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3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nguiling/sun_work/人员工作资料/学生/柏胜龙/烟草转录组/2019.4.2 revision/"/>
    </mc:Choice>
  </mc:AlternateContent>
  <xr:revisionPtr revIDLastSave="0" documentId="13_ncr:1_{3CB10DAA-DD8C-C848-944B-5DDED30D0936}" xr6:coauthVersionLast="36" xr6:coauthVersionMax="36" xr10:uidLastSave="{00000000-0000-0000-0000-000000000000}"/>
  <bookViews>
    <workbookView xWindow="3800" yWindow="1620" windowWidth="25000" windowHeight="15440" xr2:uid="{00000000-000D-0000-FFFF-FFFF00000000}"/>
  </bookViews>
  <sheets>
    <sheet name="Sheet1" sheetId="1" r:id="rId1"/>
  </sheets>
  <calcPr calcId="150001"/>
  <extLst>
    <ext xmlns:x14="http://schemas.microsoft.com/office/spreadsheetml/2009/9/main" uri="{79F54976-1DA5-4618-B147-4CDE4B953A38}">
      <x14:workbookPr defaultImageDpi="32767"/>
    </ex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<sst xmlns="http://schemas.openxmlformats.org/spreadsheetml/2006/main" count="8680" uniqueCount="4924">
  <si>
    <t>Nitab4.5_0000031g0370</t>
  </si>
  <si>
    <t>Nitab4.5_0003280g0010</t>
  </si>
  <si>
    <t>Gene Annotation</t>
    <phoneticPr fontId="2" type="noConversion"/>
  </si>
  <si>
    <t>Gene ID</t>
    <phoneticPr fontId="3" type="noConversion"/>
  </si>
  <si>
    <t>Nitab4.5_0000316g0090</t>
  </si>
  <si>
    <t>Nitab4.5_0002522g0070</t>
  </si>
  <si>
    <t>ODC</t>
  </si>
  <si>
    <t>T</t>
    <phoneticPr fontId="2" type="noConversion"/>
  </si>
  <si>
    <t>A662</t>
  </si>
  <si>
    <t>Nitab4.5_0000884g0010</t>
  </si>
  <si>
    <t>S</t>
    <phoneticPr fontId="2" type="noConversion"/>
  </si>
  <si>
    <t>ADC1</t>
  </si>
  <si>
    <t>Nitab4.5_0010630g0010</t>
  </si>
  <si>
    <t>S</t>
    <phoneticPr fontId="2" type="noConversion"/>
  </si>
  <si>
    <t>ADC2</t>
  </si>
  <si>
    <t>Nitab4.5_0005266g0020</t>
  </si>
  <si>
    <t>Nitab4.5_0005932g0030</t>
  </si>
  <si>
    <t>T</t>
    <phoneticPr fontId="2" type="noConversion"/>
  </si>
  <si>
    <t>AO</t>
  </si>
  <si>
    <t>Nitab4.5_0002338g0020</t>
  </si>
  <si>
    <t>Nitab4.5_0006307g0010</t>
  </si>
  <si>
    <t>BBLb</t>
  </si>
  <si>
    <t>BBLc</t>
  </si>
  <si>
    <t>Nitab4.5_0003029g0020</t>
  </si>
  <si>
    <t>MPO1</t>
  </si>
  <si>
    <t>Nitab4.5_0000983g0060</t>
  </si>
  <si>
    <t>Nitab4.5_0003284g0010</t>
  </si>
  <si>
    <t>Nitab4.5_0003284g0040</t>
  </si>
  <si>
    <t>Nitab4.5_0011232g0010</t>
  </si>
  <si>
    <t>QS</t>
  </si>
  <si>
    <t>Nitab4.5_0008037g0020</t>
  </si>
  <si>
    <t>MATE1</t>
    <phoneticPr fontId="2" type="noConversion"/>
  </si>
  <si>
    <t>Nitab4.5_0000884g0030</t>
    <phoneticPr fontId="2" type="noConversion"/>
  </si>
  <si>
    <t>MATE2</t>
    <phoneticPr fontId="2" type="noConversion"/>
  </si>
  <si>
    <t>Nitab4.5_0000031g0420</t>
    <phoneticPr fontId="2" type="noConversion"/>
  </si>
  <si>
    <t>NUP1</t>
    <phoneticPr fontId="2" type="noConversion"/>
  </si>
  <si>
    <t>Nitab4.5_0001640g0050</t>
    <phoneticPr fontId="2" type="noConversion"/>
  </si>
  <si>
    <t>NUP2</t>
    <phoneticPr fontId="2" type="noConversion"/>
  </si>
  <si>
    <t>Nitab4.5_0001116g0030</t>
    <phoneticPr fontId="2" type="noConversion"/>
  </si>
  <si>
    <t>Nicotine Biosynthesis</t>
    <phoneticPr fontId="1" type="noConversion"/>
  </si>
  <si>
    <t>Nicotine Transport</t>
    <phoneticPr fontId="2" type="noConversion"/>
  </si>
  <si>
    <t>Biological Processes</t>
    <phoneticPr fontId="2" type="noConversion"/>
  </si>
  <si>
    <t>Tomato Description</t>
    <phoneticPr fontId="2" type="noConversion"/>
  </si>
  <si>
    <t>Log2FC</t>
    <phoneticPr fontId="2" type="noConversion"/>
  </si>
  <si>
    <t>0.5h</t>
    <phoneticPr fontId="2" type="noConversion"/>
  </si>
  <si>
    <t>1h</t>
    <phoneticPr fontId="2" type="noConversion"/>
  </si>
  <si>
    <t>3h</t>
    <phoneticPr fontId="2" type="noConversion"/>
  </si>
  <si>
    <t>5h</t>
    <phoneticPr fontId="2" type="noConversion"/>
  </si>
  <si>
    <t>8h</t>
    <phoneticPr fontId="2" type="noConversion"/>
  </si>
  <si>
    <t>24h</t>
    <phoneticPr fontId="2" type="noConversion"/>
  </si>
  <si>
    <t>Phenylcoumaran benzylic ether reductase 3</t>
    <phoneticPr fontId="2" type="noConversion"/>
  </si>
  <si>
    <t xml:space="preserve">Phenylcoumaran benzylic ether reductase 3 </t>
    <phoneticPr fontId="2" type="noConversion"/>
  </si>
  <si>
    <t>Arginine decarboxylase</t>
    <phoneticPr fontId="2" type="noConversion"/>
  </si>
  <si>
    <t xml:space="preserve">Arginine decarboxylase </t>
    <phoneticPr fontId="2" type="noConversion"/>
  </si>
  <si>
    <t>L-aspartate oxidase</t>
    <phoneticPr fontId="2" type="noConversion"/>
  </si>
  <si>
    <t>FAD-binding domain-containing protein</t>
    <phoneticPr fontId="2" type="noConversion"/>
  </si>
  <si>
    <t>Primary amine oxidase</t>
    <phoneticPr fontId="2" type="noConversion"/>
  </si>
  <si>
    <t>Ornithine decarboxylase</t>
    <phoneticPr fontId="2" type="noConversion"/>
  </si>
  <si>
    <t>Quinolinate synthase</t>
    <phoneticPr fontId="2" type="noConversion"/>
  </si>
  <si>
    <t xml:space="preserve">Quinolinate synthase </t>
    <phoneticPr fontId="2" type="noConversion"/>
  </si>
  <si>
    <t xml:space="preserve">Multidrug resistance protein mdtK  </t>
    <phoneticPr fontId="2" type="noConversion"/>
  </si>
  <si>
    <t xml:space="preserve">Multidrug resistance protein mdtK </t>
    <phoneticPr fontId="2" type="noConversion"/>
  </si>
  <si>
    <t>Purine permease family protein</t>
    <phoneticPr fontId="2" type="noConversion"/>
  </si>
  <si>
    <t xml:space="preserve">Purine permease family protein </t>
    <phoneticPr fontId="2" type="noConversion"/>
  </si>
  <si>
    <t>BBLa</t>
    <phoneticPr fontId="2" type="noConversion"/>
  </si>
  <si>
    <t>A662L</t>
    <phoneticPr fontId="2" type="noConversion"/>
  </si>
  <si>
    <t>SAMS</t>
  </si>
  <si>
    <t>Nitab4.5_0008312g0060</t>
  </si>
  <si>
    <t>Nitab4.5_0004665g0010</t>
  </si>
  <si>
    <t>Nitab4.5_0000745g0170</t>
  </si>
  <si>
    <t>Nitab4.5_0003524g0020</t>
  </si>
  <si>
    <t>Nitab4.5_0002115g0020</t>
  </si>
  <si>
    <t>S</t>
    <phoneticPr fontId="2" type="noConversion"/>
  </si>
  <si>
    <t>T</t>
    <phoneticPr fontId="2" type="noConversion"/>
  </si>
  <si>
    <t>S-adenosylmethionine synthase</t>
  </si>
  <si>
    <t>S-adenosylmethionine synthase</t>
    <phoneticPr fontId="2" type="noConversion"/>
  </si>
  <si>
    <t>query</t>
    <phoneticPr fontId="2" type="noConversion"/>
  </si>
  <si>
    <t>identity</t>
    <phoneticPr fontId="2" type="noConversion"/>
  </si>
  <si>
    <t>CV021556</t>
    <phoneticPr fontId="2" type="noConversion"/>
  </si>
  <si>
    <t>FG144382</t>
    <phoneticPr fontId="2" type="noConversion"/>
  </si>
  <si>
    <t>DV161770</t>
    <phoneticPr fontId="2" type="noConversion"/>
  </si>
  <si>
    <t>Query</t>
    <phoneticPr fontId="2" type="noConversion"/>
  </si>
  <si>
    <t>Identity</t>
    <phoneticPr fontId="2" type="noConversion"/>
  </si>
  <si>
    <t>D28505</t>
  </si>
  <si>
    <t>AB445396</t>
  </si>
  <si>
    <t>AB005880</t>
  </si>
  <si>
    <t>AF127241</t>
  </si>
  <si>
    <t>DW001381</t>
  </si>
  <si>
    <t>AB604219</t>
  </si>
  <si>
    <t>AM851017</t>
  </si>
  <si>
    <t>AB604220</t>
  </si>
  <si>
    <t>AB289456</t>
  </si>
  <si>
    <t>AF127242</t>
  </si>
  <si>
    <t>AF154657</t>
  </si>
  <si>
    <t>AB006187</t>
  </si>
  <si>
    <t>AB286961</t>
  </si>
  <si>
    <t>AB286962</t>
  </si>
  <si>
    <t>GU174267</t>
  </si>
  <si>
    <t>GU174268</t>
  </si>
  <si>
    <t xml:space="preserve">The log2 fold changes of the FPKM values at each time point after topping compared to that of the sample at t=0 h are shown, with significantly up-regulated genes displayed on red backgrounds and significantly down-regulated genes displayed on green backgrounds. </t>
    <phoneticPr fontId="2" type="noConversion"/>
  </si>
  <si>
    <t>Subgenome Assignment</t>
    <phoneticPr fontId="2" type="noConversion"/>
  </si>
  <si>
    <t>Mean FPKMs at t=0</t>
    <phoneticPr fontId="2" type="noConversion"/>
  </si>
  <si>
    <t>Putrescine N-Methyltransferase</t>
    <phoneticPr fontId="2" type="noConversion"/>
  </si>
  <si>
    <t>Nitab4.5_0000002g0040</t>
  </si>
  <si>
    <t>Nitab4.5_0000003g0200</t>
  </si>
  <si>
    <t>Nitab4.5_0000003g0280</t>
  </si>
  <si>
    <t>Nitab4.5_0000002g0160</t>
  </si>
  <si>
    <t>Nitab4.5_0000002g0140</t>
  </si>
  <si>
    <t>Nitab4.5_0000004g0140</t>
  </si>
  <si>
    <t>Nitab4.5_0000003g0950</t>
  </si>
  <si>
    <t>Nitab4.5_0000006g0100</t>
  </si>
  <si>
    <t>Nitab4.5_0000003g0070</t>
  </si>
  <si>
    <t>Nitab4.5_0000005g0090</t>
  </si>
  <si>
    <t>Nitab4.5_0000006g0440</t>
  </si>
  <si>
    <t>Nitab4.5_0000003g0060</t>
  </si>
  <si>
    <t>Nitab4.5_0000006g0090</t>
  </si>
  <si>
    <t>Nitab4.5_0000008g0270</t>
  </si>
  <si>
    <t>Nitab4.5_0000007g0150</t>
  </si>
  <si>
    <t>Nitab4.5_0000008g0860</t>
  </si>
  <si>
    <t>Nitab4.5_0000007g0210</t>
  </si>
  <si>
    <t>Nitab4.5_0000003g0420</t>
  </si>
  <si>
    <t>Nitab4.5_0000007g0320</t>
  </si>
  <si>
    <t>Nitab4.5_0000013g0380</t>
  </si>
  <si>
    <t>Nitab4.5_0000008g0010</t>
  </si>
  <si>
    <t>Nitab4.5_0000005g0420</t>
  </si>
  <si>
    <t>Nitab4.5_0000013g0390</t>
  </si>
  <si>
    <t>Nitab4.5_0000008g0030</t>
  </si>
  <si>
    <t>Nitab4.5_0000005g0580</t>
  </si>
  <si>
    <t>Nitab4.5_0000008g0500</t>
  </si>
  <si>
    <t>Nitab4.5_0000013g0470</t>
  </si>
  <si>
    <t>Nitab4.5_0000008g0130</t>
  </si>
  <si>
    <t>Nitab4.5_0000006g0530</t>
  </si>
  <si>
    <t>Nitab4.5_0000008g0670</t>
  </si>
  <si>
    <t>Nitab4.5_0000015g0360</t>
  </si>
  <si>
    <t>Nitab4.5_0000008g0180</t>
  </si>
  <si>
    <t>Nitab4.5_0000015g0370</t>
  </si>
  <si>
    <t>Nitab4.5_0000008g0200</t>
  </si>
  <si>
    <t>Nitab4.5_0000006g0580</t>
  </si>
  <si>
    <t>Nitab4.5_0000008g0210</t>
  </si>
  <si>
    <t>Nitab4.5_0000008g0870</t>
  </si>
  <si>
    <t>Nitab4.5_0000019g0100</t>
  </si>
  <si>
    <t>Nitab4.5_0000008g0240</t>
  </si>
  <si>
    <t>Nitab4.5_0000009g0500</t>
  </si>
  <si>
    <t>Nitab4.5_0000022g0430</t>
  </si>
  <si>
    <t>Nitab4.5_0000008g0640</t>
  </si>
  <si>
    <t>Nitab4.5_0000015g0100</t>
  </si>
  <si>
    <t>Nitab4.5_0000028g0320</t>
  </si>
  <si>
    <t>Nitab4.5_0000014g0480</t>
  </si>
  <si>
    <t>Nitab4.5_0000015g0330</t>
  </si>
  <si>
    <t>Nitab4.5_0000028g0460</t>
  </si>
  <si>
    <t>Nitab4.5_0000015g0020</t>
  </si>
  <si>
    <t>Nitab4.5_0000008g0840</t>
  </si>
  <si>
    <t>Nitab4.5_0000021g0010</t>
  </si>
  <si>
    <t>Nitab4.5_0000030g0070</t>
  </si>
  <si>
    <t>Nitab4.5_0000021g0120</t>
  </si>
  <si>
    <t>Nitab4.5_0000032g0010</t>
  </si>
  <si>
    <t>Nitab4.5_0000016g0360</t>
  </si>
  <si>
    <t>Nitab4.5_0000033g0360</t>
  </si>
  <si>
    <t>Nitab4.5_0000009g0310</t>
  </si>
  <si>
    <t>Nitab4.5_0000008g0820</t>
  </si>
  <si>
    <t>Nitab4.5_0000009g0270</t>
  </si>
  <si>
    <t>Nitab4.5_0000023g0450</t>
  </si>
  <si>
    <t>Nitab4.5_0000034g0250</t>
  </si>
  <si>
    <t>Nitab4.5_0000010g0180</t>
  </si>
  <si>
    <t>Nitab4.5_0000009g0350</t>
  </si>
  <si>
    <t>Nitab4.5_0000025g0260</t>
  </si>
  <si>
    <t>Nitab4.5_0000038g0140</t>
  </si>
  <si>
    <t>Nitab4.5_0000021g0570</t>
  </si>
  <si>
    <t>Nitab4.5_0000010g0210</t>
  </si>
  <si>
    <t>Nitab4.5_0000010g0190</t>
  </si>
  <si>
    <t>Nitab4.5_0000025g0340</t>
  </si>
  <si>
    <t>Nitab4.5_0000040g0070</t>
  </si>
  <si>
    <t>Nitab4.5_0000012g0130</t>
  </si>
  <si>
    <t>Nitab4.5_0000010g0130</t>
  </si>
  <si>
    <t>Nitab4.5_0000026g0030</t>
  </si>
  <si>
    <t>Nitab4.5_0000040g0110</t>
  </si>
  <si>
    <t>Nitab4.5_0000025g0180</t>
  </si>
  <si>
    <t>Nitab4.5_0000027g0550</t>
  </si>
  <si>
    <t>Nitab4.5_0000040g0270</t>
  </si>
  <si>
    <t>Nitab4.5_0000026g0020</t>
  </si>
  <si>
    <t>Nitab4.5_0000043g0270</t>
  </si>
  <si>
    <t>Nitab4.5_0000015g0050</t>
  </si>
  <si>
    <t>Nitab4.5_0000028g0350</t>
  </si>
  <si>
    <t>Nitab4.5_0000043g0330</t>
  </si>
  <si>
    <t>Nitab4.5_0000028g0170</t>
  </si>
  <si>
    <t>Nitab4.5_0000014g0440</t>
  </si>
  <si>
    <t>Nitab4.5_0000029g0210</t>
  </si>
  <si>
    <t>Nitab4.5_0000044g0100</t>
  </si>
  <si>
    <t>Nitab4.5_0000030g0450</t>
  </si>
  <si>
    <t>Nitab4.5_0000045g0110</t>
  </si>
  <si>
    <t>Nitab4.5_0000015g0380</t>
  </si>
  <si>
    <t>Nitab4.5_0000033g0300</t>
  </si>
  <si>
    <t>Nitab4.5_0000046g0200</t>
  </si>
  <si>
    <t>Nitab4.5_0000031g0070</t>
  </si>
  <si>
    <t>Nitab4.5_0000019g0160</t>
  </si>
  <si>
    <t>Nitab4.5_0000016g0160</t>
  </si>
  <si>
    <t>Nitab4.5_0000048g0070</t>
  </si>
  <si>
    <t>Nitab4.5_0000034g0220</t>
  </si>
  <si>
    <t>Nitab4.5_0000050g0270</t>
  </si>
  <si>
    <t>Nitab4.5_0000034g0020</t>
  </si>
  <si>
    <t>Nitab4.5_0000021g0200</t>
  </si>
  <si>
    <t>Nitab4.5_0000021g0090</t>
  </si>
  <si>
    <t>Nitab4.5_0000036g0010</t>
  </si>
  <si>
    <t>Nitab4.5_0000052g0250</t>
  </si>
  <si>
    <t>Nitab4.5_0000034g0150</t>
  </si>
  <si>
    <t>Nitab4.5_0000021g0470</t>
  </si>
  <si>
    <t>Nitab4.5_0000019g0060</t>
  </si>
  <si>
    <t>Nitab4.5_0000037g0360</t>
  </si>
  <si>
    <t>Nitab4.5_0000053g0180</t>
  </si>
  <si>
    <t>Nitab4.5_0000021g1030</t>
  </si>
  <si>
    <t>Nitab4.5_0000038g0180</t>
  </si>
  <si>
    <t>Nitab4.5_0000055g0250</t>
  </si>
  <si>
    <t>Nitab4.5_0000036g0350</t>
  </si>
  <si>
    <t>Nitab4.5_0000023g0740</t>
  </si>
  <si>
    <t>Nitab4.5_0000020g0330</t>
  </si>
  <si>
    <t>Nitab4.5_0000040g0250</t>
  </si>
  <si>
    <t>Nitab4.5_0000059g0310</t>
  </si>
  <si>
    <t>Nitab4.5_0000037g0140</t>
  </si>
  <si>
    <t>Nitab4.5_0000023g0340</t>
  </si>
  <si>
    <t>Nitab4.5_0000025g0190</t>
  </si>
  <si>
    <t>Nitab4.5_0000021g0060</t>
  </si>
  <si>
    <t>Nitab4.5_0000041g0020</t>
  </si>
  <si>
    <t>Nitab4.5_0000061g0270</t>
  </si>
  <si>
    <t>Nitab4.5_0000037g0340</t>
  </si>
  <si>
    <t>Nitab4.5_0000025g0290</t>
  </si>
  <si>
    <t>Nitab4.5_0000064g0080</t>
  </si>
  <si>
    <t>Nitab4.5_0000038g0170</t>
  </si>
  <si>
    <t>Nitab4.5_0000021g0720</t>
  </si>
  <si>
    <t>Nitab4.5_0000043g0290</t>
  </si>
  <si>
    <t>Nitab4.5_0000069g0230</t>
  </si>
  <si>
    <t>Nitab4.5_0000026g0110</t>
  </si>
  <si>
    <t>Nitab4.5_0000021g0930</t>
  </si>
  <si>
    <t>Nitab4.5_0000069g0390</t>
  </si>
  <si>
    <t>Nitab4.5_0000027g0110</t>
  </si>
  <si>
    <t>Nitab4.5_0000046g0020</t>
  </si>
  <si>
    <t>Nitab4.5_0000069g0590</t>
  </si>
  <si>
    <t>Nitab4.5_0000029g0110</t>
  </si>
  <si>
    <t>Nitab4.5_0000023g0680</t>
  </si>
  <si>
    <t>Nitab4.5_0000048g0080</t>
  </si>
  <si>
    <t>Nitab4.5_0000070g0110</t>
  </si>
  <si>
    <t>Nitab4.5_0000057g0160</t>
  </si>
  <si>
    <t>Nitab4.5_0000070g0130</t>
  </si>
  <si>
    <t>Nitab4.5_0000030g0350</t>
  </si>
  <si>
    <t>Nitab4.5_0000058g0120</t>
  </si>
  <si>
    <t>Nitab4.5_0000070g0190</t>
  </si>
  <si>
    <t>Nitab4.5_0000059g0320</t>
  </si>
  <si>
    <t>Nitab4.5_0000074g0100</t>
  </si>
  <si>
    <t>Nitab4.5_0000031g0400</t>
  </si>
  <si>
    <t>Nitab4.5_0000025g0560</t>
  </si>
  <si>
    <t>Nitab4.5_0000063g0340</t>
  </si>
  <si>
    <t>Nitab4.5_0000078g0160</t>
  </si>
  <si>
    <t>Nitab4.5_0000049g0180</t>
  </si>
  <si>
    <t>Nitab4.5_0000031g0420</t>
  </si>
  <si>
    <t>Nitab4.5_0000067g0120</t>
  </si>
  <si>
    <t>Nitab4.5_0000080g0010</t>
  </si>
  <si>
    <t>Nitab4.5_0000051g0380</t>
  </si>
  <si>
    <t>Nitab4.5_0000031g0470</t>
  </si>
  <si>
    <t>Nitab4.5_0000068g0290</t>
  </si>
  <si>
    <t>Nitab4.5_0000085g0060</t>
  </si>
  <si>
    <t>Nitab4.5_0000032g0400</t>
  </si>
  <si>
    <t>Nitab4.5_0000032g0460</t>
  </si>
  <si>
    <t>Nitab4.5_0000026g0280</t>
  </si>
  <si>
    <t>Nitab4.5_0000090g0240</t>
  </si>
  <si>
    <t>Nitab4.5_0000055g0100</t>
  </si>
  <si>
    <t>Nitab4.5_0000033g0370</t>
  </si>
  <si>
    <t>Nitab4.5_0000027g0190</t>
  </si>
  <si>
    <t>Nitab4.5_0000076g0060</t>
  </si>
  <si>
    <t>Nitab4.5_0000101g0120</t>
  </si>
  <si>
    <t>Nitab4.5_0000036g0030</t>
  </si>
  <si>
    <t>Nitab4.5_0000081g0170</t>
  </si>
  <si>
    <t>Nitab4.5_0000102g0010</t>
  </si>
  <si>
    <t>Nitab4.5_0000061g0010</t>
  </si>
  <si>
    <t>Nitab4.5_0000036g0190</t>
  </si>
  <si>
    <t>Nitab4.5_0000082g0170</t>
  </si>
  <si>
    <t>Nitab4.5_0000102g0080</t>
  </si>
  <si>
    <t>Nitab4.5_0000062g0220</t>
  </si>
  <si>
    <t>Nitab4.5_0000035g0230</t>
  </si>
  <si>
    <t>Nitab4.5_0000084g0170</t>
  </si>
  <si>
    <t>Nitab4.5_0000106g0360</t>
  </si>
  <si>
    <t>Nitab4.5_0000063g0110</t>
  </si>
  <si>
    <t>Nitab4.5_0000108g0050</t>
  </si>
  <si>
    <t>Nitab4.5_0000068g0040</t>
  </si>
  <si>
    <t>Nitab4.5_0000097g0190</t>
  </si>
  <si>
    <t>Nitab4.5_0000109g0350</t>
  </si>
  <si>
    <t>Nitab4.5_0000068g0130</t>
  </si>
  <si>
    <t>Nitab4.5_0000038g0160</t>
  </si>
  <si>
    <t>Nitab4.5_0000029g0260</t>
  </si>
  <si>
    <t>Nitab4.5_0000099g0080</t>
  </si>
  <si>
    <t>Nitab4.5_0000110g0080</t>
  </si>
  <si>
    <t>Nitab4.5_0000068g0400</t>
  </si>
  <si>
    <t>Nitab4.5_0000099g0200</t>
  </si>
  <si>
    <t>Nitab4.5_0000115g0140</t>
  </si>
  <si>
    <t>Nitab4.5_0000041g0300</t>
  </si>
  <si>
    <t>Nitab4.5_0000044g0260</t>
  </si>
  <si>
    <t>Nitab4.5_0000116g0120</t>
  </si>
  <si>
    <t>Nitab4.5_0000116g0410</t>
  </si>
  <si>
    <t>Nitab4.5_0000044g0620</t>
  </si>
  <si>
    <t>Nitab4.5_0000033g0310</t>
  </si>
  <si>
    <t>Nitab4.5_0000102g0140</t>
  </si>
  <si>
    <t>Nitab4.5_0000118g0060</t>
  </si>
  <si>
    <t>Nitab4.5_0000071g0010</t>
  </si>
  <si>
    <t>Nitab4.5_0000048g0210</t>
  </si>
  <si>
    <t>Nitab4.5_0000105g0200</t>
  </si>
  <si>
    <t>Nitab4.5_0000119g0120</t>
  </si>
  <si>
    <t>Nitab4.5_0000073g0500</t>
  </si>
  <si>
    <t>Nitab4.5_0000105g0290</t>
  </si>
  <si>
    <t>Nitab4.5_0000123g0490</t>
  </si>
  <si>
    <t>Nitab4.5_0000075g0240</t>
  </si>
  <si>
    <t>Nitab4.5_0000108g0460</t>
  </si>
  <si>
    <t>Nitab4.5_0000129g0310</t>
  </si>
  <si>
    <t>Nitab4.5_0000078g0010</t>
  </si>
  <si>
    <t>Nitab4.5_0000052g0160</t>
  </si>
  <si>
    <t>Nitab4.5_0000109g0340</t>
  </si>
  <si>
    <t>Nitab4.5_0000130g0140</t>
  </si>
  <si>
    <t>Nitab4.5_0000078g0290</t>
  </si>
  <si>
    <t>Nitab4.5_0000037g0230</t>
  </si>
  <si>
    <t>Nitab4.5_0000132g0350</t>
  </si>
  <si>
    <t>Nitab4.5_0000090g0090</t>
  </si>
  <si>
    <t>Nitab4.5_0000052g0270</t>
  </si>
  <si>
    <t>Nitab4.5_0000057g0030</t>
  </si>
  <si>
    <t>Nitab4.5_0000037g0280</t>
  </si>
  <si>
    <t>Nitab4.5_0000116g0290</t>
  </si>
  <si>
    <t>Nitab4.5_0000134g0030</t>
  </si>
  <si>
    <t>Nitab4.5_0000052g0360</t>
  </si>
  <si>
    <t>Nitab4.5_0000121g0090</t>
  </si>
  <si>
    <t>Nitab4.5_0000136g0200</t>
  </si>
  <si>
    <t>Nitab4.5_0000091g0300</t>
  </si>
  <si>
    <t>Nitab4.5_0000060g0050</t>
  </si>
  <si>
    <t>Nitab4.5_0000038g0150</t>
  </si>
  <si>
    <t>Nitab4.5_0000121g0170</t>
  </si>
  <si>
    <t>Nitab4.5_0000154g0300</t>
  </si>
  <si>
    <t>Nitab4.5_0000091g0420</t>
  </si>
  <si>
    <t>Nitab4.5_0000055g0060</t>
  </si>
  <si>
    <t>Nitab4.5_0000062g0030</t>
  </si>
  <si>
    <t>Nitab4.5_0000040g0160</t>
  </si>
  <si>
    <t>Nitab4.5_0000123g0170</t>
  </si>
  <si>
    <t>Nitab4.5_0000155g0090</t>
  </si>
  <si>
    <t>Nitab4.5_0000095g0150</t>
  </si>
  <si>
    <t>Nitab4.5_0000063g0130</t>
  </si>
  <si>
    <t>Nitab4.5_0000127g0100</t>
  </si>
  <si>
    <t>Nitab4.5_0000159g0160</t>
  </si>
  <si>
    <t>Nitab4.5_0000101g0110</t>
  </si>
  <si>
    <t>Nitab4.5_0000057g0080</t>
  </si>
  <si>
    <t>Nitab4.5_0000129g0160</t>
  </si>
  <si>
    <t>Nitab4.5_0000163g0340</t>
  </si>
  <si>
    <t>Nitab4.5_0000057g0260</t>
  </si>
  <si>
    <t>Nitab4.5_0000040g0410</t>
  </si>
  <si>
    <t>Nitab4.5_0000167g0130</t>
  </si>
  <si>
    <t>Nitab4.5_0000101g0220</t>
  </si>
  <si>
    <t>Nitab4.5_0000058g0060</t>
  </si>
  <si>
    <t>Nitab4.5_0000040g0440</t>
  </si>
  <si>
    <t>Nitab4.5_0000170g0180</t>
  </si>
  <si>
    <t>Nitab4.5_0000070g0050</t>
  </si>
  <si>
    <t>Nitab4.5_0000040g0610</t>
  </si>
  <si>
    <t>Nitab4.5_0000136g0270</t>
  </si>
  <si>
    <t>Nitab4.5_0000175g0420</t>
  </si>
  <si>
    <t>Nitab4.5_0000041g0320</t>
  </si>
  <si>
    <t>Nitab4.5_0000139g0010</t>
  </si>
  <si>
    <t>Nitab4.5_0000184g0280</t>
  </si>
  <si>
    <t>Nitab4.5_0000102g0250</t>
  </si>
  <si>
    <t>Nitab4.5_0000073g0330</t>
  </si>
  <si>
    <t>Nitab4.5_0000043g0210</t>
  </si>
  <si>
    <t>Nitab4.5_0000142g0440</t>
  </si>
  <si>
    <t>Nitab4.5_0000192g0120</t>
  </si>
  <si>
    <t>Nitab4.5_0000103g0280</t>
  </si>
  <si>
    <t>Nitab4.5_0000073g0350</t>
  </si>
  <si>
    <t>Nitab4.5_0000147g0400</t>
  </si>
  <si>
    <t>Nitab4.5_0000192g0180</t>
  </si>
  <si>
    <t>Nitab4.5_0000104g0310</t>
  </si>
  <si>
    <t>Nitab4.5_0000062g0550</t>
  </si>
  <si>
    <t>Nitab4.5_0000151g0320</t>
  </si>
  <si>
    <t>Nitab4.5_0000194g0170</t>
  </si>
  <si>
    <t>Nitab4.5_0000106g0170</t>
  </si>
  <si>
    <t>Nitab4.5_0000062g0560</t>
  </si>
  <si>
    <t>Nitab4.5_0000152g0170</t>
  </si>
  <si>
    <t>Nitab4.5_0000195g0240</t>
  </si>
  <si>
    <t>Nitab4.5_0000077g0100</t>
  </si>
  <si>
    <t>Nitab4.5_0000044g0130</t>
  </si>
  <si>
    <t>Nitab4.5_0000198g0060</t>
  </si>
  <si>
    <t>Nitab4.5_0000044g0150</t>
  </si>
  <si>
    <t>Nitab4.5_0000198g0100</t>
  </si>
  <si>
    <t>Nitab4.5_0000111g0160</t>
  </si>
  <si>
    <t>Nitab4.5_0000066g0040</t>
  </si>
  <si>
    <t>Nitab4.5_0000078g0270</t>
  </si>
  <si>
    <t>Nitab4.5_0000044g0490</t>
  </si>
  <si>
    <t>Nitab4.5_0000165g0100</t>
  </si>
  <si>
    <t>Nitab4.5_0000200g0190</t>
  </si>
  <si>
    <t>Nitab4.5_0000114g0090</t>
  </si>
  <si>
    <t>Nitab4.5_0000066g0110</t>
  </si>
  <si>
    <t>Nitab4.5_0000166g0100</t>
  </si>
  <si>
    <t>Nitab4.5_0000207g0030</t>
  </si>
  <si>
    <t>Nitab4.5_0000066g0190</t>
  </si>
  <si>
    <t>Nitab4.5_0000084g0310</t>
  </si>
  <si>
    <t>Nitab4.5_0000170g0400</t>
  </si>
  <si>
    <t>Nitab4.5_0000216g0090</t>
  </si>
  <si>
    <t>Nitab4.5_0000116g0070</t>
  </si>
  <si>
    <t>Nitab4.5_0000217g0070</t>
  </si>
  <si>
    <t>Nitab4.5_0000116g0080</t>
  </si>
  <si>
    <t>Nitab4.5_0000183g0030</t>
  </si>
  <si>
    <t>Nitab4.5_0000218g0060</t>
  </si>
  <si>
    <t>Nitab4.5_0000092g0310</t>
  </si>
  <si>
    <t>Nitab4.5_0000048g0290</t>
  </si>
  <si>
    <t>Nitab4.5_0000183g0080</t>
  </si>
  <si>
    <t>Nitab4.5_0000218g0070</t>
  </si>
  <si>
    <t>Nitab4.5_0000052g0020</t>
  </si>
  <si>
    <t>Nitab4.5_0000188g0210</t>
  </si>
  <si>
    <t>Nitab4.5_0000221g0090</t>
  </si>
  <si>
    <t>Nitab4.5_0000119g0080</t>
  </si>
  <si>
    <t>Nitab4.5_0000099g0090</t>
  </si>
  <si>
    <t>Nitab4.5_0000188g0310</t>
  </si>
  <si>
    <t>Nitab4.5_0000222g0170</t>
  </si>
  <si>
    <t>Nitab4.5_0000073g0420</t>
  </si>
  <si>
    <t>Nitab4.5_0000192g0200</t>
  </si>
  <si>
    <t>Nitab4.5_0000222g0180</t>
  </si>
  <si>
    <t>Nitab4.5_0000130g0130</t>
  </si>
  <si>
    <t>Nitab4.5_0000052g0370</t>
  </si>
  <si>
    <t>Nitab4.5_0000201g0250</t>
  </si>
  <si>
    <t>Nitab4.5_0000227g0160</t>
  </si>
  <si>
    <t>Nitab4.5_0000053g0160</t>
  </si>
  <si>
    <t>Nitab4.5_0000208g0350</t>
  </si>
  <si>
    <t>Nitab4.5_0000227g0360</t>
  </si>
  <si>
    <t>Nitab4.5_0000105g0130</t>
  </si>
  <si>
    <t>Nitab4.5_0000214g0020</t>
  </si>
  <si>
    <t>Nitab4.5_0000228g0080</t>
  </si>
  <si>
    <t>Nitab4.5_0000143g0160</t>
  </si>
  <si>
    <t>Nitab4.5_0000107g0040</t>
  </si>
  <si>
    <t>Nitab4.5_0000234g0200</t>
  </si>
  <si>
    <t>Nitab4.5_0000149g0170</t>
  </si>
  <si>
    <t>Nitab4.5_0000078g0170</t>
  </si>
  <si>
    <t>Nitab4.5_0000107g0090</t>
  </si>
  <si>
    <t>Nitab4.5_0000057g0010</t>
  </si>
  <si>
    <t>Nitab4.5_0000235g0110</t>
  </si>
  <si>
    <t>Nitab4.5_0000151g0410</t>
  </si>
  <si>
    <t>Nitab4.5_0000079g0040</t>
  </si>
  <si>
    <t>Nitab4.5_0000107g0220</t>
  </si>
  <si>
    <t>Nitab4.5_0000219g0010</t>
  </si>
  <si>
    <t>Nitab4.5_0000237g0070</t>
  </si>
  <si>
    <t>Nitab4.5_0000080g0160</t>
  </si>
  <si>
    <t>Nitab4.5_0000242g0070</t>
  </si>
  <si>
    <t>Nitab4.5_0000156g0150</t>
  </si>
  <si>
    <t>Nitab4.5_0000108g0260</t>
  </si>
  <si>
    <t>Nitab4.5_0000222g0350</t>
  </si>
  <si>
    <t>Nitab4.5_0000244g0010</t>
  </si>
  <si>
    <t>Nitab4.5_0000163g0110</t>
  </si>
  <si>
    <t>Nitab4.5_0000086g0010</t>
  </si>
  <si>
    <t>Nitab4.5_0000246g0100</t>
  </si>
  <si>
    <t>Nitab4.5_0000086g0050</t>
  </si>
  <si>
    <t>Nitab4.5_0000109g0250</t>
  </si>
  <si>
    <t>Nitab4.5_0000058g0170</t>
  </si>
  <si>
    <t>Nitab4.5_0000252g0270</t>
  </si>
  <si>
    <t>Nitab4.5_0000166g0120</t>
  </si>
  <si>
    <t>Nitab4.5_0000086g0120</t>
  </si>
  <si>
    <t>Nitab4.5_0000109g0460</t>
  </si>
  <si>
    <t>Nitab4.5_0000059g0020</t>
  </si>
  <si>
    <t>Nitab4.5_0000244g0180</t>
  </si>
  <si>
    <t>Nitab4.5_0000256g0160</t>
  </si>
  <si>
    <t>Nitab4.5_0000059g0240</t>
  </si>
  <si>
    <t>Nitab4.5_0000244g0260</t>
  </si>
  <si>
    <t>Nitab4.5_0000260g0100</t>
  </si>
  <si>
    <t>Nitab4.5_0000110g0450</t>
  </si>
  <si>
    <t>Nitab4.5_0000252g0040</t>
  </si>
  <si>
    <t>Nitab4.5_0000263g0190</t>
  </si>
  <si>
    <t>Nitab4.5_0000170g0350</t>
  </si>
  <si>
    <t>Nitab4.5_0000093g0110</t>
  </si>
  <si>
    <t>Nitab4.5_0000112g0010</t>
  </si>
  <si>
    <t>Nitab4.5_0000252g0240</t>
  </si>
  <si>
    <t>Nitab4.5_0000263g0240</t>
  </si>
  <si>
    <t>Nitab4.5_0000172g0370</t>
  </si>
  <si>
    <t>Nitab4.5_0000093g0170</t>
  </si>
  <si>
    <t>Nitab4.5_0000113g0010</t>
  </si>
  <si>
    <t>Nitab4.5_0000255g0150</t>
  </si>
  <si>
    <t>Nitab4.5_0000269g0110</t>
  </si>
  <si>
    <t>Nitab4.5_0000173g0300</t>
  </si>
  <si>
    <t>Nitab4.5_0000274g0130</t>
  </si>
  <si>
    <t>Nitab4.5_0000270g0260</t>
  </si>
  <si>
    <t>Nitab4.5_0000175g0140</t>
  </si>
  <si>
    <t>Nitab4.5_0000099g0140</t>
  </si>
  <si>
    <t>Nitab4.5_0000274g0250</t>
  </si>
  <si>
    <t>Nitab4.5_0000273g0090</t>
  </si>
  <si>
    <t>Nitab4.5_0000178g0340</t>
  </si>
  <si>
    <t>Nitab4.5_0000099g0230</t>
  </si>
  <si>
    <t>Nitab4.5_0000116g0390</t>
  </si>
  <si>
    <t>Nitab4.5_0000278g0010</t>
  </si>
  <si>
    <t>Nitab4.5_0000274g0070</t>
  </si>
  <si>
    <t>Nitab4.5_0000185g0250</t>
  </si>
  <si>
    <t>Nitab4.5_0000101g0080</t>
  </si>
  <si>
    <t>Nitab4.5_0000117g0050</t>
  </si>
  <si>
    <t>Nitab4.5_0000278g0030</t>
  </si>
  <si>
    <t>Nitab4.5_0000274g0090</t>
  </si>
  <si>
    <t>Nitab4.5_0000188g0240</t>
  </si>
  <si>
    <t>Nitab4.5_0000068g0260</t>
  </si>
  <si>
    <t>Nitab4.5_0000284g0070</t>
  </si>
  <si>
    <t>Nitab4.5_0000274g0200</t>
  </si>
  <si>
    <t>Nitab4.5_0000118g0110</t>
  </si>
  <si>
    <t>Nitab4.5_0000284g0090</t>
  </si>
  <si>
    <t>Nitab4.5_0000121g0040</t>
  </si>
  <si>
    <t>Nitab4.5_0000286g0050</t>
  </si>
  <si>
    <t>Nitab4.5_0000198g0120</t>
  </si>
  <si>
    <t>Nitab4.5_0000288g0110</t>
  </si>
  <si>
    <t>Nitab4.5_0000278g0040</t>
  </si>
  <si>
    <t>Nitab4.5_0000200g0080</t>
  </si>
  <si>
    <t>Nitab4.5_0000070g0010</t>
  </si>
  <si>
    <t>Nitab4.5_0000297g0290</t>
  </si>
  <si>
    <t>Nitab4.5_0000283g0120</t>
  </si>
  <si>
    <t>Nitab4.5_0000201g0130</t>
  </si>
  <si>
    <t>Nitab4.5_0000102g0300</t>
  </si>
  <si>
    <t>Nitab4.5_0000125g0030</t>
  </si>
  <si>
    <t>Nitab4.5_0000073g0150</t>
  </si>
  <si>
    <t>Nitab4.5_0000297g0310</t>
  </si>
  <si>
    <t>Nitab4.5_0000203g0150</t>
  </si>
  <si>
    <t>Nitab4.5_0000104g0210</t>
  </si>
  <si>
    <t>Nitab4.5_0000125g0380</t>
  </si>
  <si>
    <t>Nitab4.5_0000302g0110</t>
  </si>
  <si>
    <t>Nitab4.5_0000204g0120</t>
  </si>
  <si>
    <t>Nitab4.5_0000073g0550</t>
  </si>
  <si>
    <t>Nitab4.5_0000304g0030</t>
  </si>
  <si>
    <t>Nitab4.5_0000286g0060</t>
  </si>
  <si>
    <t>Nitab4.5_0000207g0230</t>
  </si>
  <si>
    <t>Nitab4.5_0000130g0060</t>
  </si>
  <si>
    <t>Nitab4.5_0000075g0090</t>
  </si>
  <si>
    <t>Nitab4.5_0000305g0100</t>
  </si>
  <si>
    <t>Nitab4.5_0000208g0370</t>
  </si>
  <si>
    <t>Nitab4.5_0000076g0200</t>
  </si>
  <si>
    <t>Nitab4.5_0000305g0140</t>
  </si>
  <si>
    <t>Nitab4.5_0000292g0090</t>
  </si>
  <si>
    <t>Nitab4.5_0000209g0260</t>
  </si>
  <si>
    <t>Nitab4.5_0000108g0290</t>
  </si>
  <si>
    <t>Nitab4.5_0000130g0150</t>
  </si>
  <si>
    <t>Nitab4.5_0000308g0330</t>
  </si>
  <si>
    <t>Nitab4.5_0000296g0140</t>
  </si>
  <si>
    <t>Nitab4.5_0000209g0270</t>
  </si>
  <si>
    <t>Nitab4.5_0000110g0020</t>
  </si>
  <si>
    <t>Nitab4.5_0000132g0250</t>
  </si>
  <si>
    <t>Nitab4.5_0000078g0070</t>
  </si>
  <si>
    <t>Nitab4.5_0000310g0220</t>
  </si>
  <si>
    <t>Nitab4.5_0000297g0020</t>
  </si>
  <si>
    <t>Nitab4.5_0000217g0100</t>
  </si>
  <si>
    <t>Nitab4.5_0000311g0030</t>
  </si>
  <si>
    <t>Nitab4.5_0000305g0330</t>
  </si>
  <si>
    <t>Nitab4.5_0000312g0090</t>
  </si>
  <si>
    <t>Nitab4.5_0000305g0340</t>
  </si>
  <si>
    <t>Nitab4.5_0000080g0080</t>
  </si>
  <si>
    <t>Nitab4.5_0000314g0090</t>
  </si>
  <si>
    <t>Nitab4.5_0000307g0110</t>
  </si>
  <si>
    <t>Nitab4.5_0000137g0170</t>
  </si>
  <si>
    <t>Nitab4.5_0000319g0040</t>
  </si>
  <si>
    <t>Nitab4.5_0000308g0310</t>
  </si>
  <si>
    <t>Nitab4.5_0000231g0490</t>
  </si>
  <si>
    <t>Nitab4.5_0000137g0340</t>
  </si>
  <si>
    <t>Nitab4.5_0000082g0020</t>
  </si>
  <si>
    <t>Nitab4.5_0000319g0220</t>
  </si>
  <si>
    <t>Nitab4.5_0000232g0150</t>
  </si>
  <si>
    <t>Nitab4.5_0000121g0140</t>
  </si>
  <si>
    <t>Nitab4.5_0000084g0490</t>
  </si>
  <si>
    <t>Nitab4.5_0000322g0180</t>
  </si>
  <si>
    <t>Nitab4.5_0000142g0290</t>
  </si>
  <si>
    <t>Nitab4.5_0000329g0240</t>
  </si>
  <si>
    <t>Nitab4.5_0000312g0130</t>
  </si>
  <si>
    <t>Nitab4.5_0000235g0130</t>
  </si>
  <si>
    <t>Nitab4.5_0000123g0370</t>
  </si>
  <si>
    <t>Nitab4.5_0000143g0610</t>
  </si>
  <si>
    <t>Nitab4.5_0000342g0270</t>
  </si>
  <si>
    <t>Nitab4.5_0000314g0010</t>
  </si>
  <si>
    <t>Nitab4.5_0000241g0060</t>
  </si>
  <si>
    <t>Nitab4.5_0000123g0410</t>
  </si>
  <si>
    <t>Nitab4.5_0000088g0050</t>
  </si>
  <si>
    <t>Nitab4.5_0000343g0190</t>
  </si>
  <si>
    <t>Nitab4.5_0000314g0030</t>
  </si>
  <si>
    <t>Nitab4.5_0000130g0230</t>
  </si>
  <si>
    <t>Nitab4.5_0000153g0190</t>
  </si>
  <si>
    <t>Nitab4.5_0000088g0120</t>
  </si>
  <si>
    <t>Nitab4.5_0000348g0230</t>
  </si>
  <si>
    <t>Nitab4.5_0000314g0050</t>
  </si>
  <si>
    <t>Nitab4.5_0000244g0130</t>
  </si>
  <si>
    <t>Nitab4.5_0000131g0030</t>
  </si>
  <si>
    <t>Nitab4.5_0000090g0070</t>
  </si>
  <si>
    <t>Nitab4.5_0000349g0060</t>
  </si>
  <si>
    <t>Nitab4.5_0000244g0140</t>
  </si>
  <si>
    <t>Nitab4.5_0000154g0310</t>
  </si>
  <si>
    <t>Nitab4.5_0000360g0100</t>
  </si>
  <si>
    <t>Nitab4.5_0000314g0100</t>
  </si>
  <si>
    <t>Nitab4.5_0000244g0350</t>
  </si>
  <si>
    <t>Nitab4.5_0000155g0200</t>
  </si>
  <si>
    <t>Nitab4.5_0000090g0190</t>
  </si>
  <si>
    <t>Nitab4.5_0000363g0010</t>
  </si>
  <si>
    <t>Nitab4.5_0000318g0220</t>
  </si>
  <si>
    <t>Nitab4.5_0000134g0070</t>
  </si>
  <si>
    <t>Nitab4.5_0000090g0220</t>
  </si>
  <si>
    <t>Nitab4.5_0000368g0310</t>
  </si>
  <si>
    <t>Nitab4.5_0000319g0090</t>
  </si>
  <si>
    <t>Nitab4.5_0000159g0100</t>
  </si>
  <si>
    <t>Nitab4.5_0000090g0230</t>
  </si>
  <si>
    <t>Nitab4.5_0000368g0400</t>
  </si>
  <si>
    <t>Nitab4.5_0000319g0160</t>
  </si>
  <si>
    <t>Nitab4.5_0000159g0150</t>
  </si>
  <si>
    <t>Nitab4.5_0000090g0330</t>
  </si>
  <si>
    <t>Nitab4.5_0000373g0030</t>
  </si>
  <si>
    <t>Nitab4.5_0000261g0270</t>
  </si>
  <si>
    <t>Nitab4.5_0000136g0340</t>
  </si>
  <si>
    <t>Nitab4.5_0000164g0200</t>
  </si>
  <si>
    <t>Nitab4.5_0000091g0280</t>
  </si>
  <si>
    <t>Nitab4.5_0000375g0070</t>
  </si>
  <si>
    <t>Nitab4.5_0000332g0130</t>
  </si>
  <si>
    <t>Nitab4.5_0000263g0170</t>
  </si>
  <si>
    <t>Nitab4.5_0000143g0510</t>
  </si>
  <si>
    <t>Nitab4.5_0000091g0360</t>
  </si>
  <si>
    <t>Nitab4.5_0000380g0050</t>
  </si>
  <si>
    <t>Nitab4.5_0000335g0170</t>
  </si>
  <si>
    <t>Nitab4.5_0000274g0040</t>
  </si>
  <si>
    <t>Nitab4.5_0000165g0110</t>
  </si>
  <si>
    <t>Nitab4.5_0000092g0120</t>
  </si>
  <si>
    <t>Nitab4.5_0000381g0130</t>
  </si>
  <si>
    <t>Nitab4.5_0000337g0100</t>
  </si>
  <si>
    <t>Nitab4.5_0000383g0350</t>
  </si>
  <si>
    <t>Nitab4.5_0000342g0080</t>
  </si>
  <si>
    <t>Nitab4.5_0000170g0130</t>
  </si>
  <si>
    <t>Nitab4.5_0000097g0020</t>
  </si>
  <si>
    <t>Nitab4.5_0000387g0060</t>
  </si>
  <si>
    <t>Nitab4.5_0000355g0100</t>
  </si>
  <si>
    <t>Nitab4.5_0000390g0030</t>
  </si>
  <si>
    <t>Nitab4.5_0000359g0100</t>
  </si>
  <si>
    <t>Nitab4.5_0000171g0190</t>
  </si>
  <si>
    <t>Nitab4.5_0000391g0050</t>
  </si>
  <si>
    <t>Nitab4.5_0000360g0030</t>
  </si>
  <si>
    <t>Nitab4.5_0000280g0230</t>
  </si>
  <si>
    <t>Nitab4.5_0000157g0160</t>
  </si>
  <si>
    <t>Nitab4.5_0000397g0010</t>
  </si>
  <si>
    <t>Nitab4.5_0000368g0350</t>
  </si>
  <si>
    <t>Nitab4.5_0000161g0100</t>
  </si>
  <si>
    <t>Nitab4.5_0000401g0120</t>
  </si>
  <si>
    <t>Nitab4.5_0000286g0030</t>
  </si>
  <si>
    <t>Nitab4.5_0000185g0170</t>
  </si>
  <si>
    <t>Nitab4.5_0000402g0040</t>
  </si>
  <si>
    <t>Nitab4.5_0000185g0190</t>
  </si>
  <si>
    <t>Nitab4.5_0000402g0160</t>
  </si>
  <si>
    <t>Nitab4.5_0000376g0040</t>
  </si>
  <si>
    <t>Nitab4.5_0000187g0220</t>
  </si>
  <si>
    <t>Nitab4.5_0000104g0070</t>
  </si>
  <si>
    <t>Nitab4.5_0000403g0130</t>
  </si>
  <si>
    <t>Nitab4.5_0000287g0030</t>
  </si>
  <si>
    <t>Nitab4.5_0000190g0080</t>
  </si>
  <si>
    <t>Nitab4.5_0000415g0070</t>
  </si>
  <si>
    <t>Nitab4.5_0000381g0330</t>
  </si>
  <si>
    <t>Nitab4.5_0000287g0240</t>
  </si>
  <si>
    <t>Nitab4.5_0000171g0330</t>
  </si>
  <si>
    <t>Nitab4.5_0000418g0010</t>
  </si>
  <si>
    <t>Nitab4.5_0000383g0230</t>
  </si>
  <si>
    <t>Nitab4.5_0000287g0270</t>
  </si>
  <si>
    <t>Nitab4.5_0000195g0220</t>
  </si>
  <si>
    <t>Nitab4.5_0000105g0350</t>
  </si>
  <si>
    <t>Nitab4.5_0000421g0110</t>
  </si>
  <si>
    <t>Nitab4.5_0000175g0070</t>
  </si>
  <si>
    <t>Nitab4.5_0000107g0030</t>
  </si>
  <si>
    <t>Nitab4.5_0000424g0010</t>
  </si>
  <si>
    <t>Nitab4.5_0000201g0090</t>
  </si>
  <si>
    <t>Nitab4.5_0000425g0210</t>
  </si>
  <si>
    <t>Nitab4.5_0000387g0080</t>
  </si>
  <si>
    <t>Nitab4.5_0000297g0010</t>
  </si>
  <si>
    <t>Nitab4.5_0000201g0220</t>
  </si>
  <si>
    <t>Nitab4.5_0000108g0020</t>
  </si>
  <si>
    <t>Nitab4.5_0000430g0050</t>
  </si>
  <si>
    <t>Nitab4.5_0000299g0200</t>
  </si>
  <si>
    <t>Nitab4.5_0000178g0360</t>
  </si>
  <si>
    <t>Nitab4.5_0000435g0090</t>
  </si>
  <si>
    <t>Nitab4.5_0000400g0090</t>
  </si>
  <si>
    <t>Nitab4.5_0000180g0090</t>
  </si>
  <si>
    <t>Nitab4.5_0000202g0460</t>
  </si>
  <si>
    <t>Nitab4.5_0000108g0080</t>
  </si>
  <si>
    <t>Nitab4.5_0000436g0180</t>
  </si>
  <si>
    <t>Nitab4.5_0000181g0120</t>
  </si>
  <si>
    <t>Nitab4.5_0000203g0140</t>
  </si>
  <si>
    <t>Nitab4.5_0000440g0100</t>
  </si>
  <si>
    <t>Nitab4.5_0000306g0340</t>
  </si>
  <si>
    <t>Nitab4.5_0000185g0120</t>
  </si>
  <si>
    <t>Nitab4.5_0000440g0170</t>
  </si>
  <si>
    <t>Nitab4.5_0000404g0200</t>
  </si>
  <si>
    <t>Nitab4.5_0000307g0020</t>
  </si>
  <si>
    <t>Nitab4.5_0000205g0190</t>
  </si>
  <si>
    <t>Nitab4.5_0000109g0170</t>
  </si>
  <si>
    <t>Nitab4.5_0000444g0150</t>
  </si>
  <si>
    <t>Nitab4.5_0000307g0330</t>
  </si>
  <si>
    <t>Nitab4.5_0000189g0080</t>
  </si>
  <si>
    <t>Nitab4.5_0000445g0060</t>
  </si>
  <si>
    <t>Nitab4.5_0000193g0120</t>
  </si>
  <si>
    <t>Nitab4.5_0000207g0380</t>
  </si>
  <si>
    <t>Nitab4.5_0000109g0570</t>
  </si>
  <si>
    <t>Nitab4.5_0000460g0100</t>
  </si>
  <si>
    <t>Nitab4.5_0000420g0030</t>
  </si>
  <si>
    <t>Nitab4.5_0000212g0210</t>
  </si>
  <si>
    <t>Nitab4.5_0000110g0190</t>
  </si>
  <si>
    <t>Nitab4.5_0000461g0280</t>
  </si>
  <si>
    <t>Nitab4.5_0000212g0270</t>
  </si>
  <si>
    <t>Nitab4.5_0000110g0320</t>
  </si>
  <si>
    <t>Nitab4.5_0000462g0080</t>
  </si>
  <si>
    <t>Nitab4.5_0000431g0020</t>
  </si>
  <si>
    <t>Nitab4.5_0000215g0010</t>
  </si>
  <si>
    <t>Nitab4.5_0000111g0130</t>
  </si>
  <si>
    <t>Nitab4.5_0000462g0090</t>
  </si>
  <si>
    <t>Nitab4.5_0000433g0070</t>
  </si>
  <si>
    <t>Nitab4.5_0000199g0040</t>
  </si>
  <si>
    <t>Nitab4.5_0000462g0170</t>
  </si>
  <si>
    <t>Nitab4.5_0000221g0040</t>
  </si>
  <si>
    <t>Nitab4.5_0000115g0270</t>
  </si>
  <si>
    <t>Nitab4.5_0000463g0020</t>
  </si>
  <si>
    <t>Nitab4.5_0000457g0160</t>
  </si>
  <si>
    <t>Nitab4.5_0000221g0180</t>
  </si>
  <si>
    <t>Nitab4.5_0000115g0330</t>
  </si>
  <si>
    <t>Nitab4.5_0000463g0070</t>
  </si>
  <si>
    <t>Nitab4.5_0000459g0060</t>
  </si>
  <si>
    <t>Nitab4.5_0000316g0050</t>
  </si>
  <si>
    <t>Nitab4.5_0000201g0240</t>
  </si>
  <si>
    <t>Nitab4.5_0000470g0190</t>
  </si>
  <si>
    <t>Nitab4.5_0000459g0080</t>
  </si>
  <si>
    <t>Nitab4.5_0000319g0050</t>
  </si>
  <si>
    <t>Nitab4.5_0000223g0300</t>
  </si>
  <si>
    <t>Nitab4.5_0000116g0180</t>
  </si>
  <si>
    <t>Nitab4.5_0000470g0230</t>
  </si>
  <si>
    <t>Nitab4.5_0000462g0040</t>
  </si>
  <si>
    <t>Nitab4.5_0000223g0340</t>
  </si>
  <si>
    <t>Nitab4.5_0000116g0330</t>
  </si>
  <si>
    <t>Nitab4.5_0000488g0010</t>
  </si>
  <si>
    <t>Nitab4.5_0000321g0130</t>
  </si>
  <si>
    <t>Nitab4.5_0000227g0140</t>
  </si>
  <si>
    <t>Nitab4.5_0000488g0030</t>
  </si>
  <si>
    <t>Nitab4.5_0000468g0030</t>
  </si>
  <si>
    <t>Nitab4.5_0000321g0280</t>
  </si>
  <si>
    <t>Nitab4.5_0000118g0080</t>
  </si>
  <si>
    <t>Nitab4.5_0000492g0070</t>
  </si>
  <si>
    <t>Nitab4.5_0000322g0110</t>
  </si>
  <si>
    <t>Nitab4.5_0000206g0060</t>
  </si>
  <si>
    <t>Nitab4.5_0000231g0240</t>
  </si>
  <si>
    <t>Nitab4.5_0000119g0420</t>
  </si>
  <si>
    <t>Nitab4.5_0000498g0040</t>
  </si>
  <si>
    <t>Nitab4.5_0000120g0190</t>
  </si>
  <si>
    <t>Nitab4.5_0000498g0090</t>
  </si>
  <si>
    <t>Nitab4.5_0000475g0010</t>
  </si>
  <si>
    <t>Nitab4.5_0000325g0050</t>
  </si>
  <si>
    <t>Nitab4.5_0000207g0200</t>
  </si>
  <si>
    <t>Nitab4.5_0000502g0160</t>
  </si>
  <si>
    <t>Nitab4.5_0000481g0100</t>
  </si>
  <si>
    <t>Nitab4.5_0000506g0110</t>
  </si>
  <si>
    <t>Nitab4.5_0000481g0160</t>
  </si>
  <si>
    <t>Nitab4.5_0000207g0390</t>
  </si>
  <si>
    <t>Nitab4.5_0000241g0040</t>
  </si>
  <si>
    <t>Nitab4.5_0000125g0360</t>
  </si>
  <si>
    <t>Nitab4.5_0000512g0230</t>
  </si>
  <si>
    <t>Nitab4.5_0000482g0170</t>
  </si>
  <si>
    <t>Nitab4.5_0000338g0230</t>
  </si>
  <si>
    <t>Nitab4.5_0000209g0010</t>
  </si>
  <si>
    <t>Nitab4.5_0000522g0150</t>
  </si>
  <si>
    <t>Nitab4.5_0000339g0010</t>
  </si>
  <si>
    <t>Nitab4.5_0000209g0230</t>
  </si>
  <si>
    <t>Nitab4.5_0000522g0170</t>
  </si>
  <si>
    <t>Nitab4.5_0000342g0310</t>
  </si>
  <si>
    <t>Nitab4.5_0000209g0240</t>
  </si>
  <si>
    <t>Nitab4.5_0000245g0010</t>
  </si>
  <si>
    <t>Nitab4.5_0000527g0090</t>
  </si>
  <si>
    <t>Nitab4.5_0000497g0200</t>
  </si>
  <si>
    <t>Nitab4.5_0000343g0060</t>
  </si>
  <si>
    <t>Nitab4.5_0000246g0130</t>
  </si>
  <si>
    <t>Nitab4.5_0000527g0200</t>
  </si>
  <si>
    <t>Nitab4.5_0000498g0190</t>
  </si>
  <si>
    <t>Nitab4.5_0000345g0080</t>
  </si>
  <si>
    <t>Nitab4.5_0000130g0380</t>
  </si>
  <si>
    <t>Nitab4.5_0000539g0020</t>
  </si>
  <si>
    <t>Nitab4.5_0000500g0100</t>
  </si>
  <si>
    <t>Nitab4.5_0000213g0030</t>
  </si>
  <si>
    <t>Nitab4.5_0000254g0050</t>
  </si>
  <si>
    <t>Nitab4.5_0000132g0050</t>
  </si>
  <si>
    <t>Nitab4.5_0000549g0050</t>
  </si>
  <si>
    <t>Nitab4.5_0000505g0110</t>
  </si>
  <si>
    <t>Nitab4.5_0000354g0040</t>
  </si>
  <si>
    <t>Nitab4.5_0000270g0270</t>
  </si>
  <si>
    <t>Nitab4.5_0000132g0110</t>
  </si>
  <si>
    <t>Nitab4.5_0000550g0010</t>
  </si>
  <si>
    <t>Nitab4.5_0000354g0180</t>
  </si>
  <si>
    <t>Nitab4.5_0000215g0040</t>
  </si>
  <si>
    <t>Nitab4.5_0000132g0500</t>
  </si>
  <si>
    <t>Nitab4.5_0000552g0060</t>
  </si>
  <si>
    <t>Nitab4.5_0000525g0290</t>
  </si>
  <si>
    <t>Nitab4.5_0000356g0010</t>
  </si>
  <si>
    <t>Nitab4.5_0000555g0150</t>
  </si>
  <si>
    <t>Nitab4.5_0000541g0100</t>
  </si>
  <si>
    <t>Nitab4.5_0000359g0070</t>
  </si>
  <si>
    <t>Nitab4.5_0000566g0180</t>
  </si>
  <si>
    <t>Nitab4.5_0000556g0240</t>
  </si>
  <si>
    <t>Nitab4.5_0000137g0240</t>
  </si>
  <si>
    <t>Nitab4.5_0000566g0280</t>
  </si>
  <si>
    <t>Nitab4.5_0000562g0110</t>
  </si>
  <si>
    <t>Nitab4.5_0000218g0110</t>
  </si>
  <si>
    <t>Nitab4.5_0000279g0060</t>
  </si>
  <si>
    <t>Nitab4.5_0000570g0190</t>
  </si>
  <si>
    <t>Nitab4.5_0000563g0290</t>
  </si>
  <si>
    <t>Nitab4.5_0000141g0040</t>
  </si>
  <si>
    <t>Nitab4.5_0000573g0100</t>
  </si>
  <si>
    <t>Nitab4.5_0000565g0130</t>
  </si>
  <si>
    <t>Nitab4.5_0000374g0140</t>
  </si>
  <si>
    <t>Nitab4.5_0000141g0350</t>
  </si>
  <si>
    <t>Nitab4.5_0000574g0090</t>
  </si>
  <si>
    <t>Nitab4.5_0000573g0060</t>
  </si>
  <si>
    <t>Nitab4.5_0000376g0160</t>
  </si>
  <si>
    <t>Nitab4.5_0000231g0350</t>
  </si>
  <si>
    <t>Nitab4.5_0000286g0070</t>
  </si>
  <si>
    <t>Nitab4.5_0000574g0130</t>
  </si>
  <si>
    <t>Nitab4.5_0000286g0080</t>
  </si>
  <si>
    <t>Nitab4.5_0000143g0090</t>
  </si>
  <si>
    <t>Nitab4.5_0000588g0280</t>
  </si>
  <si>
    <t>Nitab4.5_0000383g0190</t>
  </si>
  <si>
    <t>Nitab4.5_0000232g0110</t>
  </si>
  <si>
    <t>Nitab4.5_0000597g0020</t>
  </si>
  <si>
    <t>Nitab4.5_0000574g0170</t>
  </si>
  <si>
    <t>Nitab4.5_0000233g0210</t>
  </si>
  <si>
    <t>Nitab4.5_0000287g0290</t>
  </si>
  <si>
    <t>Nitab4.5_0000145g0180</t>
  </si>
  <si>
    <t>Nitab4.5_0000604g0110</t>
  </si>
  <si>
    <t>Nitab4.5_0000574g0200</t>
  </si>
  <si>
    <t>Nitab4.5_0000386g0050</t>
  </si>
  <si>
    <t>Nitab4.5_0000610g0280</t>
  </si>
  <si>
    <t>Nitab4.5_0000584g0040</t>
  </si>
  <si>
    <t>Nitab4.5_0000295g0020</t>
  </si>
  <si>
    <t>Nitab4.5_0000152g0280</t>
  </si>
  <si>
    <t>Nitab4.5_0000610g0290</t>
  </si>
  <si>
    <t>Nitab4.5_0000585g0030</t>
  </si>
  <si>
    <t>Nitab4.5_0000240g0050</t>
  </si>
  <si>
    <t>Nitab4.5_0000295g0170</t>
  </si>
  <si>
    <t>Nitab4.5_0000152g0420</t>
  </si>
  <si>
    <t>Nitab4.5_0000613g0190</t>
  </si>
  <si>
    <t>Nitab4.5_0000598g0020</t>
  </si>
  <si>
    <t>Nitab4.5_0000618g0070</t>
  </si>
  <si>
    <t>Nitab4.5_0000602g0070</t>
  </si>
  <si>
    <t>Nitab4.5_0000303g0090</t>
  </si>
  <si>
    <t>Nitab4.5_0000620g0230</t>
  </si>
  <si>
    <t>Nitab4.5_0000633g0030</t>
  </si>
  <si>
    <t>Nitab4.5_0000614g0070</t>
  </si>
  <si>
    <t>Nitab4.5_0000244g0280</t>
  </si>
  <si>
    <t>Nitab4.5_0000638g0040</t>
  </si>
  <si>
    <t>Nitab4.5_0000614g0090</t>
  </si>
  <si>
    <t>Nitab4.5_0000402g0200</t>
  </si>
  <si>
    <t>Nitab4.5_0000245g0060</t>
  </si>
  <si>
    <t>Nitab4.5_0000640g0170</t>
  </si>
  <si>
    <t>Nitab4.5_0000620g0120</t>
  </si>
  <si>
    <t>Nitab4.5_0000402g0260</t>
  </si>
  <si>
    <t>Nitab4.5_0000308g0220</t>
  </si>
  <si>
    <t>Nitab4.5_0000646g0130</t>
  </si>
  <si>
    <t>Nitab4.5_0000622g0010</t>
  </si>
  <si>
    <t>Nitab4.5_0000246g0290</t>
  </si>
  <si>
    <t>Nitab4.5_0000158g0100</t>
  </si>
  <si>
    <t>Nitab4.5_0000649g0170</t>
  </si>
  <si>
    <t>Nitab4.5_0000631g0070</t>
  </si>
  <si>
    <t>Nitab4.5_0000406g0050</t>
  </si>
  <si>
    <t>Nitab4.5_0000161g0280</t>
  </si>
  <si>
    <t>Nitab4.5_0000649g0230</t>
  </si>
  <si>
    <t>Nitab4.5_0000631g0080</t>
  </si>
  <si>
    <t>Nitab4.5_0000416g0240</t>
  </si>
  <si>
    <t>Nitab4.5_0000254g0250</t>
  </si>
  <si>
    <t>Nitab4.5_0000651g0050</t>
  </si>
  <si>
    <t>Nitab4.5_0000631g0090</t>
  </si>
  <si>
    <t>Nitab4.5_0000255g0110</t>
  </si>
  <si>
    <t>Nitab4.5_0000652g0020</t>
  </si>
  <si>
    <t>Nitab4.5_0000631g0110</t>
  </si>
  <si>
    <t>Nitab4.5_0000256g0150</t>
  </si>
  <si>
    <t>Nitab4.5_0000312g0370</t>
  </si>
  <si>
    <t>Nitab4.5_0000165g0090</t>
  </si>
  <si>
    <t>Nitab4.5_0000652g0050</t>
  </si>
  <si>
    <t>Nitab4.5_0000634g0140</t>
  </si>
  <si>
    <t>Nitab4.5_0000425g0010</t>
  </si>
  <si>
    <t>Nitab4.5_0000256g0170</t>
  </si>
  <si>
    <t>Nitab4.5_0000662g0120</t>
  </si>
  <si>
    <t>Nitab4.5_0000637g0030</t>
  </si>
  <si>
    <t>Nitab4.5_0000426g0230</t>
  </si>
  <si>
    <t>Nitab4.5_0000261g0020</t>
  </si>
  <si>
    <t>Nitab4.5_0000317g0190</t>
  </si>
  <si>
    <t>Nitab4.5_0000662g0180</t>
  </si>
  <si>
    <t>Nitab4.5_0000639g0210</t>
  </si>
  <si>
    <t>Nitab4.5_0000261g0260</t>
  </si>
  <si>
    <t>Nitab4.5_0000166g0050</t>
  </si>
  <si>
    <t>Nitab4.5_0000668g0090</t>
  </si>
  <si>
    <t>Nitab4.5_0000640g0080</t>
  </si>
  <si>
    <t>Nitab4.5_0000434g0080</t>
  </si>
  <si>
    <t>Nitab4.5_0000269g0190</t>
  </si>
  <si>
    <t>Nitab4.5_0000670g0050</t>
  </si>
  <si>
    <t>Nitab4.5_0000269g0300</t>
  </si>
  <si>
    <t>Nitab4.5_0000319g0180</t>
  </si>
  <si>
    <t>Nitab4.5_0000680g0010</t>
  </si>
  <si>
    <t>Nitab4.5_0000651g0010</t>
  </si>
  <si>
    <t>Nitab4.5_0000439g0050</t>
  </si>
  <si>
    <t>Nitab4.5_0000272g0070</t>
  </si>
  <si>
    <t>Nitab4.5_0000169g0080</t>
  </si>
  <si>
    <t>Nitab4.5_0000680g0130</t>
  </si>
  <si>
    <t>Nitab4.5_0000661g0070</t>
  </si>
  <si>
    <t>Nitab4.5_0000272g0190</t>
  </si>
  <si>
    <t>Nitab4.5_0000328g0110</t>
  </si>
  <si>
    <t>Nitab4.5_0000170g0030</t>
  </si>
  <si>
    <t>Nitab4.5_0000682g0040</t>
  </si>
  <si>
    <t>Nitab4.5_0000667g0060</t>
  </si>
  <si>
    <t>Nitab4.5_0000444g0190</t>
  </si>
  <si>
    <t>Nitab4.5_0000687g0110</t>
  </si>
  <si>
    <t>Nitab4.5_0000671g0160</t>
  </si>
  <si>
    <t>Nitab4.5_0000445g0130</t>
  </si>
  <si>
    <t>Nitab4.5_0000704g0080</t>
  </si>
  <si>
    <t>Nitab4.5_0000677g0200</t>
  </si>
  <si>
    <t>Nitab4.5_0000446g0010</t>
  </si>
  <si>
    <t>Nitab4.5_0000171g0010</t>
  </si>
  <si>
    <t>Nitab4.5_0000713g0070</t>
  </si>
  <si>
    <t>Nitab4.5_0000679g0050</t>
  </si>
  <si>
    <t>Nitab4.5_0000446g0040</t>
  </si>
  <si>
    <t>Nitab4.5_0000338g0250</t>
  </si>
  <si>
    <t>Nitab4.5_0000718g0320</t>
  </si>
  <si>
    <t>Nitab4.5_0000282g0020</t>
  </si>
  <si>
    <t>Nitab4.5_0000342g0140</t>
  </si>
  <si>
    <t>Nitab4.5_0000174g0040</t>
  </si>
  <si>
    <t>Nitab4.5_0000723g0160</t>
  </si>
  <si>
    <t>Nitab4.5_0000681g0150</t>
  </si>
  <si>
    <t>Nitab4.5_0000723g0230</t>
  </si>
  <si>
    <t>Nitab4.5_0000694g0110</t>
  </si>
  <si>
    <t>Nitab4.5_0000461g0310</t>
  </si>
  <si>
    <t>Nitab4.5_0000283g0200</t>
  </si>
  <si>
    <t>Nitab4.5_0000175g0100</t>
  </si>
  <si>
    <t>Nitab4.5_0000728g0130</t>
  </si>
  <si>
    <t>Nitab4.5_0000698g0020</t>
  </si>
  <si>
    <t>Nitab4.5_0000347g0090</t>
  </si>
  <si>
    <t>Nitab4.5_0000175g0120</t>
  </si>
  <si>
    <t>Nitab4.5_0000733g0260</t>
  </si>
  <si>
    <t>Nitab4.5_0000737g0060</t>
  </si>
  <si>
    <t>Nitab4.5_0000705g0070</t>
  </si>
  <si>
    <t>Nitab4.5_0000178g0150</t>
  </si>
  <si>
    <t>Nitab4.5_0000738g0040</t>
  </si>
  <si>
    <t>Nitab4.5_0000712g0270</t>
  </si>
  <si>
    <t>Nitab4.5_0000469g0040</t>
  </si>
  <si>
    <t>Nitab4.5_0000178g0330</t>
  </si>
  <si>
    <t>Nitab4.5_0000738g0080</t>
  </si>
  <si>
    <t>Nitab4.5_0000712g0280</t>
  </si>
  <si>
    <t>Nitab4.5_0000361g0050</t>
  </si>
  <si>
    <t>Nitab4.5_0000181g0050</t>
  </si>
  <si>
    <t>Nitab4.5_0000742g0110</t>
  </si>
  <si>
    <t>Nitab4.5_0000714g0020</t>
  </si>
  <si>
    <t>Nitab4.5_0000472g0020</t>
  </si>
  <si>
    <t>Nitab4.5_0000367g0060</t>
  </si>
  <si>
    <t>Nitab4.5_0000182g0110</t>
  </si>
  <si>
    <t>Nitab4.5_0000745g0040</t>
  </si>
  <si>
    <t>Nitab4.5_0000472g0130</t>
  </si>
  <si>
    <t>Nitab4.5_0000291g0090</t>
  </si>
  <si>
    <t>Nitab4.5_0000728g0070</t>
  </si>
  <si>
    <t>Nitab4.5_0000481g0010</t>
  </si>
  <si>
    <t>Nitab4.5_0000296g0110</t>
  </si>
  <si>
    <t>Nitab4.5_0000183g0150</t>
  </si>
  <si>
    <t>Nitab4.5_0000754g0140</t>
  </si>
  <si>
    <t>Nitab4.5_0000728g0140</t>
  </si>
  <si>
    <t>Nitab4.5_0000486g0010</t>
  </si>
  <si>
    <t>Nitab4.5_0000375g0040</t>
  </si>
  <si>
    <t>Nitab4.5_0000187g0090</t>
  </si>
  <si>
    <t>Nitab4.5_0000754g0170</t>
  </si>
  <si>
    <t>Nitab4.5_0000297g0170</t>
  </si>
  <si>
    <t>Nitab4.5_0000375g0050</t>
  </si>
  <si>
    <t>Nitab4.5_0000187g0160</t>
  </si>
  <si>
    <t>Nitab4.5_0000755g0200</t>
  </si>
  <si>
    <t>Nitab4.5_0000492g0020</t>
  </si>
  <si>
    <t>Nitab4.5_0000377g0180</t>
  </si>
  <si>
    <t>Nitab4.5_0000756g0030</t>
  </si>
  <si>
    <t>Nitab4.5_0000744g0050</t>
  </si>
  <si>
    <t>Nitab4.5_0000300g0240</t>
  </si>
  <si>
    <t>Nitab4.5_0000191g0030</t>
  </si>
  <si>
    <t>Nitab4.5_0000759g0270</t>
  </si>
  <si>
    <t>Nitab4.5_0000744g0140</t>
  </si>
  <si>
    <t>Nitab4.5_0000302g0080</t>
  </si>
  <si>
    <t>Nitab4.5_0000381g0220</t>
  </si>
  <si>
    <t>Nitab4.5_0000192g0150</t>
  </si>
  <si>
    <t>Nitab4.5_0000766g0050</t>
  </si>
  <si>
    <t>Nitab4.5_0000305g0260</t>
  </si>
  <si>
    <t>Nitab4.5_0000766g0070</t>
  </si>
  <si>
    <t>Nitab4.5_0000748g0100</t>
  </si>
  <si>
    <t>Nitab4.5_0000512g0050</t>
  </si>
  <si>
    <t>Nitab4.5_0000382g0040</t>
  </si>
  <si>
    <t>Nitab4.5_0000194g0160</t>
  </si>
  <si>
    <t>Nitab4.5_0000770g0100</t>
  </si>
  <si>
    <t>Nitab4.5_0000776g0030</t>
  </si>
  <si>
    <t>Nitab4.5_0000765g0050</t>
  </si>
  <si>
    <t>Nitab4.5_0000515g0010</t>
  </si>
  <si>
    <t>Nitab4.5_0000386g0250</t>
  </si>
  <si>
    <t>Nitab4.5_0000196g0070</t>
  </si>
  <si>
    <t>Nitab4.5_0000783g0180</t>
  </si>
  <si>
    <t>Nitab4.5_0000766g0060</t>
  </si>
  <si>
    <t>Nitab4.5_0000517g0130</t>
  </si>
  <si>
    <t>Nitab4.5_0000196g0110</t>
  </si>
  <si>
    <t>Nitab4.5_0000784g0060</t>
  </si>
  <si>
    <t>Nitab4.5_0000769g0190</t>
  </si>
  <si>
    <t>Nitab4.5_0000791g0130</t>
  </si>
  <si>
    <t>Nitab4.5_0000780g0010</t>
  </si>
  <si>
    <t>Nitab4.5_0000532g0070</t>
  </si>
  <si>
    <t>Nitab4.5_0000307g0130</t>
  </si>
  <si>
    <t>Nitab4.5_0000388g0120</t>
  </si>
  <si>
    <t>Nitab4.5_0000800g0030</t>
  </si>
  <si>
    <t>Nitab4.5_0000807g0110</t>
  </si>
  <si>
    <t>Nitab4.5_0000545g0040</t>
  </si>
  <si>
    <t>Nitab4.5_0000307g0160</t>
  </si>
  <si>
    <t>Nitab4.5_0000389g0020</t>
  </si>
  <si>
    <t>Nitab4.5_0000803g0050</t>
  </si>
  <si>
    <t>Nitab4.5_0000815g0030</t>
  </si>
  <si>
    <t>Nitab4.5_0000548g0180</t>
  </si>
  <si>
    <t>Nitab4.5_0000396g0170</t>
  </si>
  <si>
    <t>Nitab4.5_0000201g0300</t>
  </si>
  <si>
    <t>Nitab4.5_0000822g0080</t>
  </si>
  <si>
    <t>Nitab4.5_0000308g0260</t>
  </si>
  <si>
    <t>Nitab4.5_0000397g0070</t>
  </si>
  <si>
    <t>Nitab4.5_0000812g0090</t>
  </si>
  <si>
    <t>Nitab4.5_0000826g0130</t>
  </si>
  <si>
    <t>Nitab4.5_0000559g0230</t>
  </si>
  <si>
    <t>Nitab4.5_0000400g0050</t>
  </si>
  <si>
    <t>Nitab4.5_0000203g0030</t>
  </si>
  <si>
    <t>Nitab4.5_0000820g0050</t>
  </si>
  <si>
    <t>Nitab4.5_0000831g0030</t>
  </si>
  <si>
    <t>Nitab4.5_0000562g0100</t>
  </si>
  <si>
    <t>Nitab4.5_0000400g0140</t>
  </si>
  <si>
    <t>Nitab4.5_0000203g0040</t>
  </si>
  <si>
    <t>Nitab4.5_0000826g0100</t>
  </si>
  <si>
    <t>Nitab4.5_0000833g0060</t>
  </si>
  <si>
    <t>Nitab4.5_0000309g0200</t>
  </si>
  <si>
    <t>Nitab4.5_0000839g0060</t>
  </si>
  <si>
    <t>Nitab4.5_0000564g0190</t>
  </si>
  <si>
    <t>Nitab4.5_0000310g0170</t>
  </si>
  <si>
    <t>Nitab4.5_0000828g0010</t>
  </si>
  <si>
    <t>Nitab4.5_0000842g0010</t>
  </si>
  <si>
    <t>Nitab4.5_0000404g0170</t>
  </si>
  <si>
    <t>Nitab4.5_0000207g0020</t>
  </si>
  <si>
    <t>Nitab4.5_0000833g0010</t>
  </si>
  <si>
    <t>Nitab4.5_0000856g0190</t>
  </si>
  <si>
    <t>Nitab4.5_0000568g0080</t>
  </si>
  <si>
    <t>Nitab4.5_0000408g0080</t>
  </si>
  <si>
    <t>Nitab4.5_0000208g0180</t>
  </si>
  <si>
    <t>Nitab4.5_0000845g0230</t>
  </si>
  <si>
    <t>Nitab4.5_0000860g0060</t>
  </si>
  <si>
    <t>Nitab4.5_0000312g0110</t>
  </si>
  <si>
    <t>Nitab4.5_0000413g0220</t>
  </si>
  <si>
    <t>Nitab4.5_0000208g0310</t>
  </si>
  <si>
    <t>Nitab4.5_0000851g0020</t>
  </si>
  <si>
    <t>Nitab4.5_0000862g0040</t>
  </si>
  <si>
    <t>Nitab4.5_0000208g0320</t>
  </si>
  <si>
    <t>Nitab4.5_0000856g0210</t>
  </si>
  <si>
    <t>Nitab4.5_0000866g0010</t>
  </si>
  <si>
    <t>Nitab4.5_0000312g0240</t>
  </si>
  <si>
    <t>Nitab4.5_0000416g0250</t>
  </si>
  <si>
    <t>Nitab4.5_0000859g0200</t>
  </si>
  <si>
    <t>Nitab4.5_0000868g0020</t>
  </si>
  <si>
    <t>Nitab4.5_0000312g0340</t>
  </si>
  <si>
    <t>Nitab4.5_0000871g0040</t>
  </si>
  <si>
    <t>Nitab4.5_0000870g0060</t>
  </si>
  <si>
    <t>Nitab4.5_0000576g0040</t>
  </si>
  <si>
    <t>Nitab4.5_0000209g0210</t>
  </si>
  <si>
    <t>Nitab4.5_0000872g0040</t>
  </si>
  <si>
    <t>Nitab4.5_0000578g0170</t>
  </si>
  <si>
    <t>Nitab4.5_0000876g0130</t>
  </si>
  <si>
    <t>Nitab4.5_0000871g0060</t>
  </si>
  <si>
    <t>Nitab4.5_0000578g0200</t>
  </si>
  <si>
    <t>Nitab4.5_0000212g0250</t>
  </si>
  <si>
    <t>Nitab4.5_0000876g0140</t>
  </si>
  <si>
    <t>Nitab4.5_0000876g0040</t>
  </si>
  <si>
    <t>Nitab4.5_0000881g0110</t>
  </si>
  <si>
    <t>Nitab4.5_0000585g0120</t>
  </si>
  <si>
    <t>Nitab4.5_0000426g0200</t>
  </si>
  <si>
    <t>Nitab4.5_0000213g0170</t>
  </si>
  <si>
    <t>Nitab4.5_0000895g0070</t>
  </si>
  <si>
    <t>Nitab4.5_0000586g0140</t>
  </si>
  <si>
    <t>Nitab4.5_0000318g0230</t>
  </si>
  <si>
    <t>Nitab4.5_0000430g0040</t>
  </si>
  <si>
    <t>Nitab4.5_0000900g0050</t>
  </si>
  <si>
    <t>Nitab4.5_0000588g0340</t>
  </si>
  <si>
    <t>Nitab4.5_0000214g0080</t>
  </si>
  <si>
    <t>Nitab4.5_0000900g0150</t>
  </si>
  <si>
    <t>Nitab4.5_0000882g0030</t>
  </si>
  <si>
    <t>Nitab4.5_0000593g0240</t>
  </si>
  <si>
    <t>Nitab4.5_0000926g0120</t>
  </si>
  <si>
    <t>Nitab4.5_0000883g0020</t>
  </si>
  <si>
    <t>Nitab4.5_0000435g0080</t>
  </si>
  <si>
    <t>Nitab4.5_0000946g0010</t>
  </si>
  <si>
    <t>Nitab4.5_0000900g0090</t>
  </si>
  <si>
    <t>Nitab4.5_0000601g0130</t>
  </si>
  <si>
    <t>Nitab4.5_0000965g0070</t>
  </si>
  <si>
    <t>Nitab4.5_0000442g0190</t>
  </si>
  <si>
    <t>Nitab4.5_0000977g0030</t>
  </si>
  <si>
    <t>Nitab4.5_0000902g0090</t>
  </si>
  <si>
    <t>Nitab4.5_0000610g0020</t>
  </si>
  <si>
    <t>Nitab4.5_0000450g0070</t>
  </si>
  <si>
    <t>Nitab4.5_0000977g0070</t>
  </si>
  <si>
    <t>Nitab4.5_0000902g0170</t>
  </si>
  <si>
    <t>Nitab4.5_0000618g0010</t>
  </si>
  <si>
    <t>Nitab4.5_0000328g0130</t>
  </si>
  <si>
    <t>Nitab4.5_0000457g0220</t>
  </si>
  <si>
    <t>Nitab4.5_0000222g0200</t>
  </si>
  <si>
    <t>Nitab4.5_0000980g0350</t>
  </si>
  <si>
    <t>Nitab4.5_0000902g0190</t>
  </si>
  <si>
    <t>Nitab4.5_0000622g0070</t>
  </si>
  <si>
    <t>Nitab4.5_0000330g0040</t>
  </si>
  <si>
    <t>Nitab4.5_0000986g0060</t>
  </si>
  <si>
    <t>Nitab4.5_0000902g0260</t>
  </si>
  <si>
    <t>Nitab4.5_0000622g0140</t>
  </si>
  <si>
    <t>Nitab4.5_0000330g0050</t>
  </si>
  <si>
    <t>Nitab4.5_0000461g0240</t>
  </si>
  <si>
    <t>Nitab4.5_0000225g0010</t>
  </si>
  <si>
    <t>Nitab4.5_0000987g0050</t>
  </si>
  <si>
    <t>Nitab4.5_0000905g0130</t>
  </si>
  <si>
    <t>Nitab4.5_0000625g0080</t>
  </si>
  <si>
    <t>Nitab4.5_0000332g0110</t>
  </si>
  <si>
    <t>Nitab4.5_0000227g0050</t>
  </si>
  <si>
    <t>Nitab4.5_0000993g0080</t>
  </si>
  <si>
    <t>Nitab4.5_0000907g0090</t>
  </si>
  <si>
    <t>Nitab4.5_0000625g0100</t>
  </si>
  <si>
    <t>Nitab4.5_0000335g0110</t>
  </si>
  <si>
    <t>Nitab4.5_0001002g0070</t>
  </si>
  <si>
    <t>Nitab4.5_0000914g0300</t>
  </si>
  <si>
    <t>Nitab4.5_0000628g0110</t>
  </si>
  <si>
    <t>Nitab4.5_0000337g0020</t>
  </si>
  <si>
    <t>Nitab4.5_0000462g0110</t>
  </si>
  <si>
    <t>Nitab4.5_0000227g0180</t>
  </si>
  <si>
    <t>Nitab4.5_0001013g0090</t>
  </si>
  <si>
    <t>Nitab4.5_0000928g0090</t>
  </si>
  <si>
    <t>Nitab4.5_0000628g0180</t>
  </si>
  <si>
    <t>Nitab4.5_0001028g0130</t>
  </si>
  <si>
    <t>Nitab4.5_0000932g0020</t>
  </si>
  <si>
    <t>Nitab4.5_0000470g0150</t>
  </si>
  <si>
    <t>Nitab4.5_0000231g0310</t>
  </si>
  <si>
    <t>Nitab4.5_0001028g0150</t>
  </si>
  <si>
    <t>Nitab4.5_0000933g0020</t>
  </si>
  <si>
    <t>Nitab4.5_0000476g0240</t>
  </si>
  <si>
    <t>Nitab4.5_0001036g0070</t>
  </si>
  <si>
    <t>Nitab4.5_0000933g0030</t>
  </si>
  <si>
    <t>Nitab4.5_0000636g0130</t>
  </si>
  <si>
    <t>Nitab4.5_0000340g0090</t>
  </si>
  <si>
    <t>Nitab4.5_0000232g0160</t>
  </si>
  <si>
    <t>Nitab4.5_0001048g0050</t>
  </si>
  <si>
    <t>Nitab4.5_0000956g0120</t>
  </si>
  <si>
    <t>Nitab4.5_0000234g0100</t>
  </si>
  <si>
    <t>Nitab4.5_0001068g0010</t>
  </si>
  <si>
    <t>Nitab4.5_0000957g0120</t>
  </si>
  <si>
    <t>Nitab4.5_0000640g0140</t>
  </si>
  <si>
    <t>Nitab4.5_0000495g0020</t>
  </si>
  <si>
    <t>Nitab4.5_0000234g0210</t>
  </si>
  <si>
    <t>Nitab4.5_0001076g0030</t>
  </si>
  <si>
    <t>Nitab4.5_0000957g0170</t>
  </si>
  <si>
    <t>Nitab4.5_0000640g0150</t>
  </si>
  <si>
    <t>Nitab4.5_0000495g0070</t>
  </si>
  <si>
    <t>Nitab4.5_0001084g0050</t>
  </si>
  <si>
    <t>Nitab4.5_0000970g0040</t>
  </si>
  <si>
    <t>Nitab4.5_0000351g0170</t>
  </si>
  <si>
    <t>Nitab4.5_0000496g0160</t>
  </si>
  <si>
    <t>Nitab4.5_0001088g0170</t>
  </si>
  <si>
    <t>Nitab4.5_0000641g0050</t>
  </si>
  <si>
    <t>Nitab4.5_0000498g0150</t>
  </si>
  <si>
    <t>Nitab4.5_0000236g0010</t>
  </si>
  <si>
    <t>Nitab4.5_0001091g0010</t>
  </si>
  <si>
    <t>Nitab4.5_0000978g0100</t>
  </si>
  <si>
    <t>Nitab4.5_0000647g0190</t>
  </si>
  <si>
    <t>Nitab4.5_0001091g0070</t>
  </si>
  <si>
    <t>Nitab4.5_0000993g0100</t>
  </si>
  <si>
    <t>Nitab4.5_0000500g0210</t>
  </si>
  <si>
    <t>Nitab4.5_0000241g0220</t>
  </si>
  <si>
    <t>Nitab4.5_0001091g0110</t>
  </si>
  <si>
    <t>Nitab4.5_0000994g0050</t>
  </si>
  <si>
    <t>Nitab4.5_0000368g0200</t>
  </si>
  <si>
    <t>Nitab4.5_0000502g0090</t>
  </si>
  <si>
    <t>Nitab4.5_0000241g0260</t>
  </si>
  <si>
    <t>Nitab4.5_0001110g0030</t>
  </si>
  <si>
    <t>Nitab4.5_0001000g0100</t>
  </si>
  <si>
    <t>Nitab4.5_0000651g0020</t>
  </si>
  <si>
    <t>Nitab4.5_0000244g0100</t>
  </si>
  <si>
    <t>Nitab4.5_0001111g0050</t>
  </si>
  <si>
    <t>Nitab4.5_0001006g0030</t>
  </si>
  <si>
    <t>Nitab4.5_0000370g0050</t>
  </si>
  <si>
    <t>Nitab4.5_0000510g0010</t>
  </si>
  <si>
    <t>Nitab4.5_0001117g0060</t>
  </si>
  <si>
    <t>Nitab4.5_0001143g0060</t>
  </si>
  <si>
    <t>Nitab4.5_0001019g0060</t>
  </si>
  <si>
    <t>Nitab4.5_0000663g0130</t>
  </si>
  <si>
    <t>Nitab4.5_0000375g0320</t>
  </si>
  <si>
    <t>Nitab4.5_0000515g0090</t>
  </si>
  <si>
    <t>Nitab4.5_0000246g0060</t>
  </si>
  <si>
    <t>Nitab4.5_0001145g0040</t>
  </si>
  <si>
    <t>Nitab4.5_0001022g0030</t>
  </si>
  <si>
    <t>Nitab4.5_0001146g0080</t>
  </si>
  <si>
    <t>Nitab4.5_0001026g0060</t>
  </si>
  <si>
    <t>Nitab4.5_0000677g0100</t>
  </si>
  <si>
    <t>Nitab4.5_0000377g0210</t>
  </si>
  <si>
    <t>Nitab4.5_0000527g0230</t>
  </si>
  <si>
    <t>Nitab4.5_0000247g0020</t>
  </si>
  <si>
    <t>Nitab4.5_0001157g0040</t>
  </si>
  <si>
    <t>Nitab4.5_0001031g0010</t>
  </si>
  <si>
    <t>Nitab4.5_0000680g0050</t>
  </si>
  <si>
    <t>Nitab4.5_0000249g0080</t>
  </si>
  <si>
    <t>Nitab4.5_0001158g0100</t>
  </si>
  <si>
    <t>Nitab4.5_0000680g0150</t>
  </si>
  <si>
    <t>Nitab4.5_0000383g0180</t>
  </si>
  <si>
    <t>Nitab4.5_0000535g0130</t>
  </si>
  <si>
    <t>Nitab4.5_0000252g0010</t>
  </si>
  <si>
    <t>Nitab4.5_0001167g0080</t>
  </si>
  <si>
    <t>Nitab4.5_0001051g0060</t>
  </si>
  <si>
    <t>Nitab4.5_0000681g0080</t>
  </si>
  <si>
    <t>Nitab4.5_0000536g0010</t>
  </si>
  <si>
    <t>Nitab4.5_0000252g0030</t>
  </si>
  <si>
    <t>Nitab4.5_0001175g0140</t>
  </si>
  <si>
    <t>Nitab4.5_0001051g0160</t>
  </si>
  <si>
    <t>Nitab4.5_0000386g0240</t>
  </si>
  <si>
    <t>Nitab4.5_0000548g0010</t>
  </si>
  <si>
    <t>Nitab4.5_0001180g0150</t>
  </si>
  <si>
    <t>Nitab4.5_0001056g0020</t>
  </si>
  <si>
    <t>Nitab4.5_0000688g0170</t>
  </si>
  <si>
    <t>Nitab4.5_0000551g0010</t>
  </si>
  <si>
    <t>Nitab4.5_0000252g0160</t>
  </si>
  <si>
    <t>Nitab4.5_0001181g0050</t>
  </si>
  <si>
    <t>Nitab4.5_0001067g0050</t>
  </si>
  <si>
    <t>Nitab4.5_0000690g0010</t>
  </si>
  <si>
    <t>Nitab4.5_0001204g0100</t>
  </si>
  <si>
    <t>Nitab4.5_0001068g0040</t>
  </si>
  <si>
    <t>Nitab4.5_0000694g0020</t>
  </si>
  <si>
    <t>Nitab4.5_0000389g0070</t>
  </si>
  <si>
    <t>Nitab4.5_0001208g0090</t>
  </si>
  <si>
    <t>Nitab4.5_0001088g0200</t>
  </si>
  <si>
    <t>Nitab4.5_0000697g0070</t>
  </si>
  <si>
    <t>Nitab4.5_0000390g0020</t>
  </si>
  <si>
    <t>Nitab4.5_0000557g0050</t>
  </si>
  <si>
    <t>Nitab4.5_0000254g0020</t>
  </si>
  <si>
    <t>Nitab4.5_0001214g0030</t>
  </si>
  <si>
    <t>Nitab4.5_0001094g0130</t>
  </si>
  <si>
    <t>Nitab4.5_0000705g0010</t>
  </si>
  <si>
    <t>Nitab4.5_0000558g0010</t>
  </si>
  <si>
    <t>Nitab4.5_0001216g0060</t>
  </si>
  <si>
    <t>Nitab4.5_0001096g0030</t>
  </si>
  <si>
    <t>Nitab4.5_0000559g0220</t>
  </si>
  <si>
    <t>Nitab4.5_0001225g0250</t>
  </si>
  <si>
    <t>Nitab4.5_0001097g0100</t>
  </si>
  <si>
    <t>Nitab4.5_0000705g0110</t>
  </si>
  <si>
    <t>Nitab4.5_0000396g0230</t>
  </si>
  <si>
    <t>Nitab4.5_0001237g0040</t>
  </si>
  <si>
    <t>Nitab4.5_0001099g0050</t>
  </si>
  <si>
    <t>Nitab4.5_0000706g0050</t>
  </si>
  <si>
    <t>Nitab4.5_0000563g0180</t>
  </si>
  <si>
    <t>Nitab4.5_0001248g0010</t>
  </si>
  <si>
    <t>Nitab4.5_0001105g0210</t>
  </si>
  <si>
    <t>Nitab4.5_0000565g0060</t>
  </si>
  <si>
    <t>Nitab4.5_0001256g0060</t>
  </si>
  <si>
    <t>Nitab4.5_0000402g0010</t>
  </si>
  <si>
    <t>Nitab4.5_0000256g0190</t>
  </si>
  <si>
    <t>Nitab4.5_0001270g0120</t>
  </si>
  <si>
    <t>Nitab4.5_0001116g0030</t>
  </si>
  <si>
    <t>Nitab4.5_0000718g0310</t>
  </si>
  <si>
    <t>Nitab4.5_0000565g0270</t>
  </si>
  <si>
    <t>Nitab4.5_0000256g0270</t>
  </si>
  <si>
    <t>Nitab4.5_0001274g0010</t>
  </si>
  <si>
    <t>Nitab4.5_0001117g0070</t>
  </si>
  <si>
    <t>Nitab4.5_0000722g0020</t>
  </si>
  <si>
    <t>Nitab4.5_0000569g0020</t>
  </si>
  <si>
    <t>Nitab4.5_0000259g0180</t>
  </si>
  <si>
    <t>Nitab4.5_0001280g0010</t>
  </si>
  <si>
    <t>Nitab4.5_0001119g0040</t>
  </si>
  <si>
    <t>Nitab4.5_0000402g0180</t>
  </si>
  <si>
    <t>Nitab4.5_0001288g0190</t>
  </si>
  <si>
    <t>Nitab4.5_0001128g0120</t>
  </si>
  <si>
    <t>Nitab4.5_0000733g0180</t>
  </si>
  <si>
    <t>Nitab4.5_0000263g0090</t>
  </si>
  <si>
    <t>Nitab4.5_0001294g0010</t>
  </si>
  <si>
    <t>Nitab4.5_0001142g0030</t>
  </si>
  <si>
    <t>Nitab4.5_0000737g0120</t>
  </si>
  <si>
    <t>Nitab4.5_0000403g0030</t>
  </si>
  <si>
    <t>Nitab4.5_0001294g0030</t>
  </si>
  <si>
    <t>Nitab4.5_0000403g0080</t>
  </si>
  <si>
    <t>Nitab4.5_0000580g0250</t>
  </si>
  <si>
    <t>Nitab4.5_0000263g0280</t>
  </si>
  <si>
    <t>Nitab4.5_0001297g0050</t>
  </si>
  <si>
    <t>Nitab4.5_0001149g0030</t>
  </si>
  <si>
    <t>Nitab4.5_0000267g0090</t>
  </si>
  <si>
    <t>Nitab4.5_0001301g0110</t>
  </si>
  <si>
    <t>Nitab4.5_0001149g0070</t>
  </si>
  <si>
    <t>Nitab4.5_0000404g0110</t>
  </si>
  <si>
    <t>Nitab4.5_0000269g0160</t>
  </si>
  <si>
    <t>Nitab4.5_0001307g0030</t>
  </si>
  <si>
    <t>Nitab4.5_0001157g0010</t>
  </si>
  <si>
    <t>Nitab4.5_0000593g0080</t>
  </si>
  <si>
    <t>Nitab4.5_0001349g0130</t>
  </si>
  <si>
    <t>Nitab4.5_0001159g0030</t>
  </si>
  <si>
    <t>Nitab4.5_0000270g0120</t>
  </si>
  <si>
    <t>Nitab4.5_0001356g0110</t>
  </si>
  <si>
    <t>Nitab4.5_0001161g0030</t>
  </si>
  <si>
    <t>Nitab4.5_0000406g0070</t>
  </si>
  <si>
    <t>Nitab4.5_0000595g0100</t>
  </si>
  <si>
    <t>Nitab4.5_0000272g0030</t>
  </si>
  <si>
    <t>Nitab4.5_0001366g0090</t>
  </si>
  <si>
    <t>Nitab4.5_0001163g0150</t>
  </si>
  <si>
    <t>Nitab4.5_0000408g0160</t>
  </si>
  <si>
    <t>Nitab4.5_0000273g0230</t>
  </si>
  <si>
    <t>Nitab4.5_0001374g0220</t>
  </si>
  <si>
    <t>Nitab4.5_0001168g0160</t>
  </si>
  <si>
    <t>Nitab4.5_0000760g0050</t>
  </si>
  <si>
    <t>Nitab4.5_0000410g0400</t>
  </si>
  <si>
    <t>Nitab4.5_0000604g0010</t>
  </si>
  <si>
    <t>Nitab4.5_0001437g0220</t>
  </si>
  <si>
    <t>Nitab4.5_0001176g0090</t>
  </si>
  <si>
    <t>Nitab4.5_0000764g0020</t>
  </si>
  <si>
    <t>Nitab4.5_0000412g0050</t>
  </si>
  <si>
    <t>Nitab4.5_0001468g0070</t>
  </si>
  <si>
    <t>Nitab4.5_0001180g0220</t>
  </si>
  <si>
    <t>Nitab4.5_0000608g0110</t>
  </si>
  <si>
    <t>Nitab4.5_0000274g0230</t>
  </si>
  <si>
    <t>Nitab4.5_0001478g0040</t>
  </si>
  <si>
    <t>Nitab4.5_0000414g0060</t>
  </si>
  <si>
    <t>Nitab4.5_0001492g0060</t>
  </si>
  <si>
    <t>Nitab4.5_0001185g0050</t>
  </si>
  <si>
    <t>Nitab4.5_0000416g0140</t>
  </si>
  <si>
    <t>Nitab4.5_0000614g0100</t>
  </si>
  <si>
    <t>Nitab4.5_0001492g0080</t>
  </si>
  <si>
    <t>Nitab4.5_0001187g0120</t>
  </si>
  <si>
    <t>Nitab4.5_0000769g0010</t>
  </si>
  <si>
    <t>Nitab4.5_0001495g0070</t>
  </si>
  <si>
    <t>Nitab4.5_0001205g0010</t>
  </si>
  <si>
    <t>Nitab4.5_0000421g0020</t>
  </si>
  <si>
    <t>Nitab4.5_0000620g0190</t>
  </si>
  <si>
    <t>Nitab4.5_0001503g0100</t>
  </si>
  <si>
    <t>Nitab4.5_0000775g0080</t>
  </si>
  <si>
    <t>Nitab4.5_0000421g0130</t>
  </si>
  <si>
    <t>Nitab4.5_0000620g0200</t>
  </si>
  <si>
    <t>Nitab4.5_0000278g0160</t>
  </si>
  <si>
    <t>Nitab4.5_0001526g0030</t>
  </si>
  <si>
    <t>Nitab4.5_0000777g0120</t>
  </si>
  <si>
    <t>Nitab4.5_0000620g0210</t>
  </si>
  <si>
    <t>Nitab4.5_0000278g0210</t>
  </si>
  <si>
    <t>Nitab4.5_0001541g0050</t>
  </si>
  <si>
    <t>Nitab4.5_0001232g0040</t>
  </si>
  <si>
    <t>Nitab4.5_0000786g0210</t>
  </si>
  <si>
    <t>Nitab4.5_0000622g0230</t>
  </si>
  <si>
    <t>Nitab4.5_0000281g0030</t>
  </si>
  <si>
    <t>Nitab4.5_0001569g0140</t>
  </si>
  <si>
    <t>Nitab4.5_0001237g0050</t>
  </si>
  <si>
    <t>Nitab4.5_0000786g0230</t>
  </si>
  <si>
    <t>Nitab4.5_0000628g0020</t>
  </si>
  <si>
    <t>Nitab4.5_0001569g0160</t>
  </si>
  <si>
    <t>Nitab4.5_0001243g0040</t>
  </si>
  <si>
    <t>Nitab4.5_0000786g0240</t>
  </si>
  <si>
    <t>Nitab4.5_0000283g0400</t>
  </si>
  <si>
    <t>Nitab4.5_0001579g0060</t>
  </si>
  <si>
    <t>Nitab4.5_0001244g0160</t>
  </si>
  <si>
    <t>Nitab4.5_0000788g0010</t>
  </si>
  <si>
    <t>Nitab4.5_0001583g0150</t>
  </si>
  <si>
    <t>Nitab4.5_0001252g0030</t>
  </si>
  <si>
    <t>Nitab4.5_0000798g0130</t>
  </si>
  <si>
    <t>Nitab4.5_0000634g0220</t>
  </si>
  <si>
    <t>Nitab4.5_0001604g0120</t>
  </si>
  <si>
    <t>Nitab4.5_0001607g0020</t>
  </si>
  <si>
    <t>Nitab4.5_0001299g0080</t>
  </si>
  <si>
    <t>Nitab4.5_0000801g0040</t>
  </si>
  <si>
    <t>Nitab4.5_0000638g0170</t>
  </si>
  <si>
    <t>Nitab4.5_0001607g0030</t>
  </si>
  <si>
    <t>Nitab4.5_0001310g0030</t>
  </si>
  <si>
    <t>Nitab4.5_0001612g0020</t>
  </si>
  <si>
    <t>Nitab4.5_0001318g0050</t>
  </si>
  <si>
    <t>Nitab4.5_0000807g0070</t>
  </si>
  <si>
    <t>Nitab4.5_0000287g0380</t>
  </si>
  <si>
    <t>Nitab4.5_0001618g0220</t>
  </si>
  <si>
    <t>Nitab4.5_0001320g0150</t>
  </si>
  <si>
    <t>Nitab4.5_0000646g0090</t>
  </si>
  <si>
    <t>Nitab4.5_0001643g0100</t>
  </si>
  <si>
    <t>Nitab4.5_0001332g0010</t>
  </si>
  <si>
    <t>Nitab4.5_0000817g0030</t>
  </si>
  <si>
    <t>Nitab4.5_0000290g0060</t>
  </si>
  <si>
    <t>Nitab4.5_0001644g0100</t>
  </si>
  <si>
    <t>Nitab4.5_0001340g0050</t>
  </si>
  <si>
    <t>Nitab4.5_0000457g0110</t>
  </si>
  <si>
    <t>Nitab4.5_0000650g0100</t>
  </si>
  <si>
    <t>Nitab4.5_0000293g0090</t>
  </si>
  <si>
    <t>Nitab4.5_0001654g0010</t>
  </si>
  <si>
    <t>Nitab4.5_0001348g0050</t>
  </si>
  <si>
    <t>Nitab4.5_0000457g0370</t>
  </si>
  <si>
    <t>Nitab4.5_0001654g0020</t>
  </si>
  <si>
    <t>Nitab4.5_0001372g0020</t>
  </si>
  <si>
    <t>Nitab4.5_0001657g0010</t>
  </si>
  <si>
    <t>Nitab4.5_0001380g0020</t>
  </si>
  <si>
    <t>Nitab4.5_0000837g0120</t>
  </si>
  <si>
    <t>Nitab4.5_0000460g0040</t>
  </si>
  <si>
    <t>Nitab4.5_0000658g0110</t>
  </si>
  <si>
    <t>Nitab4.5_0001658g0020</t>
  </si>
  <si>
    <t>Nitab4.5_0001383g0180</t>
  </si>
  <si>
    <t>Nitab4.5_0000461g0140</t>
  </si>
  <si>
    <t>Nitab4.5_0000667g0190</t>
  </si>
  <si>
    <t>Nitab4.5_0001662g0020</t>
  </si>
  <si>
    <t>Nitab4.5_0001393g0020</t>
  </si>
  <si>
    <t>Nitab4.5_0000841g0070</t>
  </si>
  <si>
    <t>Nitab4.5_0000669g0110</t>
  </si>
  <si>
    <t>Nitab4.5_0001662g0030</t>
  </si>
  <si>
    <t>Nitab4.5_0001441g0060</t>
  </si>
  <si>
    <t>Nitab4.5_0000302g0120</t>
  </si>
  <si>
    <t>Nitab4.5_0001699g0020</t>
  </si>
  <si>
    <t>Nitab4.5_0001453g0100</t>
  </si>
  <si>
    <t>Nitab4.5_0000852g0060</t>
  </si>
  <si>
    <t>Nitab4.5_0000678g0050</t>
  </si>
  <si>
    <t>Nitab4.5_0001711g0040</t>
  </si>
  <si>
    <t>Nitab4.5_0001459g0110</t>
  </si>
  <si>
    <t>Nitab4.5_0000304g0040</t>
  </si>
  <si>
    <t>Nitab4.5_0001735g0070</t>
  </si>
  <si>
    <t>Nitab4.5_0001477g0080</t>
  </si>
  <si>
    <t>Nitab4.5_0000863g0200</t>
  </si>
  <si>
    <t>Nitab4.5_0000679g0100</t>
  </si>
  <si>
    <t>Nitab4.5_0001750g0050</t>
  </si>
  <si>
    <t>Nitab4.5_0001485g0200</t>
  </si>
  <si>
    <t>Nitab4.5_0000864g0130</t>
  </si>
  <si>
    <t>Nitab4.5_0000679g0150</t>
  </si>
  <si>
    <t>Nitab4.5_0001758g0020</t>
  </si>
  <si>
    <t>Nitab4.5_0001489g0010</t>
  </si>
  <si>
    <t>Nitab4.5_0000466g0010</t>
  </si>
  <si>
    <t>Nitab4.5_0001781g0130</t>
  </si>
  <si>
    <t>Nitab4.5_0000306g0050</t>
  </si>
  <si>
    <t>Nitab4.5_0001789g0020</t>
  </si>
  <si>
    <t>Nitab4.5_0000874g0180</t>
  </si>
  <si>
    <t>Nitab4.5_0000470g0170</t>
  </si>
  <si>
    <t>Nitab4.5_0001819g0100</t>
  </si>
  <si>
    <t>Nitab4.5_0001495g0130</t>
  </si>
  <si>
    <t>Nitab4.5_0000683g0100</t>
  </si>
  <si>
    <t>Nitab4.5_0001840g0060</t>
  </si>
  <si>
    <t>Nitab4.5_0001506g0060</t>
  </si>
  <si>
    <t>Nitab4.5_0000472g0340</t>
  </si>
  <si>
    <t>Nitab4.5_0000686g0110</t>
  </si>
  <si>
    <t>Nitab4.5_0000307g0180</t>
  </si>
  <si>
    <t>Nitab4.5_0001842g0020</t>
  </si>
  <si>
    <t>Nitab4.5_0001523g0010</t>
  </si>
  <si>
    <t>Nitab4.5_0000880g0040</t>
  </si>
  <si>
    <t>Nitab4.5_0000483g0140</t>
  </si>
  <si>
    <t>Nitab4.5_0000686g0120</t>
  </si>
  <si>
    <t>Nitab4.5_0001856g0060</t>
  </si>
  <si>
    <t>Nitab4.5_0001551g0070</t>
  </si>
  <si>
    <t>Nitab4.5_0000688g0070</t>
  </si>
  <si>
    <t>Nitab4.5_0001860g0140</t>
  </si>
  <si>
    <t>Nitab4.5_0001559g0010</t>
  </si>
  <si>
    <t>Nitab4.5_0000886g0020</t>
  </si>
  <si>
    <t>Nitab4.5_0000491g0080</t>
  </si>
  <si>
    <t>Nitab4.5_0000690g0070</t>
  </si>
  <si>
    <t>Nitab4.5_0001861g0120</t>
  </si>
  <si>
    <t>Nitab4.5_0000886g0120</t>
  </si>
  <si>
    <t>Nitab4.5_0000696g0060</t>
  </si>
  <si>
    <t>Nitab4.5_0001884g0050</t>
  </si>
  <si>
    <t>Nitab4.5_0001594g0020</t>
  </si>
  <si>
    <t>Nitab4.5_0000892g0010</t>
  </si>
  <si>
    <t>Nitab4.5_0000495g0090</t>
  </si>
  <si>
    <t>Nitab4.5_0001887g0050</t>
  </si>
  <si>
    <t>Nitab4.5_0000900g0120</t>
  </si>
  <si>
    <t>Nitab4.5_0000312g0060</t>
  </si>
  <si>
    <t>Nitab4.5_0001896g0070</t>
  </si>
  <si>
    <t>Nitab4.5_0001912g0020</t>
  </si>
  <si>
    <t>Nitab4.5_0001615g0210</t>
  </si>
  <si>
    <t>Nitab4.5_0000901g0090</t>
  </si>
  <si>
    <t>Nitab4.5_0000312g0280</t>
  </si>
  <si>
    <t>Nitab4.5_0001916g0070</t>
  </si>
  <si>
    <t>Nitab4.5_0001622g0050</t>
  </si>
  <si>
    <t>Nitab4.5_0000706g0170</t>
  </si>
  <si>
    <t>Nitab4.5_0000312g0300</t>
  </si>
  <si>
    <t>Nitab4.5_0001925g0250</t>
  </si>
  <si>
    <t>Nitab4.5_0001624g0040</t>
  </si>
  <si>
    <t>Nitab4.5_0000503g0010</t>
  </si>
  <si>
    <t>Nitab4.5_0000710g0010</t>
  </si>
  <si>
    <t>Nitab4.5_0001926g0060</t>
  </si>
  <si>
    <t>Nitab4.5_0001640g0050</t>
  </si>
  <si>
    <t>Nitab4.5_0000504g0030</t>
  </si>
  <si>
    <t>Nitab4.5_0000715g0110</t>
  </si>
  <si>
    <t>Nitab4.5_0000313g0040</t>
  </si>
  <si>
    <t>Nitab4.5_0001935g0040</t>
  </si>
  <si>
    <t>Nitab4.5_0001642g0050</t>
  </si>
  <si>
    <t>Nitab4.5_0000916g0060</t>
  </si>
  <si>
    <t>Nitab4.5_0000504g0040</t>
  </si>
  <si>
    <t>Nitab4.5_0000715g0220</t>
  </si>
  <si>
    <t>Nitab4.5_0001952g0110</t>
  </si>
  <si>
    <t>Nitab4.5_0000923g0050</t>
  </si>
  <si>
    <t>Nitab4.5_0000716g0190</t>
  </si>
  <si>
    <t>Nitab4.5_0000314g0020</t>
  </si>
  <si>
    <t>Nitab4.5_0001955g0110</t>
  </si>
  <si>
    <t>Nitab4.5_0001650g0020</t>
  </si>
  <si>
    <t>Nitab4.5_0000510g0040</t>
  </si>
  <si>
    <t>Nitab4.5_0000716g0250</t>
  </si>
  <si>
    <t>Nitab4.5_0000314g0040</t>
  </si>
  <si>
    <t>Nitab4.5_0001970g0020</t>
  </si>
  <si>
    <t>Nitab4.5_0001652g0150</t>
  </si>
  <si>
    <t>Nitab4.5_0000718g0210</t>
  </si>
  <si>
    <t>Nitab4.5_0001979g0030</t>
  </si>
  <si>
    <t>Nitab4.5_0001653g0040</t>
  </si>
  <si>
    <t>Nitab4.5_0000513g0100</t>
  </si>
  <si>
    <t>Nitab4.5_0001982g0010</t>
  </si>
  <si>
    <t>Nitab4.5_0000939g0020</t>
  </si>
  <si>
    <t>Nitab4.5_0000513g0130</t>
  </si>
  <si>
    <t>Nitab4.5_0001982g0050</t>
  </si>
  <si>
    <t>Nitab4.5_0001659g0030</t>
  </si>
  <si>
    <t>Nitab4.5_0000955g0060</t>
  </si>
  <si>
    <t>Nitab4.5_0000726g0070</t>
  </si>
  <si>
    <t>Nitab4.5_0001984g0020</t>
  </si>
  <si>
    <t>Nitab4.5_0000957g0130</t>
  </si>
  <si>
    <t>Nitab4.5_0000519g0150</t>
  </si>
  <si>
    <t>Nitab4.5_0001998g0010</t>
  </si>
  <si>
    <t>Nitab4.5_0001664g0050</t>
  </si>
  <si>
    <t>Nitab4.5_0000959g0110</t>
  </si>
  <si>
    <t>Nitab4.5_0000521g0070</t>
  </si>
  <si>
    <t>Nitab4.5_0002002g0110</t>
  </si>
  <si>
    <t>Nitab4.5_0001664g0080</t>
  </si>
  <si>
    <t>Nitab4.5_0000965g0040</t>
  </si>
  <si>
    <t>Nitab4.5_0000319g0290</t>
  </si>
  <si>
    <t>Nitab4.5_0002020g0050</t>
  </si>
  <si>
    <t>Nitab4.5_0001668g0080</t>
  </si>
  <si>
    <t>Nitab4.5_0000973g0030</t>
  </si>
  <si>
    <t>Nitab4.5_0000321g0020</t>
  </si>
  <si>
    <t>Nitab4.5_0002031g0050</t>
  </si>
  <si>
    <t>Nitab4.5_0001675g0080</t>
  </si>
  <si>
    <t>Nitab4.5_0000744g0180</t>
  </si>
  <si>
    <t>Nitab4.5_0000321g0210</t>
  </si>
  <si>
    <t>Nitab4.5_0002042g0070</t>
  </si>
  <si>
    <t>Nitab4.5_0001688g0070</t>
  </si>
  <si>
    <t>Nitab4.5_0000552g0070</t>
  </si>
  <si>
    <t>Nitab4.5_0000751g0070</t>
  </si>
  <si>
    <t>Nitab4.5_0002088g0040</t>
  </si>
  <si>
    <t>Nitab4.5_0000977g0080</t>
  </si>
  <si>
    <t>Nitab4.5_0000555g0140</t>
  </si>
  <si>
    <t>Nitab4.5_0000754g0250</t>
  </si>
  <si>
    <t>Nitab4.5_0002093g0020</t>
  </si>
  <si>
    <t>Nitab4.5_0001700g0060</t>
  </si>
  <si>
    <t>Nitab4.5_0000980g0220</t>
  </si>
  <si>
    <t>Nitab4.5_0000758g0010</t>
  </si>
  <si>
    <t>Nitab4.5_0002102g0030</t>
  </si>
  <si>
    <t>Nitab4.5_0001703g0040</t>
  </si>
  <si>
    <t>Nitab4.5_0000758g0060</t>
  </si>
  <si>
    <t>Nitab4.5_0001704g0060</t>
  </si>
  <si>
    <t>Nitab4.5_0000990g0040</t>
  </si>
  <si>
    <t>Nitab4.5_0000759g0150</t>
  </si>
  <si>
    <t>Nitab4.5_0002137g0140</t>
  </si>
  <si>
    <t>Nitab4.5_0001707g0050</t>
  </si>
  <si>
    <t>Nitab4.5_0000759g0220</t>
  </si>
  <si>
    <t>Nitab4.5_0000337g0110</t>
  </si>
  <si>
    <t>Nitab4.5_0002150g0010</t>
  </si>
  <si>
    <t>Nitab4.5_0001709g0010</t>
  </si>
  <si>
    <t>Nitab4.5_0001003g0020</t>
  </si>
  <si>
    <t>Nitab4.5_0000562g0080</t>
  </si>
  <si>
    <t>Nitab4.5_0000338g0240</t>
  </si>
  <si>
    <t>Nitab4.5_0002156g0050</t>
  </si>
  <si>
    <t>Nitab4.5_0001715g0090</t>
  </si>
  <si>
    <t>Nitab4.5_0002157g0030</t>
  </si>
  <si>
    <t>Nitab4.5_0001716g0010</t>
  </si>
  <si>
    <t>Nitab4.5_0001014g0160</t>
  </si>
  <si>
    <t>Nitab4.5_0000342g0220</t>
  </si>
  <si>
    <t>Nitab4.5_0002158g0130</t>
  </si>
  <si>
    <t>Nitab4.5_0001727g0170</t>
  </si>
  <si>
    <t>Nitab4.5_0001026g0010</t>
  </si>
  <si>
    <t>Nitab4.5_0000771g0070</t>
  </si>
  <si>
    <t>Nitab4.5_0002167g0030</t>
  </si>
  <si>
    <t>Nitab4.5_0001735g0040</t>
  </si>
  <si>
    <t>Nitab4.5_0000566g0200</t>
  </si>
  <si>
    <t>Nitab4.5_0002177g0010</t>
  </si>
  <si>
    <t>Nitab4.5_0001739g0070</t>
  </si>
  <si>
    <t>Nitab4.5_0001028g0120</t>
  </si>
  <si>
    <t>Nitab4.5_0000570g0290</t>
  </si>
  <si>
    <t>Nitab4.5_0000782g0010</t>
  </si>
  <si>
    <t>Nitab4.5_0002177g0170</t>
  </si>
  <si>
    <t>Nitab4.5_0001744g0070</t>
  </si>
  <si>
    <t>Nitab4.5_0002182g0090</t>
  </si>
  <si>
    <t>Nitab4.5_0000787g0200</t>
  </si>
  <si>
    <t>Nitab4.5_0000350g0060</t>
  </si>
  <si>
    <t>Nitab4.5_0002221g0060</t>
  </si>
  <si>
    <t>Nitab4.5_0001780g0080</t>
  </si>
  <si>
    <t>Nitab4.5_0001034g0130</t>
  </si>
  <si>
    <t>Nitab4.5_0000787g0240</t>
  </si>
  <si>
    <t>Nitab4.5_0000351g0050</t>
  </si>
  <si>
    <t>Nitab4.5_0002232g0070</t>
  </si>
  <si>
    <t>Nitab4.5_0001780g0110</t>
  </si>
  <si>
    <t>Nitab4.5_0001035g0010</t>
  </si>
  <si>
    <t>Nitab4.5_0000574g0150</t>
  </si>
  <si>
    <t>Nitab4.5_0000795g0020</t>
  </si>
  <si>
    <t>Nitab4.5_0002241g0040</t>
  </si>
  <si>
    <t>Nitab4.5_0001788g0240</t>
  </si>
  <si>
    <t>Nitab4.5_0001036g0110</t>
  </si>
  <si>
    <t>Nitab4.5_0000799g0010</t>
  </si>
  <si>
    <t>Nitab4.5_0002253g0010</t>
  </si>
  <si>
    <t>Nitab4.5_0001791g0030</t>
  </si>
  <si>
    <t>Nitab4.5_0001040g0130</t>
  </si>
  <si>
    <t>Nitab4.5_0000799g0020</t>
  </si>
  <si>
    <t>Nitab4.5_0000355g0150</t>
  </si>
  <si>
    <t>Nitab4.5_0002282g0120</t>
  </si>
  <si>
    <t>Nitab4.5_0001814g0020</t>
  </si>
  <si>
    <t>Nitab4.5_0001041g0130</t>
  </si>
  <si>
    <t>Nitab4.5_0000355g0180</t>
  </si>
  <si>
    <t>Nitab4.5_0002294g0130</t>
  </si>
  <si>
    <t>Nitab4.5_0001817g0020</t>
  </si>
  <si>
    <t>Nitab4.5_0001043g0040</t>
  </si>
  <si>
    <t>Nitab4.5_0000583g0180</t>
  </si>
  <si>
    <t>Nitab4.5_0000806g0070</t>
  </si>
  <si>
    <t>Nitab4.5_0002303g0040</t>
  </si>
  <si>
    <t>Nitab4.5_0001059g0090</t>
  </si>
  <si>
    <t>Nitab4.5_0000357g0250</t>
  </si>
  <si>
    <t>Nitab4.5_0002311g0020</t>
  </si>
  <si>
    <t>Nitab4.5_0001855g0070</t>
  </si>
  <si>
    <t>Nitab4.5_0001064g0060</t>
  </si>
  <si>
    <t>Nitab4.5_0000358g0150</t>
  </si>
  <si>
    <t>Nitab4.5_0002314g0010</t>
  </si>
  <si>
    <t>Nitab4.5_0000814g0050</t>
  </si>
  <si>
    <t>Nitab4.5_0002321g0060</t>
  </si>
  <si>
    <t>Nitab4.5_0001894g0010</t>
  </si>
  <si>
    <t>Nitab4.5_0001087g0030</t>
  </si>
  <si>
    <t>Nitab4.5_0000595g0010</t>
  </si>
  <si>
    <t>Nitab4.5_0000368g0010</t>
  </si>
  <si>
    <t>Nitab4.5_0002322g0170</t>
  </si>
  <si>
    <t>Nitab4.5_0001894g0040</t>
  </si>
  <si>
    <t>Nitab4.5_0000596g0020</t>
  </si>
  <si>
    <t>Nitab4.5_0000818g0010</t>
  </si>
  <si>
    <t>Nitab4.5_0000368g0190</t>
  </si>
  <si>
    <t>Nitab4.5_0002353g0100</t>
  </si>
  <si>
    <t>Nitab4.5_0000819g0060</t>
  </si>
  <si>
    <t>Nitab4.5_0000368g0240</t>
  </si>
  <si>
    <t>Nitab4.5_0002370g0050</t>
  </si>
  <si>
    <t>Nitab4.5_0001922g0090</t>
  </si>
  <si>
    <t>Nitab4.5_0001091g0090</t>
  </si>
  <si>
    <t>Nitab4.5_0002418g0030</t>
  </si>
  <si>
    <t>Nitab4.5_0001925g0070</t>
  </si>
  <si>
    <t>Nitab4.5_0001096g0050</t>
  </si>
  <si>
    <t>Nitab4.5_0000605g0120</t>
  </si>
  <si>
    <t>Nitab4.5_0000829g0140</t>
  </si>
  <si>
    <t>Nitab4.5_0002436g0020</t>
  </si>
  <si>
    <t>Nitab4.5_0000831g0120</t>
  </si>
  <si>
    <t>Nitab4.5_0000371g0020</t>
  </si>
  <si>
    <t>Nitab4.5_0002443g0040</t>
  </si>
  <si>
    <t>Nitab4.5_0001944g0030</t>
  </si>
  <si>
    <t>Nitab4.5_0001110g0140</t>
  </si>
  <si>
    <t>Nitab4.5_0002456g0130</t>
  </si>
  <si>
    <t>Nitab4.5_0000373g0080</t>
  </si>
  <si>
    <t>Nitab4.5_0002462g0090</t>
  </si>
  <si>
    <t>Nitab4.5_0001114g0030</t>
  </si>
  <si>
    <t>Nitab4.5_0000838g0070</t>
  </si>
  <si>
    <t>Nitab4.5_0000373g0270</t>
  </si>
  <si>
    <t>Nitab4.5_0002466g0010</t>
  </si>
  <si>
    <t>Nitab4.5_0001957g0020</t>
  </si>
  <si>
    <t>Nitab4.5_0000844g0010</t>
  </si>
  <si>
    <t>Nitab4.5_0002498g0080</t>
  </si>
  <si>
    <t>Nitab4.5_0001119g0060</t>
  </si>
  <si>
    <t>Nitab4.5_0000618g0120</t>
  </si>
  <si>
    <t>Nitab4.5_0002521g0040</t>
  </si>
  <si>
    <t>Nitab4.5_0001128g0030</t>
  </si>
  <si>
    <t>Nitab4.5_0000850g0040</t>
  </si>
  <si>
    <t>Nitab4.5_0000376g0230</t>
  </si>
  <si>
    <t>Nitab4.5_0002526g0100</t>
  </si>
  <si>
    <t>Nitab4.5_0002003g0050</t>
  </si>
  <si>
    <t>Nitab4.5_0000852g0050</t>
  </si>
  <si>
    <t>Nitab4.5_0002534g0050</t>
  </si>
  <si>
    <t>Nitab4.5_0002009g0020</t>
  </si>
  <si>
    <t>Nitab4.5_0001143g0050</t>
  </si>
  <si>
    <t>Nitab4.5_0002541g0050</t>
  </si>
  <si>
    <t>Nitab4.5_0000857g0130</t>
  </si>
  <si>
    <t>Nitab4.5_0002543g0010</t>
  </si>
  <si>
    <t>Nitab4.5_0002058g0120</t>
  </si>
  <si>
    <t>Nitab4.5_0001157g0020</t>
  </si>
  <si>
    <t>Nitab4.5_0002545g0110</t>
  </si>
  <si>
    <t>Nitab4.5_0002093g0010</t>
  </si>
  <si>
    <t>Nitab4.5_0000860g0160</t>
  </si>
  <si>
    <t>Nitab4.5_0002568g0030</t>
  </si>
  <si>
    <t>Nitab4.5_0000863g0190</t>
  </si>
  <si>
    <t>Nitab4.5_0002577g0100</t>
  </si>
  <si>
    <t>Nitab4.5_0002107g0060</t>
  </si>
  <si>
    <t>Nitab4.5_0001171g0090</t>
  </si>
  <si>
    <t>Nitab4.5_0000863g0210</t>
  </si>
  <si>
    <t>Nitab4.5_0000382g0070</t>
  </si>
  <si>
    <t>Nitab4.5_0002588g0020</t>
  </si>
  <si>
    <t>Nitab4.5_0002112g0110</t>
  </si>
  <si>
    <t>Nitab4.5_0002589g0070</t>
  </si>
  <si>
    <t>Nitab4.5_0002113g0180</t>
  </si>
  <si>
    <t>Nitab4.5_0002590g0030</t>
  </si>
  <si>
    <t>Nitab4.5_0000649g0210</t>
  </si>
  <si>
    <t>Nitab4.5_0002607g0070</t>
  </si>
  <si>
    <t>Nitab4.5_0002145g0030</t>
  </si>
  <si>
    <t>Nitab4.5_0000649g0260</t>
  </si>
  <si>
    <t>Nitab4.5_0000875g0110</t>
  </si>
  <si>
    <t>Nitab4.5_0000386g0260</t>
  </si>
  <si>
    <t>Nitab4.5_0002655g0080</t>
  </si>
  <si>
    <t>Nitab4.5_0002163g0070</t>
  </si>
  <si>
    <t>Nitab4.5_0001192g0080</t>
  </si>
  <si>
    <t>Nitab4.5_0000650g0260</t>
  </si>
  <si>
    <t>Nitab4.5_0002673g0040</t>
  </si>
  <si>
    <t>Nitab4.5_0002673g0050</t>
  </si>
  <si>
    <t>Nitab4.5_0001211g0280</t>
  </si>
  <si>
    <t>Nitab4.5_0002680g0060</t>
  </si>
  <si>
    <t>Nitab4.5_0002196g0030</t>
  </si>
  <si>
    <t>Nitab4.5_0001212g0030</t>
  </si>
  <si>
    <t>Nitab4.5_0000652g0090</t>
  </si>
  <si>
    <t>Nitab4.5_0000880g0080</t>
  </si>
  <si>
    <t>Nitab4.5_0002687g0010</t>
  </si>
  <si>
    <t>Nitab4.5_0002201g0040</t>
  </si>
  <si>
    <t>Nitab4.5_0001212g0110</t>
  </si>
  <si>
    <t>Nitab4.5_0000652g0220</t>
  </si>
  <si>
    <t>Nitab4.5_0002687g0020</t>
  </si>
  <si>
    <t>Nitab4.5_0002204g0080</t>
  </si>
  <si>
    <t>Nitab4.5_0001215g0240</t>
  </si>
  <si>
    <t>Nitab4.5_0000391g0160</t>
  </si>
  <si>
    <t>Nitab4.5_0002715g0060</t>
  </si>
  <si>
    <t>Nitab4.5_0002214g0060</t>
  </si>
  <si>
    <t>Nitab4.5_0001223g0020</t>
  </si>
  <si>
    <t>Nitab4.5_0000668g0080</t>
  </si>
  <si>
    <t>Nitab4.5_0002720g0030</t>
  </si>
  <si>
    <t>Nitab4.5_0002224g0080</t>
  </si>
  <si>
    <t>Nitab4.5_0000669g0080</t>
  </si>
  <si>
    <t>Nitab4.5_0000884g0030</t>
  </si>
  <si>
    <t>Nitab4.5_0002723g0010</t>
  </si>
  <si>
    <t>Nitab4.5_0002234g0040</t>
  </si>
  <si>
    <t>Nitab4.5_0001229g0040</t>
  </si>
  <si>
    <t>Nitab4.5_0000671g0010</t>
  </si>
  <si>
    <t>Nitab4.5_0000895g0250</t>
  </si>
  <si>
    <t>Nitab4.5_0002723g0040</t>
  </si>
  <si>
    <t>Nitab4.5_0002245g0100</t>
  </si>
  <si>
    <t>Nitab4.5_0001234g0010</t>
  </si>
  <si>
    <t>Nitab4.5_0000672g0080</t>
  </si>
  <si>
    <t>Nitab4.5_0000402g0080</t>
  </si>
  <si>
    <t>Nitab4.5_0002733g0050</t>
  </si>
  <si>
    <t>Nitab4.5_0002252g0100</t>
  </si>
  <si>
    <t>Nitab4.5_0001264g0190</t>
  </si>
  <si>
    <t>Nitab4.5_0000676g0240</t>
  </si>
  <si>
    <t>Nitab4.5_0000402g0150</t>
  </si>
  <si>
    <t>Nitab4.5_0002758g0040</t>
  </si>
  <si>
    <t>Nitab4.5_0002252g0110</t>
  </si>
  <si>
    <t>Nitab4.5_0001286g0050</t>
  </si>
  <si>
    <t>Nitab4.5_0000907g0080</t>
  </si>
  <si>
    <t>Nitab4.5_0002762g0010</t>
  </si>
  <si>
    <t>Nitab4.5_0000928g0020</t>
  </si>
  <si>
    <t>Nitab4.5_0002771g0030</t>
  </si>
  <si>
    <t>Nitab4.5_0001291g0080</t>
  </si>
  <si>
    <t>Nitab4.5_0000680g0090</t>
  </si>
  <si>
    <t>Nitab4.5_0002772g0010</t>
  </si>
  <si>
    <t>Nitab4.5_0002286g0090</t>
  </si>
  <si>
    <t>Nitab4.5_0000404g0030</t>
  </si>
  <si>
    <t>Nitab4.5_0002783g0040</t>
  </si>
  <si>
    <t>Nitab4.5_0002308g0020</t>
  </si>
  <si>
    <t>Nitab4.5_0000941g0160</t>
  </si>
  <si>
    <t>Nitab4.5_0002783g0140</t>
  </si>
  <si>
    <t>Nitab4.5_0002308g0030</t>
  </si>
  <si>
    <t>Nitab4.5_0001304g0030</t>
  </si>
  <si>
    <t>Nitab4.5_0000682g0050</t>
  </si>
  <si>
    <t>Nitab4.5_0000943g0050</t>
  </si>
  <si>
    <t>Nitab4.5_0000408g0030</t>
  </si>
  <si>
    <t>Nitab4.5_0002792g0060</t>
  </si>
  <si>
    <t>Nitab4.5_0000944g0100</t>
  </si>
  <si>
    <t>Nitab4.5_0000412g0020</t>
  </si>
  <si>
    <t>Nitab4.5_0002796g0040</t>
  </si>
  <si>
    <t>Nitab4.5_0002345g0080</t>
  </si>
  <si>
    <t>Nitab4.5_0000691g0010</t>
  </si>
  <si>
    <t>Nitab4.5_0000956g0090</t>
  </si>
  <si>
    <t>Nitab4.5_0000414g0120</t>
  </si>
  <si>
    <t>Nitab4.5_0002822g0010</t>
  </si>
  <si>
    <t>Nitab4.5_0002350g0050</t>
  </si>
  <si>
    <t>Nitab4.5_0001331g0030</t>
  </si>
  <si>
    <t>Nitab4.5_0000702g0130</t>
  </si>
  <si>
    <t>Nitab4.5_0002823g0010</t>
  </si>
  <si>
    <t>Nitab4.5_0002352g0120</t>
  </si>
  <si>
    <t>Nitab4.5_0001345g0040</t>
  </si>
  <si>
    <t>Nitab4.5_0000704g0060</t>
  </si>
  <si>
    <t>Nitab4.5_0002838g0050</t>
  </si>
  <si>
    <t>Nitab4.5_0002361g0080</t>
  </si>
  <si>
    <t>Nitab4.5_0000960g0050</t>
  </si>
  <si>
    <t>Nitab4.5_0002839g0010</t>
  </si>
  <si>
    <t>Nitab4.5_0002369g0010</t>
  </si>
  <si>
    <t>Nitab4.5_0001357g0030</t>
  </si>
  <si>
    <t>Nitab4.5_0000705g0020</t>
  </si>
  <si>
    <t>Nitab4.5_0000962g0100</t>
  </si>
  <si>
    <t>Nitab4.5_0000420g0010</t>
  </si>
  <si>
    <t>Nitab4.5_0002846g0010</t>
  </si>
  <si>
    <t>Nitab4.5_0002378g0020</t>
  </si>
  <si>
    <t>Nitab4.5_0001367g0070</t>
  </si>
  <si>
    <t>Nitab4.5_0000705g0030</t>
  </si>
  <si>
    <t>Nitab4.5_0002848g0070</t>
  </si>
  <si>
    <t>Nitab4.5_0002400g0040</t>
  </si>
  <si>
    <t>Nitab4.5_0000423g0060</t>
  </si>
  <si>
    <t>Nitab4.5_0002860g0010</t>
  </si>
  <si>
    <t>Nitab4.5_0002402g0010</t>
  </si>
  <si>
    <t>Nitab4.5_0000705g0120</t>
  </si>
  <si>
    <t>Nitab4.5_0000977g0040</t>
  </si>
  <si>
    <t>Nitab4.5_0002863g0040</t>
  </si>
  <si>
    <t>Nitab4.5_0002410g0020</t>
  </si>
  <si>
    <t>Nitab4.5_0001381g0190</t>
  </si>
  <si>
    <t>Nitab4.5_0002898g0030</t>
  </si>
  <si>
    <t>Nitab4.5_0002429g0080</t>
  </si>
  <si>
    <t>Nitab4.5_0001383g0030</t>
  </si>
  <si>
    <t>Nitab4.5_0000426g0040</t>
  </si>
  <si>
    <t>Nitab4.5_0002902g0060</t>
  </si>
  <si>
    <t>Nitab4.5_0000714g0070</t>
  </si>
  <si>
    <t>Nitab4.5_0002909g0010</t>
  </si>
  <si>
    <t>Nitab4.5_0002458g0030</t>
  </si>
  <si>
    <t>Nitab4.5_0001417g0100</t>
  </si>
  <si>
    <t>Nitab4.5_0000715g0120</t>
  </si>
  <si>
    <t>Nitab4.5_0002914g0140</t>
  </si>
  <si>
    <t>Nitab4.5_0001427g0090</t>
  </si>
  <si>
    <t>Nitab4.5_0000715g0150</t>
  </si>
  <si>
    <t>Nitab4.5_0000996g0010</t>
  </si>
  <si>
    <t>Nitab4.5_0000428g0090</t>
  </si>
  <si>
    <t>Nitab4.5_0002948g0020</t>
  </si>
  <si>
    <t>Nitab4.5_0002498g0070</t>
  </si>
  <si>
    <t>Nitab4.5_0001437g0100</t>
  </si>
  <si>
    <t>Nitab4.5_0000429g0030</t>
  </si>
  <si>
    <t>Nitab4.5_0002980g0050</t>
  </si>
  <si>
    <t>Nitab4.5_0001439g0050</t>
  </si>
  <si>
    <t>Nitab4.5_0001000g0160</t>
  </si>
  <si>
    <t>Nitab4.5_0003022g0060</t>
  </si>
  <si>
    <t>Nitab4.5_0002532g0030</t>
  </si>
  <si>
    <t>Nitab4.5_0001439g0100</t>
  </si>
  <si>
    <t>Nitab4.5_0003030g0140</t>
  </si>
  <si>
    <t>Nitab4.5_0002532g0040</t>
  </si>
  <si>
    <t>Nitab4.5_0000722g0030</t>
  </si>
  <si>
    <t>Nitab4.5_0001014g0090</t>
  </si>
  <si>
    <t>Nitab4.5_0000434g0190</t>
  </si>
  <si>
    <t>Nitab4.5_0003033g0050</t>
  </si>
  <si>
    <t>Nitab4.5_0001464g0010</t>
  </si>
  <si>
    <t>Nitab4.5_0003035g0030</t>
  </si>
  <si>
    <t>Nitab4.5_0002546g0050</t>
  </si>
  <si>
    <t>Nitab4.5_0000437g0070</t>
  </si>
  <si>
    <t>Nitab4.5_0003035g0040</t>
  </si>
  <si>
    <t>Nitab4.5_0002548g0010</t>
  </si>
  <si>
    <t>Nitab4.5_0001472g0080</t>
  </si>
  <si>
    <t>Nitab4.5_0000728g0020</t>
  </si>
  <si>
    <t>Nitab4.5_0000437g0150</t>
  </si>
  <si>
    <t>Nitab4.5_0003066g0030</t>
  </si>
  <si>
    <t>Nitab4.5_0002548g0020</t>
  </si>
  <si>
    <t>Nitab4.5_0001474g0050</t>
  </si>
  <si>
    <t>Nitab4.5_0000729g0130</t>
  </si>
  <si>
    <t>Nitab4.5_0000437g0160</t>
  </si>
  <si>
    <t>Nitab4.5_0003079g0070</t>
  </si>
  <si>
    <t>Nitab4.5_0002576g0030</t>
  </si>
  <si>
    <t>Nitab4.5_0001477g0200</t>
  </si>
  <si>
    <t>Nitab4.5_0000730g0120</t>
  </si>
  <si>
    <t>Nitab4.5_0000439g0020</t>
  </si>
  <si>
    <t>Nitab4.5_0003084g0040</t>
  </si>
  <si>
    <t>Nitab4.5_0000732g0130</t>
  </si>
  <si>
    <t>Nitab4.5_0003088g0020</t>
  </si>
  <si>
    <t>Nitab4.5_0002600g0070</t>
  </si>
  <si>
    <t>Nitab4.5_0001029g0080</t>
  </si>
  <si>
    <t>Nitab4.5_0000441g0070</t>
  </si>
  <si>
    <t>Nitab4.5_0003113g0050</t>
  </si>
  <si>
    <t>Nitab4.5_0002605g0040</t>
  </si>
  <si>
    <t>Nitab4.5_0000737g0020</t>
  </si>
  <si>
    <t>Nitab4.5_0000443g0140</t>
  </si>
  <si>
    <t>Nitab4.5_0003114g0110</t>
  </si>
  <si>
    <t>Nitab4.5_0002623g0010</t>
  </si>
  <si>
    <t>Nitab4.5_0001047g0100</t>
  </si>
  <si>
    <t>Nitab4.5_0003122g0050</t>
  </si>
  <si>
    <t>Nitab4.5_0002637g0040</t>
  </si>
  <si>
    <t>Nitab4.5_0001506g0090</t>
  </si>
  <si>
    <t>Nitab4.5_0003133g0040</t>
  </si>
  <si>
    <t>Nitab4.5_0002649g0010</t>
  </si>
  <si>
    <t>Nitab4.5_0001523g0030</t>
  </si>
  <si>
    <t>Nitab4.5_0003179g0060</t>
  </si>
  <si>
    <t>Nitab4.5_0002660g0010</t>
  </si>
  <si>
    <t>Nitab4.5_0001542g0020</t>
  </si>
  <si>
    <t>Nitab4.5_0001054g0040</t>
  </si>
  <si>
    <t>Nitab4.5_0003201g0020</t>
  </si>
  <si>
    <t>Nitab4.5_0002664g0090</t>
  </si>
  <si>
    <t>Nitab4.5_0001566g0010</t>
  </si>
  <si>
    <t>Nitab4.5_0003212g0030</t>
  </si>
  <si>
    <t>Nitab4.5_0002671g0110</t>
  </si>
  <si>
    <t>Nitab4.5_0001568g0130</t>
  </si>
  <si>
    <t>Nitab4.5_0001065g0040</t>
  </si>
  <si>
    <t>Nitab4.5_0000451g0050</t>
  </si>
  <si>
    <t>Nitab4.5_0003228g0050</t>
  </si>
  <si>
    <t>Nitab4.5_0001572g0030</t>
  </si>
  <si>
    <t>Nitab4.5_0001072g0040</t>
  </si>
  <si>
    <t>Nitab4.5_0000452g0070</t>
  </si>
  <si>
    <t>Nitab4.5_0003247g0010</t>
  </si>
  <si>
    <t>Nitab4.5_0002677g0040</t>
  </si>
  <si>
    <t>Nitab4.5_0000752g0030</t>
  </si>
  <si>
    <t>Nitab4.5_0000454g0040</t>
  </si>
  <si>
    <t>Nitab4.5_0003259g0090</t>
  </si>
  <si>
    <t>Nitab4.5_0002682g0060</t>
  </si>
  <si>
    <t>Nitab4.5_0001581g0010</t>
  </si>
  <si>
    <t>Nitab4.5_0003261g0020</t>
  </si>
  <si>
    <t>Nitab4.5_0001585g0070</t>
  </si>
  <si>
    <t>Nitab4.5_0000755g0010</t>
  </si>
  <si>
    <t>Nitab4.5_0000460g0050</t>
  </si>
  <si>
    <t>Nitab4.5_0003265g0010</t>
  </si>
  <si>
    <t>Nitab4.5_0002695g0070</t>
  </si>
  <si>
    <t>Nitab4.5_0001600g0120</t>
  </si>
  <si>
    <t>Nitab4.5_0001092g0010</t>
  </si>
  <si>
    <t>Nitab4.5_0003298g0050</t>
  </si>
  <si>
    <t>Nitab4.5_0002700g0120</t>
  </si>
  <si>
    <t>Nitab4.5_0001617g0060</t>
  </si>
  <si>
    <t>Nitab4.5_0003298g0060</t>
  </si>
  <si>
    <t>Nitab4.5_0002700g0150</t>
  </si>
  <si>
    <t>Nitab4.5_0003300g0080</t>
  </si>
  <si>
    <t>Nitab4.5_0001634g0060</t>
  </si>
  <si>
    <t>Nitab4.5_0003309g0060</t>
  </si>
  <si>
    <t>Nitab4.5_0002720g0110</t>
  </si>
  <si>
    <t>Nitab4.5_0000763g0030</t>
  </si>
  <si>
    <t>Nitab4.5_0003309g0070</t>
  </si>
  <si>
    <t>Nitab4.5_0000764g0010</t>
  </si>
  <si>
    <t>Nitab4.5_0001102g0030</t>
  </si>
  <si>
    <t>Nitab4.5_0003313g0050</t>
  </si>
  <si>
    <t>Nitab4.5_0002742g0040</t>
  </si>
  <si>
    <t>Nitab4.5_0001645g0050</t>
  </si>
  <si>
    <t>Nitab4.5_0001110g0090</t>
  </si>
  <si>
    <t>Nitab4.5_0000463g0100</t>
  </si>
  <si>
    <t>Nitab4.5_0003324g0100</t>
  </si>
  <si>
    <t>Nitab4.5_0002744g0030</t>
  </si>
  <si>
    <t>Nitab4.5_0001652g0100</t>
  </si>
  <si>
    <t>Nitab4.5_0001119g0010</t>
  </si>
  <si>
    <t>Nitab4.5_0003328g0020</t>
  </si>
  <si>
    <t>Nitab4.5_0000468g0270</t>
  </si>
  <si>
    <t>Nitab4.5_0003374g0070</t>
  </si>
  <si>
    <t>Nitab4.5_0001658g0030</t>
  </si>
  <si>
    <t>Nitab4.5_0003402g0050</t>
  </si>
  <si>
    <t>Nitab4.5_0002810g0030</t>
  </si>
  <si>
    <t>Nitab4.5_0001134g0090</t>
  </si>
  <si>
    <t>Nitab4.5_0000469g0080</t>
  </si>
  <si>
    <t>Nitab4.5_0003407g0030</t>
  </si>
  <si>
    <t>Nitab4.5_0003418g0030</t>
  </si>
  <si>
    <t>Nitab4.5_0002886g0110</t>
  </si>
  <si>
    <t>Nitab4.5_0001668g0150</t>
  </si>
  <si>
    <t>Nitab4.5_0001147g0060</t>
  </si>
  <si>
    <t>Nitab4.5_0003436g0010</t>
  </si>
  <si>
    <t>Nitab4.5_0002887g0100</t>
  </si>
  <si>
    <t>Nitab4.5_0001672g0130</t>
  </si>
  <si>
    <t>Nitab4.5_0000782g0150</t>
  </si>
  <si>
    <t>Nitab4.5_0003436g0020</t>
  </si>
  <si>
    <t>Nitab4.5_0002906g0080</t>
  </si>
  <si>
    <t>Nitab4.5_0001674g0010</t>
  </si>
  <si>
    <t>Nitab4.5_0000783g0110</t>
  </si>
  <si>
    <t>Nitab4.5_0001164g0090</t>
  </si>
  <si>
    <t>Nitab4.5_0000472g0330</t>
  </si>
  <si>
    <t>Nitab4.5_0003470g0060</t>
  </si>
  <si>
    <t>Nitab4.5_0002920g0050</t>
  </si>
  <si>
    <t>Nitab4.5_0001675g0050</t>
  </si>
  <si>
    <t>Nitab4.5_0000783g0240</t>
  </si>
  <si>
    <t>Nitab4.5_0001167g0030</t>
  </si>
  <si>
    <t>Nitab4.5_0000476g0080</t>
  </si>
  <si>
    <t>Nitab4.5_0003495g0040</t>
  </si>
  <si>
    <t>Nitab4.5_0002946g0040</t>
  </si>
  <si>
    <t>Nitab4.5_0000785g0170</t>
  </si>
  <si>
    <t>Nitab4.5_0000476g0210</t>
  </si>
  <si>
    <t>Nitab4.5_0003548g0040</t>
  </si>
  <si>
    <t>Nitab4.5_0002949g0040</t>
  </si>
  <si>
    <t>Nitab4.5_0001683g0050</t>
  </si>
  <si>
    <t>Nitab4.5_0001183g0090</t>
  </si>
  <si>
    <t>Nitab4.5_0000477g0200</t>
  </si>
  <si>
    <t>Nitab4.5_0003554g0020</t>
  </si>
  <si>
    <t>Nitab4.5_0002956g0080</t>
  </si>
  <si>
    <t>Nitab4.5_0001186g0050</t>
  </si>
  <si>
    <t>Nitab4.5_0000483g0270</t>
  </si>
  <si>
    <t>Nitab4.5_0003571g0010</t>
  </si>
  <si>
    <t>Nitab4.5_0002971g0010</t>
  </si>
  <si>
    <t>Nitab4.5_0001690g0020</t>
  </si>
  <si>
    <t>Nitab4.5_0001187g0070</t>
  </si>
  <si>
    <t>Nitab4.5_0003573g0020</t>
  </si>
  <si>
    <t>Nitab4.5_0000792g0050</t>
  </si>
  <si>
    <t>Nitab4.5_0001187g0080</t>
  </si>
  <si>
    <t>Nitab4.5_0003587g0010</t>
  </si>
  <si>
    <t>Nitab4.5_0002989g0010</t>
  </si>
  <si>
    <t>Nitab4.5_0000795g0060</t>
  </si>
  <si>
    <t>Nitab4.5_0001190g0010</t>
  </si>
  <si>
    <t>Nitab4.5_0000491g0110</t>
  </si>
  <si>
    <t>Nitab4.5_0003588g0050</t>
  </si>
  <si>
    <t>Nitab4.5_0003011g0040</t>
  </si>
  <si>
    <t>Nitab4.5_0001707g0150</t>
  </si>
  <si>
    <t>Nitab4.5_0001194g0010</t>
  </si>
  <si>
    <t>Nitab4.5_0003676g0080</t>
  </si>
  <si>
    <t>Nitab4.5_0003011g0080</t>
  </si>
  <si>
    <t>Nitab4.5_0001725g0180</t>
  </si>
  <si>
    <t>Nitab4.5_0001194g0040</t>
  </si>
  <si>
    <t>Nitab4.5_0003715g0060</t>
  </si>
  <si>
    <t>Nitab4.5_0003012g0060</t>
  </si>
  <si>
    <t>Nitab4.5_0001194g0100</t>
  </si>
  <si>
    <t>Nitab4.5_0003721g0020</t>
  </si>
  <si>
    <t>Nitab4.5_0003013g0020</t>
  </si>
  <si>
    <t>Nitab4.5_0001736g0020</t>
  </si>
  <si>
    <t>Nitab4.5_0001202g0030</t>
  </si>
  <si>
    <t>Nitab4.5_0000496g0150</t>
  </si>
  <si>
    <t>Nitab4.5_0003769g0040</t>
  </si>
  <si>
    <t>Nitab4.5_0001736g0040</t>
  </si>
  <si>
    <t>Nitab4.5_0003779g0090</t>
  </si>
  <si>
    <t>Nitab4.5_0003032g0010</t>
  </si>
  <si>
    <t>Nitab4.5_0000812g0020</t>
  </si>
  <si>
    <t>Nitab4.5_0001225g0010</t>
  </si>
  <si>
    <t>Nitab4.5_0000496g0170</t>
  </si>
  <si>
    <t>Nitab4.5_0003779g0120</t>
  </si>
  <si>
    <t>Nitab4.5_0003040g0030</t>
  </si>
  <si>
    <t>Nitab4.5_0001748g0050</t>
  </si>
  <si>
    <t>Nitab4.5_0000814g0020</t>
  </si>
  <si>
    <t>Nitab4.5_0003802g0020</t>
  </si>
  <si>
    <t>Nitab4.5_0003042g0040</t>
  </si>
  <si>
    <t>Nitab4.5_0003811g0100</t>
  </si>
  <si>
    <t>Nitab4.5_0003076g0080</t>
  </si>
  <si>
    <t>Nitab4.5_0001754g0010</t>
  </si>
  <si>
    <t>Nitab4.5_0000824g0040</t>
  </si>
  <si>
    <t>Nitab4.5_0003818g0040</t>
  </si>
  <si>
    <t>Nitab4.5_0003100g0030</t>
  </si>
  <si>
    <t>Nitab4.5_0001244g0030</t>
  </si>
  <si>
    <t>Nitab4.5_0000500g0020</t>
  </si>
  <si>
    <t>Nitab4.5_0003828g0030</t>
  </si>
  <si>
    <t>Nitab4.5_0003102g0020</t>
  </si>
  <si>
    <t>Nitab4.5_0001762g0080</t>
  </si>
  <si>
    <t>Nitab4.5_0000837g0080</t>
  </si>
  <si>
    <t>Nitab4.5_0001244g0100</t>
  </si>
  <si>
    <t>Nitab4.5_0003848g0020</t>
  </si>
  <si>
    <t>Nitab4.5_0001778g0040</t>
  </si>
  <si>
    <t>Nitab4.5_0000501g0070</t>
  </si>
  <si>
    <t>Nitab4.5_0003848g0030</t>
  </si>
  <si>
    <t>Nitab4.5_0003117g0060</t>
  </si>
  <si>
    <t>Nitab4.5_0001780g0120</t>
  </si>
  <si>
    <t>Nitab4.5_0001257g0060</t>
  </si>
  <si>
    <t>Nitab4.5_0003858g0090</t>
  </si>
  <si>
    <t>Nitab4.5_0003149g0030</t>
  </si>
  <si>
    <t>Nitab4.5_0001787g0020</t>
  </si>
  <si>
    <t>Nitab4.5_0000505g0180</t>
  </si>
  <si>
    <t>Nitab4.5_0003883g0030</t>
  </si>
  <si>
    <t>Nitab4.5_0003207g0080</t>
  </si>
  <si>
    <t>Nitab4.5_0001789g0030</t>
  </si>
  <si>
    <t>Nitab4.5_0001284g0090</t>
  </si>
  <si>
    <t>Nitab4.5_0003884g0010</t>
  </si>
  <si>
    <t>Nitab4.5_0003244g0020</t>
  </si>
  <si>
    <t>Nitab4.5_0001801g0080</t>
  </si>
  <si>
    <t>Nitab4.5_0001284g0120</t>
  </si>
  <si>
    <t>Nitab4.5_0000508g0110</t>
  </si>
  <si>
    <t>Nitab4.5_0003885g0100</t>
  </si>
  <si>
    <t>Nitab4.5_0001807g0080</t>
  </si>
  <si>
    <t>Nitab4.5_0000858g0060</t>
  </si>
  <si>
    <t>Nitab4.5_0000508g0190</t>
  </si>
  <si>
    <t>Nitab4.5_0003893g0030</t>
  </si>
  <si>
    <t>Nitab4.5_0003249g0040</t>
  </si>
  <si>
    <t>Nitab4.5_0001820g0070</t>
  </si>
  <si>
    <t>Nitab4.5_0001292g0050</t>
  </si>
  <si>
    <t>Nitab4.5_0000512g0220</t>
  </si>
  <si>
    <t>Nitab4.5_0003901g0020</t>
  </si>
  <si>
    <t>Nitab4.5_0003251g0040</t>
  </si>
  <si>
    <t>Nitab4.5_0001831g0080</t>
  </si>
  <si>
    <t>Nitab4.5_0003930g0030</t>
  </si>
  <si>
    <t>Nitab4.5_0001295g0040</t>
  </si>
  <si>
    <t>Nitab4.5_0003985g0010</t>
  </si>
  <si>
    <t>Nitab4.5_0003274g0050</t>
  </si>
  <si>
    <t>Nitab4.5_0000868g0010</t>
  </si>
  <si>
    <t>Nitab4.5_0001302g0010</t>
  </si>
  <si>
    <t>Nitab4.5_0000516g0110</t>
  </si>
  <si>
    <t>Nitab4.5_0003985g0020</t>
  </si>
  <si>
    <t>Nitab4.5_0003995g0040</t>
  </si>
  <si>
    <t>Nitab4.5_0001889g0140</t>
  </si>
  <si>
    <t>Nitab4.5_0001317g0050</t>
  </si>
  <si>
    <t>Nitab4.5_0004009g0040</t>
  </si>
  <si>
    <t>Nitab4.5_0003295g0130</t>
  </si>
  <si>
    <t>Nitab4.5_0001892g0050</t>
  </si>
  <si>
    <t>Nitab4.5_0004010g0070</t>
  </si>
  <si>
    <t>Nitab4.5_0003299g0010</t>
  </si>
  <si>
    <t>Nitab4.5_0000874g0110</t>
  </si>
  <si>
    <t>Nitab4.5_0001323g0050</t>
  </si>
  <si>
    <t>Nitab4.5_0000524g0100</t>
  </si>
  <si>
    <t>Nitab4.5_0004026g0020</t>
  </si>
  <si>
    <t>Nitab4.5_0001898g0080</t>
  </si>
  <si>
    <t>Nitab4.5_0001324g0080</t>
  </si>
  <si>
    <t>Nitab4.5_0004030g0050</t>
  </si>
  <si>
    <t>Nitab4.5_0001329g0040</t>
  </si>
  <si>
    <t>Nitab4.5_0004055g0010</t>
  </si>
  <si>
    <t>Nitab4.5_0003328g0120</t>
  </si>
  <si>
    <t>Nitab4.5_0001921g0030</t>
  </si>
  <si>
    <t>Nitab4.5_0001337g0010</t>
  </si>
  <si>
    <t>Nitab4.5_0004070g0030</t>
  </si>
  <si>
    <t>Nitab4.5_0003347g0030</t>
  </si>
  <si>
    <t>Nitab4.5_0004097g0050</t>
  </si>
  <si>
    <t>Nitab4.5_0003360g0050</t>
  </si>
  <si>
    <t>Nitab4.5_0000533g0080</t>
  </si>
  <si>
    <t>Nitab4.5_0004106g0010</t>
  </si>
  <si>
    <t>Nitab4.5_0003394g0020</t>
  </si>
  <si>
    <t>Nitab4.5_0001933g0080</t>
  </si>
  <si>
    <t>Nitab4.5_0000884g0020</t>
  </si>
  <si>
    <t>Nitab4.5_0000533g0150</t>
  </si>
  <si>
    <t>Nitab4.5_0004123g0030</t>
  </si>
  <si>
    <t>Nitab4.5_0003401g0080</t>
  </si>
  <si>
    <t>Nitab4.5_0001376g0060</t>
  </si>
  <si>
    <t>Nitab4.5_0000535g0120</t>
  </si>
  <si>
    <t>Nitab4.5_0004153g0040</t>
  </si>
  <si>
    <t>Nitab4.5_0000884g0090</t>
  </si>
  <si>
    <t>Nitab4.5_0001384g0050</t>
  </si>
  <si>
    <t>Nitab4.5_0004168g0140</t>
  </si>
  <si>
    <t>Nitab4.5_0003417g0010</t>
  </si>
  <si>
    <t>Nitab4.5_0001952g0140</t>
  </si>
  <si>
    <t>Nitab4.5_0001397g0010</t>
  </si>
  <si>
    <t>Nitab4.5_0004181g0040</t>
  </si>
  <si>
    <t>Nitab4.5_0003419g0070</t>
  </si>
  <si>
    <t>Nitab4.5_0001952g0250</t>
  </si>
  <si>
    <t>Nitab4.5_0001413g0040</t>
  </si>
  <si>
    <t>Nitab4.5_0004209g0030</t>
  </si>
  <si>
    <t>Nitab4.5_0001427g0140</t>
  </si>
  <si>
    <t>Nitab4.5_0004217g0030</t>
  </si>
  <si>
    <t>Nitab4.5_0003437g0010</t>
  </si>
  <si>
    <t>Nitab4.5_0004261g0030</t>
  </si>
  <si>
    <t>Nitab4.5_0003449g0080</t>
  </si>
  <si>
    <t>Nitab4.5_0001968g0130</t>
  </si>
  <si>
    <t>Nitab4.5_0004270g0010</t>
  </si>
  <si>
    <t>Nitab4.5_0003465g0080</t>
  </si>
  <si>
    <t>Nitab4.5_0000919g0070</t>
  </si>
  <si>
    <t>Nitab4.5_0004271g0060</t>
  </si>
  <si>
    <t>Nitab4.5_0003495g0010</t>
  </si>
  <si>
    <t>Nitab4.5_0001970g0070</t>
  </si>
  <si>
    <t>Nitab4.5_0000919g0090</t>
  </si>
  <si>
    <t>Nitab4.5_0004286g0050</t>
  </si>
  <si>
    <t>Nitab4.5_0003511g0010</t>
  </si>
  <si>
    <t>Nitab4.5_0001982g0120</t>
  </si>
  <si>
    <t>Nitab4.5_0000926g0140</t>
  </si>
  <si>
    <t>Nitab4.5_0001454g0170</t>
  </si>
  <si>
    <t>Nitab4.5_0004422g0030</t>
  </si>
  <si>
    <t>Nitab4.5_0003512g0020</t>
  </si>
  <si>
    <t>Nitab4.5_0001999g0030</t>
  </si>
  <si>
    <t>Nitab4.5_0000555g0200</t>
  </si>
  <si>
    <t>Nitab4.5_0004443g0040</t>
  </si>
  <si>
    <t>Nitab4.5_0003513g0010</t>
  </si>
  <si>
    <t>Nitab4.5_0002027g0070</t>
  </si>
  <si>
    <t>Nitab4.5_0001464g0020</t>
  </si>
  <si>
    <t>Nitab4.5_0000562g0020</t>
  </si>
  <si>
    <t>Nitab4.5_0004448g0010</t>
  </si>
  <si>
    <t>Nitab4.5_0003519g0010</t>
  </si>
  <si>
    <t>Nitab4.5_0002050g0080</t>
  </si>
  <si>
    <t>Nitab4.5_0004528g0020</t>
  </si>
  <si>
    <t>Nitab4.5_0002064g0040</t>
  </si>
  <si>
    <t>Nitab4.5_0000934g0150</t>
  </si>
  <si>
    <t>Nitab4.5_0000564g0150</t>
  </si>
  <si>
    <t>Nitab4.5_0004621g0030</t>
  </si>
  <si>
    <t>Nitab4.5_0002066g0110</t>
  </si>
  <si>
    <t>Nitab4.5_0000935g0190</t>
  </si>
  <si>
    <t>Nitab4.5_0000564g0230</t>
  </si>
  <si>
    <t>Nitab4.5_0004644g0070</t>
  </si>
  <si>
    <t>Nitab4.5_0003603g0100</t>
  </si>
  <si>
    <t>Nitab4.5_0004679g0080</t>
  </si>
  <si>
    <t>Nitab4.5_0003610g0020</t>
  </si>
  <si>
    <t>Nitab4.5_0002097g0120</t>
  </si>
  <si>
    <t>Nitab4.5_0000941g0150</t>
  </si>
  <si>
    <t>Nitab4.5_0004694g0040</t>
  </si>
  <si>
    <t>Nitab4.5_0003626g0120</t>
  </si>
  <si>
    <t>Nitab4.5_0000566g0010</t>
  </si>
  <si>
    <t>Nitab4.5_0004709g0010</t>
  </si>
  <si>
    <t>Nitab4.5_0003654g0010</t>
  </si>
  <si>
    <t>Nitab4.5_0002114g0130</t>
  </si>
  <si>
    <t>Nitab4.5_0000956g0030</t>
  </si>
  <si>
    <t>Nitab4.5_0000566g0190</t>
  </si>
  <si>
    <t>Nitab4.5_0004710g0010</t>
  </si>
  <si>
    <t>Nitab4.5_0003658g0010</t>
  </si>
  <si>
    <t>Nitab4.5_0002117g0040</t>
  </si>
  <si>
    <t>Nitab4.5_0001493g0040</t>
  </si>
  <si>
    <t>Nitab4.5_0004756g0030</t>
  </si>
  <si>
    <t>Nitab4.5_0002120g0050</t>
  </si>
  <si>
    <t>Nitab4.5_0000960g0140</t>
  </si>
  <si>
    <t>Nitab4.5_0000568g0010</t>
  </si>
  <si>
    <t>Nitab4.5_0004756g0060</t>
  </si>
  <si>
    <t>Nitab4.5_0003726g0100</t>
  </si>
  <si>
    <t>Nitab4.5_0000961g0130</t>
  </si>
  <si>
    <t>Nitab4.5_0001497g0030</t>
  </si>
  <si>
    <t>Nitab4.5_0000568g0210</t>
  </si>
  <si>
    <t>Nitab4.5_0004773g0010</t>
  </si>
  <si>
    <t>Nitab4.5_0003734g0040</t>
  </si>
  <si>
    <t>Nitab4.5_0002138g0120</t>
  </si>
  <si>
    <t>Nitab4.5_0001509g0030</t>
  </si>
  <si>
    <t>Nitab4.5_0000568g0260</t>
  </si>
  <si>
    <t>Nitab4.5_0004783g0020</t>
  </si>
  <si>
    <t>Nitab4.5_0003743g0010</t>
  </si>
  <si>
    <t>Nitab4.5_0002145g0010</t>
  </si>
  <si>
    <t>Nitab4.5_0001519g0040</t>
  </si>
  <si>
    <t>Nitab4.5_0004814g0010</t>
  </si>
  <si>
    <t>Nitab4.5_0003763g0030</t>
  </si>
  <si>
    <t>Nitab4.5_0002157g0130</t>
  </si>
  <si>
    <t>Nitab4.5_0004821g0020</t>
  </si>
  <si>
    <t>Nitab4.5_0003773g0020</t>
  </si>
  <si>
    <t>Nitab4.5_0002162g0230</t>
  </si>
  <si>
    <t>Nitab4.5_0000977g0110</t>
  </si>
  <si>
    <t>Nitab4.5_0001529g0020</t>
  </si>
  <si>
    <t>Nitab4.5_0004854g0010</t>
  </si>
  <si>
    <t>Nitab4.5_0002168g0010</t>
  </si>
  <si>
    <t>Nitab4.5_0004861g0040</t>
  </si>
  <si>
    <t>Nitab4.5_0003794g0080</t>
  </si>
  <si>
    <t>Nitab4.5_0000980g0160</t>
  </si>
  <si>
    <t>Nitab4.5_0001554g0070</t>
  </si>
  <si>
    <t>Nitab4.5_0000575g0010</t>
  </si>
  <si>
    <t>Nitab4.5_0004955g0020</t>
  </si>
  <si>
    <t>Nitab4.5_0003806g0010</t>
  </si>
  <si>
    <t>Nitab4.5_0002186g0060</t>
  </si>
  <si>
    <t>Nitab4.5_0001556g0040</t>
  </si>
  <si>
    <t>Nitab4.5_0000578g0120</t>
  </si>
  <si>
    <t>Nitab4.5_0004957g0010</t>
  </si>
  <si>
    <t>Nitab4.5_0002188g0020</t>
  </si>
  <si>
    <t>Nitab4.5_0001558g0060</t>
  </si>
  <si>
    <t>Nitab4.5_0004989g0030</t>
  </si>
  <si>
    <t>Nitab4.5_0003822g0010</t>
  </si>
  <si>
    <t>Nitab4.5_0000991g0020</t>
  </si>
  <si>
    <t>Nitab4.5_0000582g0240</t>
  </si>
  <si>
    <t>Nitab4.5_0004992g0010</t>
  </si>
  <si>
    <t>Nitab4.5_0002214g0050</t>
  </si>
  <si>
    <t>Nitab4.5_0001565g0040</t>
  </si>
  <si>
    <t>Nitab4.5_0000583g0120</t>
  </si>
  <si>
    <t>Nitab4.5_0005031g0060</t>
  </si>
  <si>
    <t>Nitab4.5_0000583g0170</t>
  </si>
  <si>
    <t>Nitab4.5_0005049g0020</t>
  </si>
  <si>
    <t>Nitab4.5_0001573g0010</t>
  </si>
  <si>
    <t>Nitab4.5_0000587g0070</t>
  </si>
  <si>
    <t>Nitab4.5_0005116g0010</t>
  </si>
  <si>
    <t>Nitab4.5_0003865g0080</t>
  </si>
  <si>
    <t>Nitab4.5_0002241g0020</t>
  </si>
  <si>
    <t>Nitab4.5_0001573g0060</t>
  </si>
  <si>
    <t>Nitab4.5_0000588g0040</t>
  </si>
  <si>
    <t>Nitab4.5_0005133g0050</t>
  </si>
  <si>
    <t>Nitab4.5_0003885g0020</t>
  </si>
  <si>
    <t>Nitab4.5_0002251g0110</t>
  </si>
  <si>
    <t>Nitab4.5_0000588g0260</t>
  </si>
  <si>
    <t>Nitab4.5_0005144g0010</t>
  </si>
  <si>
    <t>Nitab4.5_0003906g0010</t>
  </si>
  <si>
    <t>Nitab4.5_0002252g0030</t>
  </si>
  <si>
    <t>Nitab4.5_0001580g0030</t>
  </si>
  <si>
    <t>Nitab4.5_0005157g0010</t>
  </si>
  <si>
    <t>Nitab4.5_0003912g0090</t>
  </si>
  <si>
    <t>Nitab4.5_0002257g0010</t>
  </si>
  <si>
    <t>Nitab4.5_0000595g0060</t>
  </si>
  <si>
    <t>Nitab4.5_0005164g0030</t>
  </si>
  <si>
    <t>Nitab4.5_0003934g0060</t>
  </si>
  <si>
    <t>Nitab4.5_0002259g0010</t>
  </si>
  <si>
    <t>Nitab4.5_0001036g0040</t>
  </si>
  <si>
    <t>Nitab4.5_0005191g0020</t>
  </si>
  <si>
    <t>Nitab4.5_0003937g0020</t>
  </si>
  <si>
    <t>Nitab4.5_0002259g0060</t>
  </si>
  <si>
    <t>Nitab4.5_0001606g0070</t>
  </si>
  <si>
    <t>Nitab4.5_0005195g0040</t>
  </si>
  <si>
    <t>Nitab4.5_0003953g0010</t>
  </si>
  <si>
    <t>Nitab4.5_0002282g0040</t>
  </si>
  <si>
    <t>Nitab4.5_0001040g0120</t>
  </si>
  <si>
    <t>Nitab4.5_0001612g0070</t>
  </si>
  <si>
    <t>Nitab4.5_0005226g0010</t>
  </si>
  <si>
    <t>Nitab4.5_0003969g0060</t>
  </si>
  <si>
    <t>Nitab4.5_0001617g0020</t>
  </si>
  <si>
    <t>Nitab4.5_0000600g0050</t>
  </si>
  <si>
    <t>Nitab4.5_0005259g0020</t>
  </si>
  <si>
    <t>Nitab4.5_0003981g0080</t>
  </si>
  <si>
    <t>Nitab4.5_0002283g0030</t>
  </si>
  <si>
    <t>Nitab4.5_0000600g0060</t>
  </si>
  <si>
    <t>Nitab4.5_0005320g0010</t>
  </si>
  <si>
    <t>Nitab4.5_0003983g0070</t>
  </si>
  <si>
    <t>Nitab4.5_0000600g0080</t>
  </si>
  <si>
    <t>Nitab4.5_0005340g0050</t>
  </si>
  <si>
    <t>Nitab4.5_0003995g0030</t>
  </si>
  <si>
    <t>Nitab4.5_0002291g0030</t>
  </si>
  <si>
    <t>Nitab4.5_0005344g0020</t>
  </si>
  <si>
    <t>Nitab4.5_0004013g0010</t>
  </si>
  <si>
    <t>Nitab4.5_0001640g0020</t>
  </si>
  <si>
    <t>Nitab4.5_0000602g0080</t>
  </si>
  <si>
    <t>Nitab4.5_0005359g0030</t>
  </si>
  <si>
    <t>Nitab4.5_0004013g0020</t>
  </si>
  <si>
    <t>Nitab4.5_0001057g0030</t>
  </si>
  <si>
    <t>Nitab4.5_0000604g0080</t>
  </si>
  <si>
    <t>Nitab4.5_0005382g0020</t>
  </si>
  <si>
    <t>Nitab4.5_0004027g0010</t>
  </si>
  <si>
    <t>Nitab4.5_0002318g0030</t>
  </si>
  <si>
    <t>Nitab4.5_0005400g0020</t>
  </si>
  <si>
    <t>Nitab4.5_0004036g0010</t>
  </si>
  <si>
    <t>Nitab4.5_0002329g0110</t>
  </si>
  <si>
    <t>Nitab4.5_0001070g0130</t>
  </si>
  <si>
    <t>Nitab4.5_0000606g0020</t>
  </si>
  <si>
    <t>Nitab4.5_0005413g0030</t>
  </si>
  <si>
    <t>Nitab4.5_0004045g0030</t>
  </si>
  <si>
    <t>Nitab4.5_0002337g0010</t>
  </si>
  <si>
    <t>Nitab4.5_0001071g0080</t>
  </si>
  <si>
    <t>Nitab4.5_0005441g0020</t>
  </si>
  <si>
    <t>Nitab4.5_0001079g0100</t>
  </si>
  <si>
    <t>Nitab4.5_0000610g0250</t>
  </si>
  <si>
    <t>Nitab4.5_0005466g0020</t>
  </si>
  <si>
    <t>Nitab4.5_0004059g0030</t>
  </si>
  <si>
    <t>Nitab4.5_0002347g0080</t>
  </si>
  <si>
    <t>Nitab4.5_0001086g0030</t>
  </si>
  <si>
    <t>Nitab4.5_0000610g0270</t>
  </si>
  <si>
    <t>Nitab4.5_0005555g0010</t>
  </si>
  <si>
    <t>Nitab4.5_0005577g0010</t>
  </si>
  <si>
    <t>Nitab4.5_0004083g0020</t>
  </si>
  <si>
    <t>Nitab4.5_0002361g0110</t>
  </si>
  <si>
    <t>Nitab4.5_0001707g0120</t>
  </si>
  <si>
    <t>Nitab4.5_0005579g0030</t>
  </si>
  <si>
    <t>Nitab4.5_0004103g0050</t>
  </si>
  <si>
    <t>Nitab4.5_0002367g0040</t>
  </si>
  <si>
    <t>Nitab4.5_0001709g0030</t>
  </si>
  <si>
    <t>Nitab4.5_0000612g0130</t>
  </si>
  <si>
    <t>Nitab4.5_0005583g0030</t>
  </si>
  <si>
    <t>Nitab4.5_0002368g0020</t>
  </si>
  <si>
    <t>Nitab4.5_0001092g0030</t>
  </si>
  <si>
    <t>Nitab4.5_0005583g0040</t>
  </si>
  <si>
    <t>Nitab4.5_0004123g0020</t>
  </si>
  <si>
    <t>Nitab4.5_0002377g0030</t>
  </si>
  <si>
    <t>Nitab4.5_0005626g0030</t>
  </si>
  <si>
    <t>Nitab4.5_0004156g0010</t>
  </si>
  <si>
    <t>Nitab4.5_0001096g0020</t>
  </si>
  <si>
    <t>Nitab4.5_0001730g0110</t>
  </si>
  <si>
    <t>Nitab4.5_0005673g0010</t>
  </si>
  <si>
    <t>Nitab4.5_0004194g0100</t>
  </si>
  <si>
    <t>Nitab4.5_0002379g0010</t>
  </si>
  <si>
    <t>Nitab4.5_0005710g0020</t>
  </si>
  <si>
    <t>Nitab4.5_0004198g0010</t>
  </si>
  <si>
    <t>Nitab4.5_0002382g0030</t>
  </si>
  <si>
    <t>Nitab4.5_0000619g0010</t>
  </si>
  <si>
    <t>Nitab4.5_0005726g0010</t>
  </si>
  <si>
    <t>Nitab4.5_0004208g0010</t>
  </si>
  <si>
    <t>Nitab4.5_0002401g0010</t>
  </si>
  <si>
    <t>Nitab4.5_0001747g0070</t>
  </si>
  <si>
    <t>Nitab4.5_0000620g0070</t>
  </si>
  <si>
    <t>Nitab4.5_0005744g0010</t>
  </si>
  <si>
    <t>Nitab4.5_0004236g0010</t>
  </si>
  <si>
    <t>Nitab4.5_0001106g0010</t>
  </si>
  <si>
    <t>Nitab4.5_0001748g0040</t>
  </si>
  <si>
    <t>Nitab4.5_0005805g0060</t>
  </si>
  <si>
    <t>Nitab4.5_0004304g0040</t>
  </si>
  <si>
    <t>Nitab4.5_0002405g0050</t>
  </si>
  <si>
    <t>Nitab4.5_0001109g0060</t>
  </si>
  <si>
    <t>Nitab4.5_0001751g0070</t>
  </si>
  <si>
    <t>Nitab4.5_0005814g0010</t>
  </si>
  <si>
    <t>Nitab4.5_0004330g0020</t>
  </si>
  <si>
    <t>Nitab4.5_0001764g0070</t>
  </si>
  <si>
    <t>Nitab4.5_0005820g0040</t>
  </si>
  <si>
    <t>Nitab4.5_0004348g0050</t>
  </si>
  <si>
    <t>Nitab4.5_0002446g0090</t>
  </si>
  <si>
    <t>Nitab4.5_0000628g0070</t>
  </si>
  <si>
    <t>Nitab4.5_0005885g0010</t>
  </si>
  <si>
    <t>Nitab4.5_0004355g0050</t>
  </si>
  <si>
    <t>Nitab4.5_0002458g0090</t>
  </si>
  <si>
    <t>Nitab4.5_0005908g0080</t>
  </si>
  <si>
    <t>Nitab4.5_0004359g0040</t>
  </si>
  <si>
    <t>Nitab4.5_0001128g0070</t>
  </si>
  <si>
    <t>Nitab4.5_0001793g0040</t>
  </si>
  <si>
    <t>Nitab4.5_0005923g0010</t>
  </si>
  <si>
    <t>Nitab4.5_0004361g0030</t>
  </si>
  <si>
    <t>Nitab4.5_0002467g0060</t>
  </si>
  <si>
    <t>Nitab4.5_0001128g0080</t>
  </si>
  <si>
    <t>Nitab4.5_0001800g0020</t>
  </si>
  <si>
    <t>Nitab4.5_0005928g0010</t>
  </si>
  <si>
    <t>Nitab4.5_0004375g0040</t>
  </si>
  <si>
    <t>Nitab4.5_0002485g0020</t>
  </si>
  <si>
    <t>Nitab4.5_0001128g0090</t>
  </si>
  <si>
    <t>Nitab4.5_0001800g0120</t>
  </si>
  <si>
    <t>Nitab4.5_0000636g0120</t>
  </si>
  <si>
    <t>Nitab4.5_0005948g0010</t>
  </si>
  <si>
    <t>Nitab4.5_0004389g0010</t>
  </si>
  <si>
    <t>Nitab4.5_0002520g0060</t>
  </si>
  <si>
    <t>Nitab4.5_0001128g0100</t>
  </si>
  <si>
    <t>Nitab4.5_0005954g0010</t>
  </si>
  <si>
    <t>Nitab4.5_0004402g0040</t>
  </si>
  <si>
    <t>Nitab4.5_0002522g0040</t>
  </si>
  <si>
    <t>Nitab4.5_0001129g0060</t>
  </si>
  <si>
    <t>Nitab4.5_0001803g0050</t>
  </si>
  <si>
    <t>Nitab4.5_0005998g0010</t>
  </si>
  <si>
    <t>Nitab4.5_0004411g0050</t>
  </si>
  <si>
    <t>Nitab4.5_0002527g0020</t>
  </si>
  <si>
    <t>Nitab4.5_0000638g0080</t>
  </si>
  <si>
    <t>Nitab4.5_0006040g0010</t>
  </si>
  <si>
    <t>Nitab4.5_0004423g0010</t>
  </si>
  <si>
    <t>Nitab4.5_0002527g0040</t>
  </si>
  <si>
    <t>Nitab4.5_0001146g0060</t>
  </si>
  <si>
    <t>Nitab4.5_0001810g0030</t>
  </si>
  <si>
    <t>Nitab4.5_0006073g0030</t>
  </si>
  <si>
    <t>Nitab4.5_0004428g0020</t>
  </si>
  <si>
    <t>Nitab4.5_0001816g0120</t>
  </si>
  <si>
    <t>Nitab4.5_0000642g0040</t>
  </si>
  <si>
    <t>Nitab4.5_0006081g0010</t>
  </si>
  <si>
    <t>Nitab4.5_0004430g0100</t>
  </si>
  <si>
    <t>Nitab4.5_0002542g0020</t>
  </si>
  <si>
    <t>Nitab4.5_0001816g0200</t>
  </si>
  <si>
    <t>Nitab4.5_0000642g0070</t>
  </si>
  <si>
    <t>Nitab4.5_0006088g0020</t>
  </si>
  <si>
    <t>Nitab4.5_0004437g0040</t>
  </si>
  <si>
    <t>Nitab4.5_0001820g0040</t>
  </si>
  <si>
    <t>Nitab4.5_0000642g0160</t>
  </si>
  <si>
    <t>Nitab4.5_0006096g0020</t>
  </si>
  <si>
    <t>Nitab4.5_0004441g0010</t>
  </si>
  <si>
    <t>Nitab4.5_0001821g0060</t>
  </si>
  <si>
    <t>Nitab4.5_0000642g0210</t>
  </si>
  <si>
    <t>Nitab4.5_0006121g0020</t>
  </si>
  <si>
    <t>Nitab4.5_0004465g0010</t>
  </si>
  <si>
    <t>Nitab4.5_0001164g0190</t>
  </si>
  <si>
    <t>Nitab4.5_0001822g0040</t>
  </si>
  <si>
    <t>Nitab4.5_0000645g0050</t>
  </si>
  <si>
    <t>Nitab4.5_0006134g0010</t>
  </si>
  <si>
    <t>Nitab4.5_0004480g0050</t>
  </si>
  <si>
    <t>Nitab4.5_0002574g0060</t>
  </si>
  <si>
    <t>Nitab4.5_0000646g0070</t>
  </si>
  <si>
    <t>Nitab4.5_0006174g0010</t>
  </si>
  <si>
    <t>Nitab4.5_0004516g0020</t>
  </si>
  <si>
    <t>Nitab4.5_0002577g0070</t>
  </si>
  <si>
    <t>Nitab4.5_0001864g0090</t>
  </si>
  <si>
    <t>Nitab4.5_0006222g0010</t>
  </si>
  <si>
    <t>Nitab4.5_0004522g0020</t>
  </si>
  <si>
    <t>Nitab4.5_0002587g0040</t>
  </si>
  <si>
    <t>Nitab4.5_0001172g0110</t>
  </si>
  <si>
    <t>Nitab4.5_0001871g0040</t>
  </si>
  <si>
    <t>Nitab4.5_0006224g0040</t>
  </si>
  <si>
    <t>Nitab4.5_0004524g0080</t>
  </si>
  <si>
    <t>Nitab4.5_0001874g0060</t>
  </si>
  <si>
    <t>Nitab4.5_0000647g0040</t>
  </si>
  <si>
    <t>Nitab4.5_0006232g0010</t>
  </si>
  <si>
    <t>Nitab4.5_0002589g0060</t>
  </si>
  <si>
    <t>Nitab4.5_0001883g0020</t>
  </si>
  <si>
    <t>Nitab4.5_0000647g0050</t>
  </si>
  <si>
    <t>Nitab4.5_0006260g0020</t>
  </si>
  <si>
    <t>Nitab4.5_0004530g0090</t>
  </si>
  <si>
    <t>Nitab4.5_0002597g0010</t>
  </si>
  <si>
    <t>Nitab4.5_0000647g0130</t>
  </si>
  <si>
    <t>Nitab4.5_0006269g0020</t>
  </si>
  <si>
    <t>Nitab4.5_0004556g0030</t>
  </si>
  <si>
    <t>Nitab4.5_0001884g0060</t>
  </si>
  <si>
    <t>Nitab4.5_0000647g0140</t>
  </si>
  <si>
    <t>Nitab4.5_0006294g0070</t>
  </si>
  <si>
    <t>Nitab4.5_0004564g0010</t>
  </si>
  <si>
    <t>Nitab4.5_0001190g0050</t>
  </si>
  <si>
    <t>Nitab4.5_0001885g0050</t>
  </si>
  <si>
    <t>Nitab4.5_0000647g0160</t>
  </si>
  <si>
    <t>Nitab4.5_0006360g0010</t>
  </si>
  <si>
    <t>Nitab4.5_0004594g0080</t>
  </si>
  <si>
    <t>Nitab4.5_0002626g0020</t>
  </si>
  <si>
    <t>Nitab4.5_0000647g0170</t>
  </si>
  <si>
    <t>Nitab4.5_0006365g0050</t>
  </si>
  <si>
    <t>Nitab4.5_0004605g0090</t>
  </si>
  <si>
    <t>Nitab4.5_0002629g0030</t>
  </si>
  <si>
    <t>Nitab4.5_0001196g0060</t>
  </si>
  <si>
    <t>Nitab4.5_0001902g0020</t>
  </si>
  <si>
    <t>Nitab4.5_0000649g0090</t>
  </si>
  <si>
    <t>Nitab4.5_0006391g0020</t>
  </si>
  <si>
    <t>Nitab4.5_0002646g0010</t>
  </si>
  <si>
    <t>Nitab4.5_0001913g0090</t>
  </si>
  <si>
    <t>Nitab4.5_0006429g0060</t>
  </si>
  <si>
    <t>Nitab4.5_0004645g0010</t>
  </si>
  <si>
    <t>Nitab4.5_0002654g0150</t>
  </si>
  <si>
    <t>Nitab4.5_0006437g0020</t>
  </si>
  <si>
    <t>Nitab4.5_0004645g0020</t>
  </si>
  <si>
    <t>Nitab4.5_0002671g0090</t>
  </si>
  <si>
    <t>Nitab4.5_0000649g0250</t>
  </si>
  <si>
    <t>Nitab4.5_0006483g0010</t>
  </si>
  <si>
    <t>Nitab4.5_0004682g0020</t>
  </si>
  <si>
    <t>Nitab4.5_0001925g0260</t>
  </si>
  <si>
    <t>Nitab4.5_0000650g0160</t>
  </si>
  <si>
    <t>Nitab4.5_0006507g0060</t>
  </si>
  <si>
    <t>Nitab4.5_0001215g0120</t>
  </si>
  <si>
    <t>Nitab4.5_0001928g0020</t>
  </si>
  <si>
    <t>Nitab4.5_0006508g0040</t>
  </si>
  <si>
    <t>Nitab4.5_0004716g0020</t>
  </si>
  <si>
    <t>Nitab4.5_0001931g0140</t>
  </si>
  <si>
    <t>Nitab4.5_0006537g0020</t>
  </si>
  <si>
    <t>Nitab4.5_0004721g0020</t>
  </si>
  <si>
    <t>Nitab4.5_0001225g0060</t>
  </si>
  <si>
    <t>Nitab4.5_0001933g0010</t>
  </si>
  <si>
    <t>Nitab4.5_0000651g0040</t>
  </si>
  <si>
    <t>Nitab4.5_0006558g0010</t>
  </si>
  <si>
    <t>Nitab4.5_0004728g0030</t>
  </si>
  <si>
    <t>Nitab4.5_0001933g0090</t>
  </si>
  <si>
    <t>Nitab4.5_0006561g0040</t>
  </si>
  <si>
    <t>Nitab4.5_0004730g0030</t>
  </si>
  <si>
    <t>Nitab4.5_0002700g0030</t>
  </si>
  <si>
    <t>Nitab4.5_0001952g0060</t>
  </si>
  <si>
    <t>Nitab4.5_0000651g0290</t>
  </si>
  <si>
    <t>Nitab4.5_0006561g0060</t>
  </si>
  <si>
    <t>Nitab4.5_0004738g0080</t>
  </si>
  <si>
    <t>Nitab4.5_0001239g0120</t>
  </si>
  <si>
    <t>Nitab4.5_0001953g0130</t>
  </si>
  <si>
    <t>Nitab4.5_0006568g0010</t>
  </si>
  <si>
    <t>Nitab4.5_0004739g0010</t>
  </si>
  <si>
    <t>Nitab4.5_0001252g0020</t>
  </si>
  <si>
    <t>Nitab4.5_0006628g0020</t>
  </si>
  <si>
    <t>Nitab4.5_0004744g0010</t>
  </si>
  <si>
    <t>Nitab4.5_0001252g0080</t>
  </si>
  <si>
    <t>Nitab4.5_0000652g0210</t>
  </si>
  <si>
    <t>Nitab4.5_0006650g0010</t>
  </si>
  <si>
    <t>Nitab4.5_0004772g0020</t>
  </si>
  <si>
    <t>Nitab4.5_0002739g0170</t>
  </si>
  <si>
    <t>Nitab4.5_0001265g0120</t>
  </si>
  <si>
    <t>Nitab4.5_0001965g0010</t>
  </si>
  <si>
    <t>Nitab4.5_0006656g0060</t>
  </si>
  <si>
    <t>Nitab4.5_0004802g0010</t>
  </si>
  <si>
    <t>Nitab4.5_0002740g0110</t>
  </si>
  <si>
    <t>Nitab4.5_0001266g0040</t>
  </si>
  <si>
    <t>Nitab4.5_0006658g0010</t>
  </si>
  <si>
    <t>Nitab4.5_0004807g0040</t>
  </si>
  <si>
    <t>Nitab4.5_0002755g0080</t>
  </si>
  <si>
    <t>Nitab4.5_0001268g0020</t>
  </si>
  <si>
    <t>Nitab4.5_0001993g0060</t>
  </si>
  <si>
    <t>Nitab4.5_0000664g0010</t>
  </si>
  <si>
    <t>Nitab4.5_0006691g0030</t>
  </si>
  <si>
    <t>Nitab4.5_0004821g0040</t>
  </si>
  <si>
    <t>Nitab4.5_0001996g0080</t>
  </si>
  <si>
    <t>Nitab4.5_0000664g0060</t>
  </si>
  <si>
    <t>Nitab4.5_0006701g0020</t>
  </si>
  <si>
    <t>Nitab4.5_0004836g0010</t>
  </si>
  <si>
    <t>Nitab4.5_0001277g0070</t>
  </si>
  <si>
    <t>Nitab4.5_0002015g0020</t>
  </si>
  <si>
    <t>Nitab4.5_0006706g0020</t>
  </si>
  <si>
    <t>Nitab4.5_0004889g0010</t>
  </si>
  <si>
    <t>Nitab4.5_0002771g0040</t>
  </si>
  <si>
    <t>Nitab4.5_0002019g0040</t>
  </si>
  <si>
    <t>Nitab4.5_0006718g0030</t>
  </si>
  <si>
    <t>Nitab4.5_0004920g0030</t>
  </si>
  <si>
    <t>Nitab4.5_0002780g0140</t>
  </si>
  <si>
    <t>Nitab4.5_0001284g0110</t>
  </si>
  <si>
    <t>Nitab4.5_0006787g0010</t>
  </si>
  <si>
    <t>Nitab4.5_0004928g0040</t>
  </si>
  <si>
    <t>Nitab4.5_0002036g0020</t>
  </si>
  <si>
    <t>Nitab4.5_0006801g0010</t>
  </si>
  <si>
    <t>Nitab4.5_0004937g0060</t>
  </si>
  <si>
    <t>Nitab4.5_0002785g0010</t>
  </si>
  <si>
    <t>Nitab4.5_0002039g0060</t>
  </si>
  <si>
    <t>Nitab4.5_0006802g0020</t>
  </si>
  <si>
    <t>Nitab4.5_0004969g0050</t>
  </si>
  <si>
    <t>Nitab4.5_0002786g0110</t>
  </si>
  <si>
    <t>Nitab4.5_0002050g0020</t>
  </si>
  <si>
    <t>Nitab4.5_0006822g0040</t>
  </si>
  <si>
    <t>Nitab4.5_0002791g0060</t>
  </si>
  <si>
    <t>Nitab4.5_0001296g0030</t>
  </si>
  <si>
    <t>Nitab4.5_0002055g0150</t>
  </si>
  <si>
    <t>Nitab4.5_0000671g0050</t>
  </si>
  <si>
    <t>Nitab4.5_0006833g0020</t>
  </si>
  <si>
    <t>Nitab4.5_0004990g0010</t>
  </si>
  <si>
    <t>Nitab4.5_0002794g0010</t>
  </si>
  <si>
    <t>Nitab4.5_0006850g0020</t>
  </si>
  <si>
    <t>Nitab4.5_0005133g0020</t>
  </si>
  <si>
    <t>Nitab4.5_0002076g0130</t>
  </si>
  <si>
    <t>Nitab4.5_0000673g0150</t>
  </si>
  <si>
    <t>Nitab4.5_0006880g0040</t>
  </si>
  <si>
    <t>Nitab4.5_0005149g0010</t>
  </si>
  <si>
    <t>Nitab4.5_0002815g0080</t>
  </si>
  <si>
    <t>Nitab4.5_0001306g0040</t>
  </si>
  <si>
    <t>Nitab4.5_0006888g0010</t>
  </si>
  <si>
    <t>Nitab4.5_0001315g0320</t>
  </si>
  <si>
    <t>Nitab4.5_0002102g0060</t>
  </si>
  <si>
    <t>Nitab4.5_0000679g0080</t>
  </si>
  <si>
    <t>Nitab4.5_0006889g0010</t>
  </si>
  <si>
    <t>Nitab4.5_0005167g0100</t>
  </si>
  <si>
    <t>Nitab4.5_0006933g0030</t>
  </si>
  <si>
    <t>Nitab4.5_0005193g0020</t>
  </si>
  <si>
    <t>Nitab4.5_0006988g0020</t>
  </si>
  <si>
    <t>Nitab4.5_0002840g0060</t>
  </si>
  <si>
    <t>Nitab4.5_0002116g0050</t>
  </si>
  <si>
    <t>Nitab4.5_0007024g0030</t>
  </si>
  <si>
    <t>Nitab4.5_0005227g0010</t>
  </si>
  <si>
    <t>Nitab4.5_0002854g0070</t>
  </si>
  <si>
    <t>Nitab4.5_0007034g0020</t>
  </si>
  <si>
    <t>Nitab4.5_0005282g0010</t>
  </si>
  <si>
    <t>Nitab4.5_0001326g0010</t>
  </si>
  <si>
    <t>Nitab4.5_0007063g0070</t>
  </si>
  <si>
    <t>Nitab4.5_0005286g0100</t>
  </si>
  <si>
    <t>Nitab4.5_0002890g0040</t>
  </si>
  <si>
    <t>Nitab4.5_0001326g0130</t>
  </si>
  <si>
    <t>Nitab4.5_0002158g0080</t>
  </si>
  <si>
    <t>Nitab4.5_0007068g0040</t>
  </si>
  <si>
    <t>Nitab4.5_0002904g0100</t>
  </si>
  <si>
    <t>Nitab4.5_0002158g0140</t>
  </si>
  <si>
    <t>Nitab4.5_0007074g0020</t>
  </si>
  <si>
    <t>Nitab4.5_0005335g0020</t>
  </si>
  <si>
    <t>Nitab4.5_0002162g0200</t>
  </si>
  <si>
    <t>Nitab4.5_0007088g0020</t>
  </si>
  <si>
    <t>Nitab4.5_0001364g0010</t>
  </si>
  <si>
    <t>Nitab4.5_0007140g0010</t>
  </si>
  <si>
    <t>Nitab4.5_0005392g0070</t>
  </si>
  <si>
    <t>Nitab4.5_0001367g0030</t>
  </si>
  <si>
    <t>Nitab4.5_0007142g0040</t>
  </si>
  <si>
    <t>Nitab4.5_0005409g0020</t>
  </si>
  <si>
    <t>Nitab4.5_0002926g0010</t>
  </si>
  <si>
    <t>Nitab4.5_0007166g0040</t>
  </si>
  <si>
    <t>Nitab4.5_0005414g0030</t>
  </si>
  <si>
    <t>Nitab4.5_0002926g0030</t>
  </si>
  <si>
    <t>Nitab4.5_0001368g0010</t>
  </si>
  <si>
    <t>Nitab4.5_0002196g0070</t>
  </si>
  <si>
    <t>Nitab4.5_0007254g0040</t>
  </si>
  <si>
    <t>Nitab4.5_0005428g0060</t>
  </si>
  <si>
    <t>Nitab4.5_0002929g0010</t>
  </si>
  <si>
    <t>Nitab4.5_0002200g0010</t>
  </si>
  <si>
    <t>Nitab4.5_0007257g0030</t>
  </si>
  <si>
    <t>Nitab4.5_0002946g0030</t>
  </si>
  <si>
    <t>Nitab4.5_0001372g0080</t>
  </si>
  <si>
    <t>Nitab4.5_0007261g0080</t>
  </si>
  <si>
    <t>Nitab4.5_0005459g0010</t>
  </si>
  <si>
    <t>Nitab4.5_0002207g0040</t>
  </si>
  <si>
    <t>Nitab4.5_0007360g0020</t>
  </si>
  <si>
    <t>Nitab4.5_0005538g0020</t>
  </si>
  <si>
    <t>Nitab4.5_0002978g0030</t>
  </si>
  <si>
    <t>Nitab4.5_0001386g0020</t>
  </si>
  <si>
    <t>Nitab4.5_0002209g0150</t>
  </si>
  <si>
    <t>Nitab4.5_0007402g0050</t>
  </si>
  <si>
    <t>Nitab4.5_0005558g0040</t>
  </si>
  <si>
    <t>Nitab4.5_0001392g0070</t>
  </si>
  <si>
    <t>Nitab4.5_0007466g0010</t>
  </si>
  <si>
    <t>Nitab4.5_0002227g0070</t>
  </si>
  <si>
    <t>Nitab4.5_0000714g0050</t>
  </si>
  <si>
    <t>Nitab4.5_0007475g0010</t>
  </si>
  <si>
    <t>Nitab4.5_0005582g0030</t>
  </si>
  <si>
    <t>Nitab4.5_0001393g0130</t>
  </si>
  <si>
    <t>Nitab4.5_0000714g0140</t>
  </si>
  <si>
    <t>Nitab4.5_0007512g0030</t>
  </si>
  <si>
    <t>Nitab4.5_0003042g0010</t>
  </si>
  <si>
    <t>Nitab4.5_0001397g0020</t>
  </si>
  <si>
    <t>Nitab4.5_0000715g0170</t>
  </si>
  <si>
    <t>Nitab4.5_0007540g0020</t>
  </si>
  <si>
    <t>Nitab4.5_0005597g0020</t>
  </si>
  <si>
    <t>Nitab4.5_0003058g0020</t>
  </si>
  <si>
    <t>Nitab4.5_0001401g0050</t>
  </si>
  <si>
    <t>Nitab4.5_0002263g0060</t>
  </si>
  <si>
    <t>Nitab4.5_0000716g0020</t>
  </si>
  <si>
    <t>Nitab4.5_0007549g0010</t>
  </si>
  <si>
    <t>Nitab4.5_0005605g0020</t>
  </si>
  <si>
    <t>Nitab4.5_0003058g0030</t>
  </si>
  <si>
    <t>Nitab4.5_0001404g0050</t>
  </si>
  <si>
    <t>Nitab4.5_0002273g0010</t>
  </si>
  <si>
    <t>Nitab4.5_0007611g0010</t>
  </si>
  <si>
    <t>Nitab4.5_0005646g0010</t>
  </si>
  <si>
    <t>Nitab4.5_0003069g0090</t>
  </si>
  <si>
    <t>Nitab4.5_0002279g0070</t>
  </si>
  <si>
    <t>Nitab4.5_0000720g0070</t>
  </si>
  <si>
    <t>Nitab4.5_0007611g0030</t>
  </si>
  <si>
    <t>Nitab4.5_0005648g0030</t>
  </si>
  <si>
    <t>Nitab4.5_0001417g0050</t>
  </si>
  <si>
    <t>Nitab4.5_0002280g0060</t>
  </si>
  <si>
    <t>Nitab4.5_0007624g0050</t>
  </si>
  <si>
    <t>Nitab4.5_0005664g0030</t>
  </si>
  <si>
    <t>Nitab4.5_0003080g0080</t>
  </si>
  <si>
    <t>Nitab4.5_0001422g0010</t>
  </si>
  <si>
    <t>Nitab4.5_0002282g0090</t>
  </si>
  <si>
    <t>Nitab4.5_0000723g0060</t>
  </si>
  <si>
    <t>Nitab4.5_0007710g0010</t>
  </si>
  <si>
    <t>Nitab4.5_0005716g0030</t>
  </si>
  <si>
    <t>Nitab4.5_0001423g0030</t>
  </si>
  <si>
    <t>Nitab4.5_0000723g0150</t>
  </si>
  <si>
    <t>Nitab4.5_0007722g0040</t>
  </si>
  <si>
    <t>Nitab4.5_0003098g0040</t>
  </si>
  <si>
    <t>Nitab4.5_0007727g0010</t>
  </si>
  <si>
    <t>Nitab4.5_0005728g0020</t>
  </si>
  <si>
    <t>Nitab4.5_0003109g0010</t>
  </si>
  <si>
    <t>Nitab4.5_0001429g0020</t>
  </si>
  <si>
    <t>Nitab4.5_0002292g0010</t>
  </si>
  <si>
    <t>Nitab4.5_0007740g0010</t>
  </si>
  <si>
    <t>Nitab4.5_0005729g0030</t>
  </si>
  <si>
    <t>Nitab4.5_0003167g0010</t>
  </si>
  <si>
    <t>Nitab4.5_0001432g0130</t>
  </si>
  <si>
    <t>Nitab4.5_0002304g0070</t>
  </si>
  <si>
    <t>Nitab4.5_0007792g0010</t>
  </si>
  <si>
    <t>Nitab4.5_0005733g0040</t>
  </si>
  <si>
    <t>Nitab4.5_0003179g0030</t>
  </si>
  <si>
    <t>Nitab4.5_0007815g0080</t>
  </si>
  <si>
    <t>Nitab4.5_0005760g0020</t>
  </si>
  <si>
    <t>Nitab4.5_0002309g0040</t>
  </si>
  <si>
    <t>Nitab4.5_0000732g0120</t>
  </si>
  <si>
    <t>Nitab4.5_0007835g0010</t>
  </si>
  <si>
    <t>Nitab4.5_0005769g0040</t>
  </si>
  <si>
    <t>Nitab4.5_0002309g0080</t>
  </si>
  <si>
    <t>Nitab4.5_0007882g0010</t>
  </si>
  <si>
    <t>Nitab4.5_0005776g0030</t>
  </si>
  <si>
    <t>Nitab4.5_0000733g0190</t>
  </si>
  <si>
    <t>Nitab4.5_0007963g0040</t>
  </si>
  <si>
    <t>Nitab4.5_0005800g0010</t>
  </si>
  <si>
    <t>Nitab4.5_0003250g0020</t>
  </si>
  <si>
    <t>Nitab4.5_0001473g0020</t>
  </si>
  <si>
    <t>Nitab4.5_0000734g0070</t>
  </si>
  <si>
    <t>Nitab4.5_0007970g0020</t>
  </si>
  <si>
    <t>Nitab4.5_0002343g0020</t>
  </si>
  <si>
    <t>Nitab4.5_0007992g0040</t>
  </si>
  <si>
    <t>Nitab4.5_0008015g0010</t>
  </si>
  <si>
    <t>Nitab4.5_0005816g0010</t>
  </si>
  <si>
    <t>Nitab4.5_0003275g0020</t>
  </si>
  <si>
    <t>Nitab4.5_0001480g0120</t>
  </si>
  <si>
    <t>Nitab4.5_0008054g0020</t>
  </si>
  <si>
    <t>Nitab4.5_0005838g0020</t>
  </si>
  <si>
    <t>Nitab4.5_0003281g0090</t>
  </si>
  <si>
    <t>Nitab4.5_0000742g0100</t>
  </si>
  <si>
    <t>Nitab4.5_0008072g0010</t>
  </si>
  <si>
    <t>Nitab4.5_0001485g0210</t>
  </si>
  <si>
    <t>Nitab4.5_0008080g0010</t>
  </si>
  <si>
    <t>Nitab4.5_0002357g0010</t>
  </si>
  <si>
    <t>Nitab4.5_0008107g0010</t>
  </si>
  <si>
    <t>Nitab4.5_0005910g0010</t>
  </si>
  <si>
    <t>Nitab4.5_0008115g0010</t>
  </si>
  <si>
    <t>Nitab4.5_0005958g0020</t>
  </si>
  <si>
    <t>Nitab4.5_0003335g0080</t>
  </si>
  <si>
    <t>Nitab4.5_0002398g0020</t>
  </si>
  <si>
    <t>Nitab4.5_0008136g0010</t>
  </si>
  <si>
    <t>Nitab4.5_0005968g0030</t>
  </si>
  <si>
    <t>Nitab4.5_0000745g0050</t>
  </si>
  <si>
    <t>Nitab4.5_0008141g0030</t>
  </si>
  <si>
    <t>Nitab4.5_0005980g0020</t>
  </si>
  <si>
    <t>Nitab4.5_0003376g0080</t>
  </si>
  <si>
    <t>Nitab4.5_0000745g0090</t>
  </si>
  <si>
    <t>Nitab4.5_0008142g0020</t>
  </si>
  <si>
    <t>Nitab4.5_0006014g0010</t>
  </si>
  <si>
    <t>Nitab4.5_0001530g0020</t>
  </si>
  <si>
    <t>Nitab4.5_0002406g0040</t>
  </si>
  <si>
    <t>Nitab4.5_0000745g0130</t>
  </si>
  <si>
    <t>Nitab4.5_0008156g0030</t>
  </si>
  <si>
    <t>Nitab4.5_0006022g0010</t>
  </si>
  <si>
    <t>Nitab4.5_0002415g0060</t>
  </si>
  <si>
    <t>Nitab4.5_0008185g0020</t>
  </si>
  <si>
    <t>Nitab4.5_0006031g0080</t>
  </si>
  <si>
    <t>Nitab4.5_0003419g0060</t>
  </si>
  <si>
    <t>Nitab4.5_0002438g0030</t>
  </si>
  <si>
    <t>Nitab4.5_0000745g0220</t>
  </si>
  <si>
    <t>Nitab4.5_0008197g0030</t>
  </si>
  <si>
    <t>Nitab4.5_0002438g0100</t>
  </si>
  <si>
    <t>Nitab4.5_0000747g0030</t>
  </si>
  <si>
    <t>Nitab4.5_0008213g0050</t>
  </si>
  <si>
    <t>Nitab4.5_0006051g0010</t>
  </si>
  <si>
    <t>Nitab4.5_0002441g0010</t>
  </si>
  <si>
    <t>Nitab4.5_0000747g0050</t>
  </si>
  <si>
    <t>Nitab4.5_0006069g0030</t>
  </si>
  <si>
    <t>Nitab4.5_0008336g0010</t>
  </si>
  <si>
    <t>Nitab4.5_0006071g0090</t>
  </si>
  <si>
    <t>Nitab4.5_0003452g0010</t>
  </si>
  <si>
    <t>Nitab4.5_0002456g0070</t>
  </si>
  <si>
    <t>Nitab4.5_0008523g0030</t>
  </si>
  <si>
    <t>Nitab4.5_0003464g0030</t>
  </si>
  <si>
    <t>Nitab4.5_0002456g0090</t>
  </si>
  <si>
    <t>Nitab4.5_0000753g0020</t>
  </si>
  <si>
    <t>Nitab4.5_0008525g0020</t>
  </si>
  <si>
    <t>Nitab4.5_0006086g0040</t>
  </si>
  <si>
    <t>Nitab4.5_0003488g0060</t>
  </si>
  <si>
    <t>Nitab4.5_0001580g0060</t>
  </si>
  <si>
    <t>Nitab4.5_0000755g0140</t>
  </si>
  <si>
    <t>Nitab4.5_0008568g0030</t>
  </si>
  <si>
    <t>Nitab4.5_0006090g0010</t>
  </si>
  <si>
    <t>Nitab4.5_0003496g0010</t>
  </si>
  <si>
    <t>Nitab4.5_0001583g0210</t>
  </si>
  <si>
    <t>Nitab4.5_0008580g0020</t>
  </si>
  <si>
    <t>Nitab4.5_0006120g0060</t>
  </si>
  <si>
    <t>Nitab4.5_0008731g0010</t>
  </si>
  <si>
    <t>Nitab4.5_0006133g0030</t>
  </si>
  <si>
    <t>Nitab4.5_0003580g0050</t>
  </si>
  <si>
    <t>Nitab4.5_0001599g0220</t>
  </si>
  <si>
    <t>Nitab4.5_0002465g0050</t>
  </si>
  <si>
    <t>Nitab4.5_0008908g0010</t>
  </si>
  <si>
    <t>Nitab4.5_0001601g0080</t>
  </si>
  <si>
    <t>Nitab4.5_0000762g0010</t>
  </si>
  <si>
    <t>Nitab4.5_0008957g0050</t>
  </si>
  <si>
    <t>Nitab4.5_0006137g0040</t>
  </si>
  <si>
    <t>Nitab4.5_0003619g0020</t>
  </si>
  <si>
    <t>Nitab4.5_0002470g0070</t>
  </si>
  <si>
    <t>Nitab4.5_0009025g0030</t>
  </si>
  <si>
    <t>Nitab4.5_0006148g0040</t>
  </si>
  <si>
    <t>Nitab4.5_0003652g0010</t>
  </si>
  <si>
    <t>Nitab4.5_0002498g0030</t>
  </si>
  <si>
    <t>Nitab4.5_0009059g0010</t>
  </si>
  <si>
    <t>Nitab4.5_0006152g0030</t>
  </si>
  <si>
    <t>Nitab4.5_0002500g0070</t>
  </si>
  <si>
    <t>Nitab4.5_0009131g0030</t>
  </si>
  <si>
    <t>Nitab4.5_0006156g0030</t>
  </si>
  <si>
    <t>Nitab4.5_0003722g0030</t>
  </si>
  <si>
    <t>Nitab4.5_0002520g0080</t>
  </si>
  <si>
    <t>Nitab4.5_0009151g0020</t>
  </si>
  <si>
    <t>Nitab4.5_0006168g0010</t>
  </si>
  <si>
    <t>Nitab4.5_0001614g0030</t>
  </si>
  <si>
    <t>Nitab4.5_0002525g0020</t>
  </si>
  <si>
    <t>Nitab4.5_0000769g0020</t>
  </si>
  <si>
    <t>Nitab4.5_0009182g0010</t>
  </si>
  <si>
    <t>Nitab4.5_0006203g0020</t>
  </si>
  <si>
    <t>Nitab4.5_0003765g0030</t>
  </si>
  <si>
    <t>Nitab4.5_0002530g0010</t>
  </si>
  <si>
    <t>Nitab4.5_0000769g0050</t>
  </si>
  <si>
    <t>Nitab4.5_0009190g0010</t>
  </si>
  <si>
    <t>Nitab4.5_0003771g0010</t>
  </si>
  <si>
    <t>Nitab4.5_0009224g0010</t>
  </si>
  <si>
    <t>Nitab4.5_0006269g0030</t>
  </si>
  <si>
    <t>Nitab4.5_0003779g0100</t>
  </si>
  <si>
    <t>Nitab4.5_0001619g0110</t>
  </si>
  <si>
    <t>Nitab4.5_0002543g0020</t>
  </si>
  <si>
    <t>Nitab4.5_0009234g0010</t>
  </si>
  <si>
    <t>Nitab4.5_0006312g0020</t>
  </si>
  <si>
    <t>Nitab4.5_0000775g0030</t>
  </si>
  <si>
    <t>Nitab4.5_0009276g0030</t>
  </si>
  <si>
    <t>Nitab4.5_0006314g0030</t>
  </si>
  <si>
    <t>Nitab4.5_0002547g0010</t>
  </si>
  <si>
    <t>Nitab4.5_0000775g0040</t>
  </si>
  <si>
    <t>Nitab4.5_0009399g0020</t>
  </si>
  <si>
    <t>Nitab4.5_0006317g0040</t>
  </si>
  <si>
    <t>Nitab4.5_0000775g0090</t>
  </si>
  <si>
    <t>Nitab4.5_0009436g0030</t>
  </si>
  <si>
    <t>Nitab4.5_0006367g0020</t>
  </si>
  <si>
    <t>Nitab4.5_0001647g0120</t>
  </si>
  <si>
    <t>Nitab4.5_0002567g0050</t>
  </si>
  <si>
    <t>Nitab4.5_0009497g0010</t>
  </si>
  <si>
    <t>Nitab4.5_0006392g0050</t>
  </si>
  <si>
    <t>Nitab4.5_0003837g0020</t>
  </si>
  <si>
    <t>Nitab4.5_0001650g0160</t>
  </si>
  <si>
    <t>Nitab4.5_0002567g0090</t>
  </si>
  <si>
    <t>Nitab4.5_0000777g0020</t>
  </si>
  <si>
    <t>Nitab4.5_0009510g0020</t>
  </si>
  <si>
    <t>Nitab4.5_0006429g0030</t>
  </si>
  <si>
    <t>Nitab4.5_0000777g0080</t>
  </si>
  <si>
    <t>Nitab4.5_0009512g0040</t>
  </si>
  <si>
    <t>Nitab4.5_0003875g0010</t>
  </si>
  <si>
    <t>Nitab4.5_0000777g0090</t>
  </si>
  <si>
    <t>Nitab4.5_0009577g0040</t>
  </si>
  <si>
    <t>Nitab4.5_0006443g0010</t>
  </si>
  <si>
    <t>Nitab4.5_0002586g0040</t>
  </si>
  <si>
    <t>Nitab4.5_0000777g0130</t>
  </si>
  <si>
    <t>Nitab4.5_0009622g0010</t>
  </si>
  <si>
    <t>Nitab4.5_0006475g0040</t>
  </si>
  <si>
    <t>Nitab4.5_0001663g0140</t>
  </si>
  <si>
    <t>Nitab4.5_0000777g0140</t>
  </si>
  <si>
    <t>Nitab4.5_0009648g0020</t>
  </si>
  <si>
    <t>Nitab4.5_0006489g0040</t>
  </si>
  <si>
    <t>Nitab4.5_0003913g0040</t>
  </si>
  <si>
    <t>Nitab4.5_0000781g0040</t>
  </si>
  <si>
    <t>Nitab4.5_0009785g0060</t>
  </si>
  <si>
    <t>Nitab4.5_0006586g0040</t>
  </si>
  <si>
    <t>Nitab4.5_0003926g0020</t>
  </si>
  <si>
    <t>Nitab4.5_0001668g0090</t>
  </si>
  <si>
    <t>Nitab4.5_0000782g0170</t>
  </si>
  <si>
    <t>Nitab4.5_0009827g0030</t>
  </si>
  <si>
    <t>Nitab4.5_0006672g0010</t>
  </si>
  <si>
    <t>Nitab4.5_0001669g0030</t>
  </si>
  <si>
    <t>Nitab4.5_0002629g0090</t>
  </si>
  <si>
    <t>Nitab4.5_0009835g0020</t>
  </si>
  <si>
    <t>Nitab4.5_0002645g0030</t>
  </si>
  <si>
    <t>Nitab4.5_0000784g0030</t>
  </si>
  <si>
    <t>Nitab4.5_0009873g0010</t>
  </si>
  <si>
    <t>Nitab4.5_0006706g0030</t>
  </si>
  <si>
    <t>Nitab4.5_0003967g0020</t>
  </si>
  <si>
    <t>Nitab4.5_0001675g0130</t>
  </si>
  <si>
    <t>Nitab4.5_0009895g0020</t>
  </si>
  <si>
    <t>Nitab4.5_0006795g0020</t>
  </si>
  <si>
    <t>Nitab4.5_0002661g0130</t>
  </si>
  <si>
    <t>Nitab4.5_0000785g0080</t>
  </si>
  <si>
    <t>Nitab4.5_0009946g0020</t>
  </si>
  <si>
    <t>Nitab4.5_0003991g0020</t>
  </si>
  <si>
    <t>Nitab4.5_0000787g0100</t>
  </si>
  <si>
    <t>Nitab4.5_0009955g0010</t>
  </si>
  <si>
    <t>Nitab4.5_0006812g0010</t>
  </si>
  <si>
    <t>Nitab4.5_0001691g0040</t>
  </si>
  <si>
    <t>Nitab4.5_0000787g0160</t>
  </si>
  <si>
    <t>Nitab4.5_0009967g0020</t>
  </si>
  <si>
    <t>Nitab4.5_0006823g0010</t>
  </si>
  <si>
    <t>Nitab4.5_0001696g0070</t>
  </si>
  <si>
    <t>Nitab4.5_0000791g0090</t>
  </si>
  <si>
    <t>Nitab4.5_0009972g0030</t>
  </si>
  <si>
    <t>Nitab4.5_0002675g0040</t>
  </si>
  <si>
    <t>Nitab4.5_0009973g0020</t>
  </si>
  <si>
    <t>Nitab4.5_0006852g0070</t>
  </si>
  <si>
    <t>Nitab4.5_0001701g0210</t>
  </si>
  <si>
    <t>Nitab4.5_0002679g0020</t>
  </si>
  <si>
    <t>Nitab4.5_0000794g0030</t>
  </si>
  <si>
    <t>Nitab4.5_0010196g0020</t>
  </si>
  <si>
    <t>Nitab4.5_0006854g0020</t>
  </si>
  <si>
    <t>Nitab4.5_0001704g0120</t>
  </si>
  <si>
    <t>Nitab4.5_0000798g0150</t>
  </si>
  <si>
    <t>Nitab4.5_0010196g0040</t>
  </si>
  <si>
    <t>Nitab4.5_0006856g0030</t>
  </si>
  <si>
    <t>Nitab4.5_0004071g0020</t>
  </si>
  <si>
    <t>Nitab4.5_0002686g0040</t>
  </si>
  <si>
    <t>Nitab4.5_0010236g0020</t>
  </si>
  <si>
    <t>Nitab4.5_0006882g0050</t>
  </si>
  <si>
    <t>Nitab4.5_0004095g0050</t>
  </si>
  <si>
    <t>Nitab4.5_0010294g0020</t>
  </si>
  <si>
    <t>Nitab4.5_0006887g0020</t>
  </si>
  <si>
    <t>Nitab4.5_0010294g0030</t>
  </si>
  <si>
    <t>Nitab4.5_0010294g0050</t>
  </si>
  <si>
    <t>Nitab4.5_0006947g0010</t>
  </si>
  <si>
    <t>Nitab4.5_0002701g0020</t>
  </si>
  <si>
    <t>Nitab4.5_0010505g0020</t>
  </si>
  <si>
    <t>Nitab4.5_0006973g0030</t>
  </si>
  <si>
    <t>Nitab4.5_0002718g0050</t>
  </si>
  <si>
    <t>Nitab4.5_0010554g0030</t>
  </si>
  <si>
    <t>Nitab4.5_0006998g0030</t>
  </si>
  <si>
    <t>Nitab4.5_0002719g0040</t>
  </si>
  <si>
    <t>Nitab4.5_0000824g0010</t>
  </si>
  <si>
    <t>Nitab4.5_0010558g0040</t>
  </si>
  <si>
    <t>Nitab4.5_0007021g0010</t>
  </si>
  <si>
    <t>Nitab4.5_0007030g0010</t>
  </si>
  <si>
    <t>Nitab4.5_0004217g0080</t>
  </si>
  <si>
    <t>Nitab4.5_0002720g0050</t>
  </si>
  <si>
    <t>Nitab4.5_0000826g0200</t>
  </si>
  <si>
    <t>Nitab4.5_0010636g0020</t>
  </si>
  <si>
    <t>Nitab4.5_0004249g0020</t>
  </si>
  <si>
    <t>Nitab4.5_0001759g0080</t>
  </si>
  <si>
    <t>Nitab4.5_0002721g0060</t>
  </si>
  <si>
    <t>Nitab4.5_0010693g0010</t>
  </si>
  <si>
    <t>Nitab4.5_0007056g0010</t>
  </si>
  <si>
    <t>Nitab4.5_0004251g0090</t>
  </si>
  <si>
    <t>Nitab4.5_0001769g0100</t>
  </si>
  <si>
    <t>Nitab4.5_0000829g0160</t>
  </si>
  <si>
    <t>Nitab4.5_0010709g0010</t>
  </si>
  <si>
    <t>Nitab4.5_0001771g0140</t>
  </si>
  <si>
    <t>Nitab4.5_0010758g0040</t>
  </si>
  <si>
    <t>Nitab4.5_0007090g0020</t>
  </si>
  <si>
    <t>Nitab4.5_0002728g0070</t>
  </si>
  <si>
    <t>Nitab4.5_0010781g0010</t>
  </si>
  <si>
    <t>Nitab4.5_0007174g0020</t>
  </si>
  <si>
    <t>Nitab4.5_0004294g0030</t>
  </si>
  <si>
    <t>Nitab4.5_0010796g0010</t>
  </si>
  <si>
    <t>Nitab4.5_0007185g0030</t>
  </si>
  <si>
    <t>Nitab4.5_0004300g0180</t>
  </si>
  <si>
    <t>Nitab4.5_0000837g0090</t>
  </si>
  <si>
    <t>Nitab4.5_0010993g0020</t>
  </si>
  <si>
    <t>Nitab4.5_0007191g0020</t>
  </si>
  <si>
    <t>Nitab4.5_0001793g0130</t>
  </si>
  <si>
    <t>Nitab4.5_0002752g0050</t>
  </si>
  <si>
    <t>Nitab4.5_0000838g0040</t>
  </si>
  <si>
    <t>Nitab4.5_0011001g0030</t>
  </si>
  <si>
    <t>Nitab4.5_0007207g0020</t>
  </si>
  <si>
    <t>Nitab4.5_0004320g0030</t>
  </si>
  <si>
    <t>Nitab4.5_0001794g0130</t>
  </si>
  <si>
    <t>Nitab4.5_0011008g0010</t>
  </si>
  <si>
    <t>Nitab4.5_0007217g0030</t>
  </si>
  <si>
    <t>Nitab4.5_0004326g0040</t>
  </si>
  <si>
    <t>Nitab4.5_0001799g0070</t>
  </si>
  <si>
    <t>Nitab4.5_0002760g0020</t>
  </si>
  <si>
    <t>Nitab4.5_0000838g0130</t>
  </si>
  <si>
    <t>Nitab4.5_0011027g0010</t>
  </si>
  <si>
    <t>Nitab4.5_0002760g0050</t>
  </si>
  <si>
    <t>Nitab4.5_0011123g0010</t>
  </si>
  <si>
    <t>Nitab4.5_0007254g0050</t>
  </si>
  <si>
    <t>Nitab4.5_0004334g0060</t>
  </si>
  <si>
    <t>Nitab4.5_0002764g0060</t>
  </si>
  <si>
    <t>Nitab4.5_0000845g0180</t>
  </si>
  <si>
    <t>Nitab4.5_0011157g0010</t>
  </si>
  <si>
    <t>Nitab4.5_0007351g0020</t>
  </si>
  <si>
    <t>Nitab4.5_0011212g0020</t>
  </si>
  <si>
    <t>Nitab4.5_0007439g0020</t>
  </si>
  <si>
    <t>Nitab4.5_0004358g0060</t>
  </si>
  <si>
    <t>Nitab4.5_0000850g0110</t>
  </si>
  <si>
    <t>Nitab4.5_0011368g0030</t>
  </si>
  <si>
    <t>Nitab4.5_0001812g0080</t>
  </si>
  <si>
    <t>Nitab4.5_0000856g0010</t>
  </si>
  <si>
    <t>Nitab4.5_0011386g0010</t>
  </si>
  <si>
    <t>Nitab4.5_0007468g0020</t>
  </si>
  <si>
    <t>Nitab4.5_0001817g0010</t>
  </si>
  <si>
    <t>Nitab4.5_0002787g0040</t>
  </si>
  <si>
    <t>Nitab4.5_0000856g0090</t>
  </si>
  <si>
    <t>Nitab4.5_0011407g0020</t>
  </si>
  <si>
    <t>Nitab4.5_0007509g0010</t>
  </si>
  <si>
    <t>Nitab4.5_0004390g0020</t>
  </si>
  <si>
    <t>Nitab4.5_0011414g0010</t>
  </si>
  <si>
    <t>Nitab4.5_0007575g0010</t>
  </si>
  <si>
    <t>Nitab4.5_0000857g0030</t>
  </si>
  <si>
    <t>Nitab4.5_0011428g0010</t>
  </si>
  <si>
    <t>Nitab4.5_0007598g0030</t>
  </si>
  <si>
    <t>Nitab4.5_0001841g0150</t>
  </si>
  <si>
    <t>Nitab4.5_0002804g0010</t>
  </si>
  <si>
    <t>Nitab4.5_0000857g0110</t>
  </si>
  <si>
    <t>Nitab4.5_0011529g0020</t>
  </si>
  <si>
    <t>Nitab4.5_0002807g0030</t>
  </si>
  <si>
    <t>Nitab4.5_0011544g0010</t>
  </si>
  <si>
    <t>Nitab4.5_0007628g0040</t>
  </si>
  <si>
    <t>Nitab4.5_0001849g0020</t>
  </si>
  <si>
    <t>Nitab4.5_0002815g0160</t>
  </si>
  <si>
    <t>Nitab4.5_0011578g0040</t>
  </si>
  <si>
    <t>Nitab4.5_0007650g0040</t>
  </si>
  <si>
    <t>Nitab4.5_0004482g0040</t>
  </si>
  <si>
    <t>Nitab4.5_0001861g0020</t>
  </si>
  <si>
    <t>Nitab4.5_0002817g0010</t>
  </si>
  <si>
    <t>Nitab4.5_0000861g0050</t>
  </si>
  <si>
    <t>Nitab4.5_0011605g0010</t>
  </si>
  <si>
    <t>Nitab4.5_0007661g0020</t>
  </si>
  <si>
    <t>Nitab4.5_0004506g0120</t>
  </si>
  <si>
    <t>Nitab4.5_0001871g0030</t>
  </si>
  <si>
    <t>Nitab4.5_0002817g0050</t>
  </si>
  <si>
    <t>Nitab4.5_0011630g0010</t>
  </si>
  <si>
    <t>Nitab4.5_0007689g0060</t>
  </si>
  <si>
    <t>Nitab4.5_0000864g0220</t>
  </si>
  <si>
    <t>Nitab4.5_0011671g0010</t>
  </si>
  <si>
    <t>Nitab4.5_0007760g0010</t>
  </si>
  <si>
    <t>Nitab4.5_0004523g0050</t>
  </si>
  <si>
    <t>Nitab4.5_0001879g0020</t>
  </si>
  <si>
    <t>Nitab4.5_0002823g0100</t>
  </si>
  <si>
    <t>Nitab4.5_0011671g0020</t>
  </si>
  <si>
    <t>Nitab4.5_0007793g0050</t>
  </si>
  <si>
    <t>Nitab4.5_0001879g0150</t>
  </si>
  <si>
    <t>Nitab4.5_0011716g0020</t>
  </si>
  <si>
    <t>Nitab4.5_0007832g0030</t>
  </si>
  <si>
    <t>Nitab4.5_0004554g0010</t>
  </si>
  <si>
    <t>Nitab4.5_0011739g0010</t>
  </si>
  <si>
    <t>Nitab4.5_0007860g0010</t>
  </si>
  <si>
    <t>Nitab4.5_0004557g0030</t>
  </si>
  <si>
    <t>Nitab4.5_0002886g0050</t>
  </si>
  <si>
    <t>Nitab4.5_0011805g0020</t>
  </si>
  <si>
    <t>Nitab4.5_0007908g0020</t>
  </si>
  <si>
    <t>Nitab4.5_0004562g0020</t>
  </si>
  <si>
    <t>Nitab4.5_0000874g0040</t>
  </si>
  <si>
    <t>Nitab4.5_0011813g0010</t>
  </si>
  <si>
    <t>Nitab4.5_0007944g0040</t>
  </si>
  <si>
    <t>Nitab4.5_0004566g0010</t>
  </si>
  <si>
    <t>Nitab4.5_0000874g0150</t>
  </si>
  <si>
    <t>Nitab4.5_0011815g0020</t>
  </si>
  <si>
    <t>Nitab4.5_0004612g0020</t>
  </si>
  <si>
    <t>Nitab4.5_0001892g0090</t>
  </si>
  <si>
    <t>Nitab4.5_0002918g0030</t>
  </si>
  <si>
    <t>Nitab4.5_0011862g0010</t>
  </si>
  <si>
    <t>Nitab4.5_0007994g0010</t>
  </si>
  <si>
    <t>Nitab4.5_0004614g0010</t>
  </si>
  <si>
    <t>Nitab4.5_0002929g0030</t>
  </si>
  <si>
    <t>Nitab4.5_0011932g0010</t>
  </si>
  <si>
    <t>Nitab4.5_0004625g0010</t>
  </si>
  <si>
    <t>Nitab4.5_0001901g0030</t>
  </si>
  <si>
    <t>Nitab4.5_0002932g0010</t>
  </si>
  <si>
    <t>Nitab4.5_0012027g0010</t>
  </si>
  <si>
    <t>Nitab4.5_0008071g0010</t>
  </si>
  <si>
    <t>Nitab4.5_0004644g0030</t>
  </si>
  <si>
    <t>Nitab4.5_0001907g0090</t>
  </si>
  <si>
    <t>Nitab4.5_0002932g0020</t>
  </si>
  <si>
    <t>Nitab4.5_0012069g0010</t>
  </si>
  <si>
    <t>Nitab4.5_0004657g0030</t>
  </si>
  <si>
    <t>Nitab4.5_0012094g0010</t>
  </si>
  <si>
    <t>Nitab4.5_0000883g0010</t>
  </si>
  <si>
    <t>Nitab4.5_0012096g0010</t>
  </si>
  <si>
    <t>Nitab4.5_0004701g0070</t>
  </si>
  <si>
    <t>Nitab4.5_0012102g0010</t>
  </si>
  <si>
    <t>Nitab4.5_0008189g0010</t>
  </si>
  <si>
    <t>Nitab4.5_0000883g0140</t>
  </si>
  <si>
    <t>Nitab4.5_0012102g0020</t>
  </si>
  <si>
    <t>Nitab4.5_0008210g0050</t>
  </si>
  <si>
    <t>Nitab4.5_0012115g0010</t>
  </si>
  <si>
    <t>Nitab4.5_0008213g0070</t>
  </si>
  <si>
    <t>Nitab4.5_0004711g0030</t>
  </si>
  <si>
    <t>Nitab4.5_0001948g0060</t>
  </si>
  <si>
    <t>Nitab4.5_0012161g0030</t>
  </si>
  <si>
    <t>Nitab4.5_0008233g0030</t>
  </si>
  <si>
    <t>Nitab4.5_0000888g0140</t>
  </si>
  <si>
    <t>Nitab4.5_0012312g0010</t>
  </si>
  <si>
    <t>Nitab4.5_0008240g0010</t>
  </si>
  <si>
    <t>Nitab4.5_0004730g0040</t>
  </si>
  <si>
    <t>Nitab4.5_0001955g0030</t>
  </si>
  <si>
    <t>Nitab4.5_0012351g0020</t>
  </si>
  <si>
    <t>Nitab4.5_0008255g0010</t>
  </si>
  <si>
    <t>Nitab4.5_0000898g0120</t>
  </si>
  <si>
    <t>Nitab4.5_0012660g0020</t>
  </si>
  <si>
    <t>Nitab4.5_0008316g0020</t>
  </si>
  <si>
    <t>Nitab4.5_0003067g0030</t>
  </si>
  <si>
    <t>Nitab4.5_0000900g0040</t>
  </si>
  <si>
    <t>Nitab4.5_0012714g0010</t>
  </si>
  <si>
    <t>Nitab4.5_0008372g0010</t>
  </si>
  <si>
    <t>Nitab4.5_0003074g0070</t>
  </si>
  <si>
    <t>Nitab4.5_0012752g0010</t>
  </si>
  <si>
    <t>Nitab4.5_0008490g0020</t>
  </si>
  <si>
    <t>Nitab4.5_0004775g0010</t>
  </si>
  <si>
    <t>Nitab4.5_0012800g0010</t>
  </si>
  <si>
    <t>Nitab4.5_0008522g0060</t>
  </si>
  <si>
    <t>Nitab4.5_0001991g0040</t>
  </si>
  <si>
    <t>Nitab4.5_0003090g0030</t>
  </si>
  <si>
    <t>Nitab4.5_0012894g0010</t>
  </si>
  <si>
    <t>Nitab4.5_0008525g0010</t>
  </si>
  <si>
    <t>Nitab4.5_0001996g0010</t>
  </si>
  <si>
    <t>Nitab4.5_0003094g0030</t>
  </si>
  <si>
    <t>Nitab4.5_0012898g0020</t>
  </si>
  <si>
    <t>Nitab4.5_0004836g0030</t>
  </si>
  <si>
    <t>Nitab4.5_0000902g0140</t>
  </si>
  <si>
    <t>Nitab4.5_0012899g0010</t>
  </si>
  <si>
    <t>Nitab4.5_0008533g0020</t>
  </si>
  <si>
    <t>Nitab4.5_0003100g0070</t>
  </si>
  <si>
    <t>Nitab4.5_0000902g0150</t>
  </si>
  <si>
    <t>Nitab4.5_0012929g0010</t>
  </si>
  <si>
    <t>Nitab4.5_0008543g0010</t>
  </si>
  <si>
    <t>Nitab4.5_0004859g0050</t>
  </si>
  <si>
    <t>Nitab4.5_0002008g0050</t>
  </si>
  <si>
    <t>Nitab4.5_0003136g0040</t>
  </si>
  <si>
    <t>Nitab4.5_0013033g0010</t>
  </si>
  <si>
    <t>Nitab4.5_0008552g0030</t>
  </si>
  <si>
    <t>Nitab4.5_0004860g0010</t>
  </si>
  <si>
    <t>Nitab4.5_0002016g0120</t>
  </si>
  <si>
    <t>Nitab4.5_0003151g0060</t>
  </si>
  <si>
    <t>Nitab4.5_0013087g0020</t>
  </si>
  <si>
    <t>Nitab4.5_0008572g0010</t>
  </si>
  <si>
    <t>Nitab4.5_0002018g0080</t>
  </si>
  <si>
    <t>Nitab4.5_0003160g0020</t>
  </si>
  <si>
    <t>Nitab4.5_0013109g0010</t>
  </si>
  <si>
    <t>Nitab4.5_0004862g0070</t>
  </si>
  <si>
    <t>Nitab4.5_0002029g0040</t>
  </si>
  <si>
    <t>Nitab4.5_0003180g0060</t>
  </si>
  <si>
    <t>Nitab4.5_0000902g0350</t>
  </si>
  <si>
    <t>Nitab4.5_0013195g0010</t>
  </si>
  <si>
    <t>Nitab4.5_0008604g0010</t>
  </si>
  <si>
    <t>Nitab4.5_0004869g0030</t>
  </si>
  <si>
    <t>Nitab4.5_0002040g0080</t>
  </si>
  <si>
    <t>Nitab4.5_0003185g0090</t>
  </si>
  <si>
    <t>Nitab4.5_0000903g0020</t>
  </si>
  <si>
    <t>Nitab4.5_0013322g0010</t>
  </si>
  <si>
    <t>Nitab4.5_0008756g0030</t>
  </si>
  <si>
    <t>Nitab4.5_0004874g0010</t>
  </si>
  <si>
    <t>Nitab4.5_0003188g0010</t>
  </si>
  <si>
    <t>Nitab4.5_0013455g0010</t>
  </si>
  <si>
    <t>Nitab4.5_0008816g0020</t>
  </si>
  <si>
    <t>Nitab4.5_0002053g0030</t>
  </si>
  <si>
    <t>Nitab4.5_0003205g0040</t>
  </si>
  <si>
    <t>Nitab4.5_0000906g0010</t>
  </si>
  <si>
    <t>Nitab4.5_0013455g0030</t>
  </si>
  <si>
    <t>Nitab4.5_0008928g0010</t>
  </si>
  <si>
    <t>Nitab4.5_0004905g0020</t>
  </si>
  <si>
    <t>Nitab4.5_0002053g0060</t>
  </si>
  <si>
    <t>Nitab4.5_0003209g0030</t>
  </si>
  <si>
    <t>Nitab4.5_0013596g0010</t>
  </si>
  <si>
    <t>Nitab4.5_0008962g0050</t>
  </si>
  <si>
    <t>Nitab4.5_0002053g0110</t>
  </si>
  <si>
    <t>Nitab4.5_0003213g0030</t>
  </si>
  <si>
    <t>Nitab4.5_0000912g0050</t>
  </si>
  <si>
    <t>Nitab4.5_0013627g0020</t>
  </si>
  <si>
    <t>Nitab4.5_0004937g0030</t>
  </si>
  <si>
    <t>Nitab4.5_0003234g0040</t>
  </si>
  <si>
    <t>Nitab4.5_0000914g0110</t>
  </si>
  <si>
    <t>Nitab4.5_0013628g0010</t>
  </si>
  <si>
    <t>Nitab4.5_0009125g0020</t>
  </si>
  <si>
    <t>Nitab4.5_0002081g0010</t>
  </si>
  <si>
    <t>Nitab4.5_0003241g0030</t>
  </si>
  <si>
    <t>Nitab4.5_0000914g0120</t>
  </si>
  <si>
    <t>Nitab4.5_0013991g0010</t>
  </si>
  <si>
    <t>Nitab4.5_0009147g0010</t>
  </si>
  <si>
    <t>Nitab4.5_0004969g0100</t>
  </si>
  <si>
    <t>Nitab4.5_0000914g0270</t>
  </si>
  <si>
    <t>Nitab4.5_0014188g0010</t>
  </si>
  <si>
    <t>Nitab4.5_0009181g0010</t>
  </si>
  <si>
    <t>Nitab4.5_0004983g0040</t>
  </si>
  <si>
    <t>Nitab4.5_0002093g0170</t>
  </si>
  <si>
    <t>Nitab4.5_0003246g0030</t>
  </si>
  <si>
    <t>Nitab4.5_0000915g0220</t>
  </si>
  <si>
    <t>Nitab4.5_0014344g0010</t>
  </si>
  <si>
    <t>Nitab4.5_0009232g0030</t>
  </si>
  <si>
    <t>Nitab4.5_0002093g0240</t>
  </si>
  <si>
    <t>Nitab4.5_0003249g0020</t>
  </si>
  <si>
    <t>Nitab4.5_0000916g0110</t>
  </si>
  <si>
    <t>Nitab4.5_0015544g0010</t>
  </si>
  <si>
    <t>Nitab4.5_0009267g0020</t>
  </si>
  <si>
    <t>Nitab4.5_0004994g0050</t>
  </si>
  <si>
    <t>Nitab4.5_0002097g0110</t>
  </si>
  <si>
    <t>Nitab4.5_0000917g0030</t>
  </si>
  <si>
    <t>Nitab4.5_0016704g0010</t>
  </si>
  <si>
    <t>Nitab4.5_0009267g0030</t>
  </si>
  <si>
    <t>Nitab4.5_0005006g0010</t>
  </si>
  <si>
    <t>Nitab4.5_0002098g0010</t>
  </si>
  <si>
    <t>Nitab4.5_0017306g0010</t>
  </si>
  <si>
    <t>Nitab4.5_0009284g0020</t>
  </si>
  <si>
    <t>Nitab4.5_0005015g0020</t>
  </si>
  <si>
    <t>Nitab4.5_0003261g0010</t>
  </si>
  <si>
    <t>Nitab4.5_0017907g0010</t>
  </si>
  <si>
    <t>Nitab4.5_0009392g0010</t>
  </si>
  <si>
    <t>Nitab4.5_0005030g0010</t>
  </si>
  <si>
    <t>Nitab4.5_0002103g0110</t>
  </si>
  <si>
    <t>Nitab4.5_0000927g0060</t>
  </si>
  <si>
    <t>Nitab4.5_0018301g0010</t>
  </si>
  <si>
    <t>Nitab4.5_0005042g0010</t>
  </si>
  <si>
    <t>Nitab4.5_0018794g0010</t>
  </si>
  <si>
    <t>Nitab4.5_0009438g0020</t>
  </si>
  <si>
    <t>Nitab4.5_0005046g0010</t>
  </si>
  <si>
    <t>Nitab4.5_0003289g0010</t>
  </si>
  <si>
    <t>Nitab4.5_0018960g0010</t>
  </si>
  <si>
    <t>Nitab4.5_0009443g0010</t>
  </si>
  <si>
    <t>Nitab4.5_0005077g0030</t>
  </si>
  <si>
    <t>Nitab4.5_0003290g0010</t>
  </si>
  <si>
    <t>Nitab4.5_0019856g0010</t>
  </si>
  <si>
    <t>Nitab4.5_0009454g0010</t>
  </si>
  <si>
    <t>Nitab4.5_0005096g0010</t>
  </si>
  <si>
    <t>Nitab4.5_0003292g0030</t>
  </si>
  <si>
    <t>Nitab4.5_0000934g0040</t>
  </si>
  <si>
    <t>Nitab4.5_0020608g0010</t>
  </si>
  <si>
    <t>Nitab4.5_0009461g0010</t>
  </si>
  <si>
    <t>Nitab4.5_0005101g0010</t>
  </si>
  <si>
    <t>Nitab4.5_0002137g0080</t>
  </si>
  <si>
    <t>Nitab4.5_0003295g0180</t>
  </si>
  <si>
    <t>Nitab4.5_0021096g0010</t>
  </si>
  <si>
    <t>Nitab4.5_0009493g0010</t>
  </si>
  <si>
    <t>Nitab4.5_0005114g0020</t>
  </si>
  <si>
    <t>Nitab4.5_0002137g0130</t>
  </si>
  <si>
    <t>Nitab4.5_0022042g0010</t>
  </si>
  <si>
    <t>Nitab4.5_0000939g0030</t>
  </si>
  <si>
    <t>Nitab4.5_0022765g0010</t>
  </si>
  <si>
    <t>Nitab4.5_0009672g0010</t>
  </si>
  <si>
    <t>Nitab4.5_0003307g0010</t>
  </si>
  <si>
    <t>Nitab4.5_0026398g0010</t>
  </si>
  <si>
    <t>Nitab4.5_0009705g0010</t>
  </si>
  <si>
    <t>Nitab4.5_0002154g0010</t>
  </si>
  <si>
    <t>Nitab4.5_0026421g0010</t>
  </si>
  <si>
    <t>Nitab4.5_0009737g0010</t>
  </si>
  <si>
    <t>Nitab4.5_0005191g0060</t>
  </si>
  <si>
    <t>Nitab4.5_0003310g0010</t>
  </si>
  <si>
    <t>Nitab4.5_0029367g0020</t>
  </si>
  <si>
    <t>Nitab4.5_0009751g0020</t>
  </si>
  <si>
    <t>Nitab4.5_0005206g0010</t>
  </si>
  <si>
    <t>Nitab4.5_0003314g0090</t>
  </si>
  <si>
    <t>Nitab4.5_0000957g0180</t>
  </si>
  <si>
    <t>Nitab4.5_0029531g0010</t>
  </si>
  <si>
    <t>Nitab4.5_0009762g0040</t>
  </si>
  <si>
    <t>Nitab4.5_0005219g0060</t>
  </si>
  <si>
    <t>Nitab4.5_0003323g0030</t>
  </si>
  <si>
    <t>Nitab4.5_0009778g0010</t>
  </si>
  <si>
    <t>Nitab4.5_0005235g0040</t>
  </si>
  <si>
    <t>Nitab4.5_0005255g0010</t>
  </si>
  <si>
    <t>Nitab4.5_0003390g0020</t>
  </si>
  <si>
    <t>Nitab4.5_0000966g0030</t>
  </si>
  <si>
    <t>Nitab4.5_0009934g0020</t>
  </si>
  <si>
    <t>Nitab4.5_0002172g0020</t>
  </si>
  <si>
    <t>Nitab4.5_0000967g0090</t>
  </si>
  <si>
    <t>Nitab4.5_0005366g0060</t>
  </si>
  <si>
    <t>Nitab4.5_0002185g0130</t>
  </si>
  <si>
    <t>Nitab4.5_0003401g0090</t>
  </si>
  <si>
    <t>Nitab4.5_0000974g0060</t>
  </si>
  <si>
    <t>Nitab4.5_0003402g0060</t>
  </si>
  <si>
    <t>Nitab4.5_0005390g0060</t>
  </si>
  <si>
    <t>Nitab4.5_0003408g0140</t>
  </si>
  <si>
    <t>Nitab4.5_0009973g0030</t>
  </si>
  <si>
    <t>Nitab4.5_0005400g0010</t>
  </si>
  <si>
    <t>Nitab4.5_0003410g0020</t>
  </si>
  <si>
    <t>Nitab4.5_0010036g0010</t>
  </si>
  <si>
    <t>Nitab4.5_0000978g0060</t>
  </si>
  <si>
    <t>Nitab4.5_0010060g0010</t>
  </si>
  <si>
    <t>Nitab4.5_0005401g0040</t>
  </si>
  <si>
    <t>Nitab4.5_0003431g0060</t>
  </si>
  <si>
    <t>Nitab4.5_0010125g0040</t>
  </si>
  <si>
    <t>Nitab4.5_0002227g0010</t>
  </si>
  <si>
    <t>Nitab4.5_0000979g0010</t>
  </si>
  <si>
    <t>Nitab4.5_0010145g0010</t>
  </si>
  <si>
    <t>Nitab4.5_0002227g0020</t>
  </si>
  <si>
    <t>Nitab4.5_0003473g0040</t>
  </si>
  <si>
    <t>Nitab4.5_0010151g0040</t>
  </si>
  <si>
    <t>Nitab4.5_0002229g0010</t>
  </si>
  <si>
    <t>Nitab4.5_0003495g0060</t>
  </si>
  <si>
    <t>Nitab4.5_0005572g0010</t>
  </si>
  <si>
    <t>Nitab4.5_0002231g0030</t>
  </si>
  <si>
    <t>Nitab4.5_0003514g0010</t>
  </si>
  <si>
    <t>Nitab4.5_0000982g0120</t>
  </si>
  <si>
    <t>Nitab4.5_0010267g0020</t>
  </si>
  <si>
    <t>Nitab4.5_0003567g0050</t>
  </si>
  <si>
    <t>Nitab4.5_0000986g0020</t>
  </si>
  <si>
    <t>Nitab4.5_0010308g0030</t>
  </si>
  <si>
    <t>Nitab4.5_0002245g0110</t>
  </si>
  <si>
    <t>Nitab4.5_0010371g0010</t>
  </si>
  <si>
    <t>Nitab4.5_0002247g0120</t>
  </si>
  <si>
    <t>Nitab4.5_0010535g0010</t>
  </si>
  <si>
    <t>Nitab4.5_0005609g0080</t>
  </si>
  <si>
    <t>Nitab4.5_0002249g0080</t>
  </si>
  <si>
    <t>Nitab4.5_0003600g0060</t>
  </si>
  <si>
    <t>Nitab4.5_0000990g0030</t>
  </si>
  <si>
    <t>Nitab4.5_0010605g0020</t>
  </si>
  <si>
    <t>Nitab4.5_0005632g0010</t>
  </si>
  <si>
    <t>Nitab4.5_0005648g0020</t>
  </si>
  <si>
    <t>Nitab4.5_0003611g0090</t>
  </si>
  <si>
    <t>Nitab4.5_0010728g0020</t>
  </si>
  <si>
    <t>Nitab4.5_0005668g0030</t>
  </si>
  <si>
    <t>Nitab4.5_0002259g0080</t>
  </si>
  <si>
    <t>Nitab4.5_0010835g0010</t>
  </si>
  <si>
    <t>Nitab4.5_0005672g0010</t>
  </si>
  <si>
    <t>Nitab4.5_0003620g0020</t>
  </si>
  <si>
    <t>Nitab4.5_0001003g0150</t>
  </si>
  <si>
    <t>Nitab4.5_0003624g0010</t>
  </si>
  <si>
    <t>Nitab4.5_0001005g0050</t>
  </si>
  <si>
    <t>Nitab4.5_0011041g0010</t>
  </si>
  <si>
    <t>Nitab4.5_0002279g0100</t>
  </si>
  <si>
    <t>Nitab4.5_0003626g0040</t>
  </si>
  <si>
    <t>Nitab4.5_0001013g0010</t>
  </si>
  <si>
    <t>Nitab4.5_0011134g0010</t>
  </si>
  <si>
    <t>Nitab4.5_0005755g0010</t>
  </si>
  <si>
    <t>Nitab4.5_0002281g0010</t>
  </si>
  <si>
    <t>Nitab4.5_0003627g0030</t>
  </si>
  <si>
    <t>Nitab4.5_0005755g0020</t>
  </si>
  <si>
    <t>Nitab4.5_0003636g0050</t>
  </si>
  <si>
    <t>Nitab4.5_0001014g0060</t>
  </si>
  <si>
    <t>Nitab4.5_0011257g0010</t>
  </si>
  <si>
    <t>Nitab4.5_0005766g0040</t>
  </si>
  <si>
    <t>Nitab4.5_0003648g0010</t>
  </si>
  <si>
    <t>Nitab4.5_0011282g0010</t>
  </si>
  <si>
    <t>Nitab4.5_0005767g0010</t>
  </si>
  <si>
    <t>Nitab4.5_0011330g0010</t>
  </si>
  <si>
    <t>Nitab4.5_0003668g0070</t>
  </si>
  <si>
    <t>Nitab4.5_0001024g0060</t>
  </si>
  <si>
    <t>Nitab4.5_0011417g0010</t>
  </si>
  <si>
    <t>Nitab4.5_0002289g0010</t>
  </si>
  <si>
    <t>Nitab4.5_0003719g0010</t>
  </si>
  <si>
    <t>Nitab4.5_0003722g0020</t>
  </si>
  <si>
    <t>Nitab4.5_0001030g0120</t>
  </si>
  <si>
    <t>Nitab4.5_0011475g0010</t>
  </si>
  <si>
    <t>Nitab4.5_0005900g0090</t>
  </si>
  <si>
    <t>Nitab4.5_0003722g0070</t>
  </si>
  <si>
    <t>Nitab4.5_0011590g0010</t>
  </si>
  <si>
    <t>Nitab4.5_0003726g0120</t>
  </si>
  <si>
    <t>Nitab4.5_0001031g0110</t>
  </si>
  <si>
    <t>Nitab4.5_0002312g0030</t>
  </si>
  <si>
    <t>Nitab4.5_0003745g0060</t>
  </si>
  <si>
    <t>Nitab4.5_0001031g0190</t>
  </si>
  <si>
    <t>Nitab4.5_0011667g0010</t>
  </si>
  <si>
    <t>Nitab4.5_0006007g0010</t>
  </si>
  <si>
    <t>Nitab4.5_0006014g0060</t>
  </si>
  <si>
    <t>Nitab4.5_0002322g0110</t>
  </si>
  <si>
    <t>Nitab4.5_0011705g0010</t>
  </si>
  <si>
    <t>Nitab4.5_0006055g0010</t>
  </si>
  <si>
    <t>Nitab4.5_0003771g0030</t>
  </si>
  <si>
    <t>Nitab4.5_0006055g0020</t>
  </si>
  <si>
    <t>Nitab4.5_0002331g0050</t>
  </si>
  <si>
    <t>Nitab4.5_0003774g0010</t>
  </si>
  <si>
    <t>Nitab4.5_0001041g0060</t>
  </si>
  <si>
    <t>Nitab4.5_0011736g0010</t>
  </si>
  <si>
    <t>Nitab4.5_0006055g0060</t>
  </si>
  <si>
    <t>Nitab4.5_0002340g0070</t>
  </si>
  <si>
    <t>Nitab4.5_0003795g0010</t>
  </si>
  <si>
    <t>Nitab4.5_0001043g0010</t>
  </si>
  <si>
    <t>Nitab4.5_0001044g0060</t>
  </si>
  <si>
    <t>Nitab4.5_0011920g0010</t>
  </si>
  <si>
    <t>Nitab4.5_0003819g0010</t>
  </si>
  <si>
    <t>Nitab4.5_0001047g0070</t>
  </si>
  <si>
    <t>Nitab4.5_0006089g0060</t>
  </si>
  <si>
    <t>Nitab4.5_0002355g0010</t>
  </si>
  <si>
    <t>Nitab4.5_0003820g0040</t>
  </si>
  <si>
    <t>Nitab4.5_0012091g0020</t>
  </si>
  <si>
    <t>Nitab4.5_0001050g0010</t>
  </si>
  <si>
    <t>Nitab4.5_0012173g0010</t>
  </si>
  <si>
    <t>Nitab4.5_0006090g0020</t>
  </si>
  <si>
    <t>Nitab4.5_0002357g0020</t>
  </si>
  <si>
    <t>Nitab4.5_0012282g0030</t>
  </si>
  <si>
    <t>Nitab4.5_0012489g0020</t>
  </si>
  <si>
    <t>Nitab4.5_0006192g0030</t>
  </si>
  <si>
    <t>Nitab4.5_0003886g0100</t>
  </si>
  <si>
    <t>Nitab4.5_0001059g0150</t>
  </si>
  <si>
    <t>Nitab4.5_0012697g0010</t>
  </si>
  <si>
    <t>Nitab4.5_0006201g0010</t>
  </si>
  <si>
    <t>Nitab4.5_0001066g0070</t>
  </si>
  <si>
    <t>Nitab4.5_0012702g0010</t>
  </si>
  <si>
    <t>Nitab4.5_0006204g0010</t>
  </si>
  <si>
    <t>Nitab4.5_0002388g0050</t>
  </si>
  <si>
    <t>Nitab4.5_0003930g0020</t>
  </si>
  <si>
    <t>Nitab4.5_0006224g0020</t>
  </si>
  <si>
    <t>Nitab4.5_0002389g0040</t>
  </si>
  <si>
    <t>Nitab4.5_0001069g0030</t>
  </si>
  <si>
    <t>Nitab4.5_0012878g0010</t>
  </si>
  <si>
    <t>Nitab4.5_0006238g0020</t>
  </si>
  <si>
    <t>Nitab4.5_0002392g0090</t>
  </si>
  <si>
    <t>Nitab4.5_0003981g0030</t>
  </si>
  <si>
    <t>Nitab4.5_0006239g0040</t>
  </si>
  <si>
    <t>Nitab4.5_0002400g0010</t>
  </si>
  <si>
    <t>Nitab4.5_0001071g0030</t>
  </si>
  <si>
    <t>Nitab4.5_0013316g0010</t>
  </si>
  <si>
    <t>Nitab4.5_0003987g0070</t>
  </si>
  <si>
    <t>Nitab4.5_0001074g0130</t>
  </si>
  <si>
    <t>Nitab4.5_0006272g0010</t>
  </si>
  <si>
    <t>Nitab4.5_0003991g0030</t>
  </si>
  <si>
    <t>Nitab4.5_0013425g0030</t>
  </si>
  <si>
    <t>Nitab4.5_0006338g0110</t>
  </si>
  <si>
    <t>Nitab4.5_0001078g0110</t>
  </si>
  <si>
    <t>Nitab4.5_0013459g0010</t>
  </si>
  <si>
    <t>Nitab4.5_0002408g0020</t>
  </si>
  <si>
    <t>Nitab4.5_0001079g0020</t>
  </si>
  <si>
    <t>Nitab4.5_0013698g0010</t>
  </si>
  <si>
    <t>Nitab4.5_0006369g0010</t>
  </si>
  <si>
    <t>Nitab4.5_0002424g0020</t>
  </si>
  <si>
    <t>Nitab4.5_0013906g0010</t>
  </si>
  <si>
    <t>Nitab4.5_0006379g0010</t>
  </si>
  <si>
    <t>Nitab4.5_0014668g0010</t>
  </si>
  <si>
    <t>Nitab4.5_0006383g0030</t>
  </si>
  <si>
    <t>Nitab4.5_0004032g0040</t>
  </si>
  <si>
    <t>Nitab4.5_0001088g0180</t>
  </si>
  <si>
    <t>Nitab4.5_0015114g0020</t>
  </si>
  <si>
    <t>Nitab4.5_0006389g0020</t>
  </si>
  <si>
    <t>Nitab4.5_0004036g0020</t>
  </si>
  <si>
    <t>Nitab4.5_0015477g0010</t>
  </si>
  <si>
    <t>Nitab4.5_0002440g0040</t>
  </si>
  <si>
    <t>Nitab4.5_0015960g0020</t>
  </si>
  <si>
    <t>Nitab4.5_0016068g0010</t>
  </si>
  <si>
    <t>Nitab4.5_0006493g0020</t>
  </si>
  <si>
    <t>Nitab4.5_0017196g0010</t>
  </si>
  <si>
    <t>Nitab4.5_0002449g0010</t>
  </si>
  <si>
    <t>Nitab4.5_0004062g0030</t>
  </si>
  <si>
    <t>Nitab4.5_0018289g0010</t>
  </si>
  <si>
    <t>Nitab4.5_0006543g0010</t>
  </si>
  <si>
    <t>Nitab4.5_0004087g0010</t>
  </si>
  <si>
    <t>Nitab4.5_0018389g0010</t>
  </si>
  <si>
    <t>Nitab4.5_0006642g0020</t>
  </si>
  <si>
    <t>Nitab4.5_0002459g0050</t>
  </si>
  <si>
    <t>Nitab4.5_0004088g0080</t>
  </si>
  <si>
    <t>Nitab4.5_0001108g0010</t>
  </si>
  <si>
    <t>Nitab4.5_0019776g0010</t>
  </si>
  <si>
    <t>Nitab4.5_0019996g0010</t>
  </si>
  <si>
    <t>Nitab4.5_0004129g0010</t>
  </si>
  <si>
    <t>Nitab4.5_0020598g0010</t>
  </si>
  <si>
    <t>Nitab4.5_0004141g0050</t>
  </si>
  <si>
    <t>Nitab4.5_0004144g0010</t>
  </si>
  <si>
    <t>Nitab4.5_0001110g0150</t>
  </si>
  <si>
    <t>Nitab4.5_0021934g0010</t>
  </si>
  <si>
    <t>Nitab4.5_0006766g0010</t>
  </si>
  <si>
    <t>Nitab4.5_0002479g0010</t>
  </si>
  <si>
    <t>Nitab4.5_0004154g0040</t>
  </si>
  <si>
    <t>Nitab4.5_0001112g0010</t>
  </si>
  <si>
    <t>Nitab4.5_0022449g0010</t>
  </si>
  <si>
    <t>Nitab4.5_0006766g0020</t>
  </si>
  <si>
    <t>Nitab4.5_0002501g0010</t>
  </si>
  <si>
    <t>Nitab4.5_0004161g0090</t>
  </si>
  <si>
    <t>Nitab4.5_0022736g0010</t>
  </si>
  <si>
    <t>Nitab4.5_0002516g0050</t>
  </si>
  <si>
    <t>Nitab4.5_0004166g0010</t>
  </si>
  <si>
    <t>Nitab4.5_0001119g0020</t>
  </si>
  <si>
    <t>Nitab4.5_0022963g0010</t>
  </si>
  <si>
    <t>Nitab4.5_0004168g0120</t>
  </si>
  <si>
    <t>Nitab4.5_0023003g0010</t>
  </si>
  <si>
    <t>Nitab4.5_0006870g0050</t>
  </si>
  <si>
    <t>Nitab4.5_0002521g0010</t>
  </si>
  <si>
    <t>Nitab4.5_0001121g0070</t>
  </si>
  <si>
    <t>Nitab4.5_0023706g0010</t>
  </si>
  <si>
    <t>Nitab4.5_0006870g0060</t>
  </si>
  <si>
    <t>Nitab4.5_0004181g0030</t>
  </si>
  <si>
    <t>Nitab4.5_0001122g0060</t>
  </si>
  <si>
    <t>Nitab4.5_0023782g0010</t>
  </si>
  <si>
    <t>Nitab4.5_0002525g0030</t>
  </si>
  <si>
    <t>Nitab4.5_0001122g0070</t>
  </si>
  <si>
    <t>Nitab4.5_0024309g0010</t>
  </si>
  <si>
    <t>Nitab4.5_0006905g0010</t>
  </si>
  <si>
    <t>Nitab4.5_0002526g0070</t>
  </si>
  <si>
    <t>Nitab4.5_0001122g0090</t>
  </si>
  <si>
    <t>Nitab4.5_0025536g0010</t>
  </si>
  <si>
    <t>Nitab4.5_0006914g0010</t>
  </si>
  <si>
    <t>Nitab4.5_0004222g0020</t>
  </si>
  <si>
    <t>Nitab4.5_0001122g0100</t>
  </si>
  <si>
    <t>Nitab4.5_0025775g0010</t>
  </si>
  <si>
    <t>Nitab4.5_0006916g0030</t>
  </si>
  <si>
    <t>Nitab4.5_0004227g0010</t>
  </si>
  <si>
    <t>Nitab4.5_0001127g0080</t>
  </si>
  <si>
    <t>Nitab4.5_0002536g0030</t>
  </si>
  <si>
    <t>Nitab4.5_0004234g0120</t>
  </si>
  <si>
    <t>Nitab4.5_0027851g0010</t>
  </si>
  <si>
    <t>Nitab4.5_0001133g0020</t>
  </si>
  <si>
    <t>Nitab4.5_0027922g0010</t>
  </si>
  <si>
    <t>Nitab4.5_0006994g0040</t>
  </si>
  <si>
    <t>Nitab4.5_0001135g0010</t>
  </si>
  <si>
    <t>Nitab4.5_0028267g0010</t>
  </si>
  <si>
    <t>Nitab4.5_0006999g0030</t>
  </si>
  <si>
    <t>Nitab4.5_0001137g0050</t>
  </si>
  <si>
    <t>Nitab4.5_0007026g0010</t>
  </si>
  <si>
    <t>Nitab4.5_0004311g0010</t>
  </si>
  <si>
    <t>Nitab4.5_0007026g0060</t>
  </si>
  <si>
    <t>Nitab4.5_0002552g0010</t>
  </si>
  <si>
    <t>Nitab4.5_0004330g0030</t>
  </si>
  <si>
    <t>Nitab4.5_0002553g0030</t>
  </si>
  <si>
    <t>Nitab4.5_0001160g0120</t>
  </si>
  <si>
    <t>Nitab4.5_0004360g0050</t>
  </si>
  <si>
    <t>Nitab4.5_0007090g0010</t>
  </si>
  <si>
    <t>Nitab4.5_0002576g0010</t>
  </si>
  <si>
    <t>Nitab4.5_0004362g0040</t>
  </si>
  <si>
    <t>Nitab4.5_0004386g0020</t>
  </si>
  <si>
    <t>Nitab4.5_0001178g0020</t>
  </si>
  <si>
    <t>Nitab4.5_0004398g0080</t>
  </si>
  <si>
    <t>Nitab4.5_0007185g0070</t>
  </si>
  <si>
    <t>Nitab4.5_0004400g0010</t>
  </si>
  <si>
    <t>Nitab4.5_0001184g0040</t>
  </si>
  <si>
    <t>Nitab4.5_0007189g0040</t>
  </si>
  <si>
    <t>Nitab4.5_0001184g0090</t>
  </si>
  <si>
    <t>Nitab4.5_0007225g0010</t>
  </si>
  <si>
    <t>Nitab4.5_0002612g0100</t>
  </si>
  <si>
    <t>Nitab4.5_0004415g0010</t>
  </si>
  <si>
    <t>Nitab4.5_0001186g0030</t>
  </si>
  <si>
    <t>Nitab4.5_0007274g0010</t>
  </si>
  <si>
    <t>Nitab4.5_0004415g0050</t>
  </si>
  <si>
    <t>Nitab4.5_0007346g0060</t>
  </si>
  <si>
    <t>Nitab4.5_0002627g0010</t>
  </si>
  <si>
    <t>Nitab4.5_0001200g0040</t>
  </si>
  <si>
    <t>Nitab4.5_0002637g0060</t>
  </si>
  <si>
    <t>Nitab4.5_0001200g0050</t>
  </si>
  <si>
    <t>Nitab4.5_0007375g0020</t>
  </si>
  <si>
    <t>Nitab4.5_0002637g0090</t>
  </si>
  <si>
    <t>Nitab4.5_0004464g0010</t>
  </si>
  <si>
    <t>Nitab4.5_0001204g0110</t>
  </si>
  <si>
    <t>Nitab4.5_0007436g0010</t>
  </si>
  <si>
    <t>Nitab4.5_0004465g0040</t>
  </si>
  <si>
    <t>Nitab4.5_0007465g0010</t>
  </si>
  <si>
    <t>Nitab4.5_0001213g0060</t>
  </si>
  <si>
    <t>Nitab4.5_0002682g0130</t>
  </si>
  <si>
    <t>Nitab4.5_0007562g0020</t>
  </si>
  <si>
    <t>Nitab4.5_0002692g0060</t>
  </si>
  <si>
    <t>Nitab4.5_0002694g0020</t>
  </si>
  <si>
    <t>Nitab4.5_0001218g0020</t>
  </si>
  <si>
    <t>Nitab4.5_0007588g0010</t>
  </si>
  <si>
    <t>Nitab4.5_0004581g0030</t>
  </si>
  <si>
    <t>Nitab4.5_0007598g0010</t>
  </si>
  <si>
    <t>Nitab4.5_0002712g0010</t>
  </si>
  <si>
    <t>Nitab4.5_0001229g0120</t>
  </si>
  <si>
    <t>Nitab4.5_0002712g0020</t>
  </si>
  <si>
    <t>Nitab4.5_0004625g0020</t>
  </si>
  <si>
    <t>Nitab4.5_0001233g0010</t>
  </si>
  <si>
    <t>Nitab4.5_0007622g0050</t>
  </si>
  <si>
    <t>Nitab4.5_0002719g0080</t>
  </si>
  <si>
    <t>Nitab4.5_0004643g0020</t>
  </si>
  <si>
    <t>Nitab4.5_0007691g0010</t>
  </si>
  <si>
    <t>Nitab4.5_0002737g0090</t>
  </si>
  <si>
    <t>Nitab4.5_0001239g0040</t>
  </si>
  <si>
    <t>Nitab4.5_0002739g0070</t>
  </si>
  <si>
    <t>Nitab4.5_0007755g0020</t>
  </si>
  <si>
    <t>Nitab4.5_0004658g0040</t>
  </si>
  <si>
    <t>Nitab4.5_0002748g0020</t>
  </si>
  <si>
    <t>Nitab4.5_0004679g0090</t>
  </si>
  <si>
    <t>Nitab4.5_0001266g0060</t>
  </si>
  <si>
    <t>Nitab4.5_0007816g0010</t>
  </si>
  <si>
    <t>Nitab4.5_0004689g0010</t>
  </si>
  <si>
    <t>Nitab4.5_0002760g0070</t>
  </si>
  <si>
    <t>Nitab4.5_0001271g0010</t>
  </si>
  <si>
    <t>Nitab4.5_0002765g0020</t>
  </si>
  <si>
    <t>Nitab4.5_0004708g0050</t>
  </si>
  <si>
    <t>Nitab4.5_0007838g0050</t>
  </si>
  <si>
    <t>Nitab4.5_0004718g0010</t>
  </si>
  <si>
    <t>Nitab4.5_0001277g0080</t>
  </si>
  <si>
    <t>Nitab4.5_0007853g0020</t>
  </si>
  <si>
    <t>Nitab4.5_0002782g0100</t>
  </si>
  <si>
    <t>Nitab4.5_0007958g0020</t>
  </si>
  <si>
    <t>Nitab4.5_0004748g0020</t>
  </si>
  <si>
    <t>Nitab4.5_0008039g0010</t>
  </si>
  <si>
    <t>Nitab4.5_0004772g0030</t>
  </si>
  <si>
    <t>Nitab4.5_0001291g0070</t>
  </si>
  <si>
    <t>Nitab4.5_0002791g0070</t>
  </si>
  <si>
    <t>Nitab4.5_0004786g0040</t>
  </si>
  <si>
    <t>Nitab4.5_0008124g0020</t>
  </si>
  <si>
    <t>Nitab4.5_0002793g0050</t>
  </si>
  <si>
    <t>Nitab4.5_0001296g0120</t>
  </si>
  <si>
    <t>Nitab4.5_0008126g0020</t>
  </si>
  <si>
    <t>Nitab4.5_0002801g0020</t>
  </si>
  <si>
    <t>Nitab4.5_0008128g0030</t>
  </si>
  <si>
    <t>Nitab4.5_0002810g0020</t>
  </si>
  <si>
    <t>Nitab4.5_0001301g0160</t>
  </si>
  <si>
    <t>Nitab4.5_0008173g0020</t>
  </si>
  <si>
    <t>Nitab4.5_0002823g0070</t>
  </si>
  <si>
    <t>Nitab4.5_0004833g0020</t>
  </si>
  <si>
    <t>Nitab4.5_0001302g0040</t>
  </si>
  <si>
    <t>Nitab4.5_0002827g0030</t>
  </si>
  <si>
    <t>Nitab4.5_0004848g0080</t>
  </si>
  <si>
    <t>Nitab4.5_0008220g0010</t>
  </si>
  <si>
    <t>Nitab4.5_0001315g0310</t>
  </si>
  <si>
    <t>Nitab4.5_0008224g0010</t>
  </si>
  <si>
    <t>Nitab4.5_0004868g0030</t>
  </si>
  <si>
    <t>Nitab4.5_0008239g0010</t>
  </si>
  <si>
    <t>Nitab4.5_0002862g0020</t>
  </si>
  <si>
    <t>Nitab4.5_0004881g0010</t>
  </si>
  <si>
    <t>Nitab4.5_0001318g0010</t>
  </si>
  <si>
    <t>Nitab4.5_0008253g0030</t>
  </si>
  <si>
    <t>Nitab4.5_0002865g0020</t>
  </si>
  <si>
    <t>Nitab4.5_0002892g0020</t>
  </si>
  <si>
    <t>Nitab4.5_0001323g0130</t>
  </si>
  <si>
    <t>Nitab4.5_0008292g0010</t>
  </si>
  <si>
    <t>Nitab4.5_0002896g0020</t>
  </si>
  <si>
    <t>Nitab4.5_0004933g0020</t>
  </si>
  <si>
    <t>Nitab4.5_0001323g0170</t>
  </si>
  <si>
    <t>Nitab4.5_0008292g0020</t>
  </si>
  <si>
    <t>Nitab4.5_0008348g0010</t>
  </si>
  <si>
    <t>Nitab4.5_0004940g0020</t>
  </si>
  <si>
    <t>Nitab4.5_0002926g0040</t>
  </si>
  <si>
    <t>Nitab4.5_0004944g0030</t>
  </si>
  <si>
    <t>Nitab4.5_0008389g0010</t>
  </si>
  <si>
    <t>Nitab4.5_0004946g0040</t>
  </si>
  <si>
    <t>Nitab4.5_0001333g0020</t>
  </si>
  <si>
    <t>Nitab4.5_0008488g0010</t>
  </si>
  <si>
    <t>Nitab4.5_0002944g0170</t>
  </si>
  <si>
    <t>Nitab4.5_0001336g0040</t>
  </si>
  <si>
    <t>Nitab4.5_0004979g0140</t>
  </si>
  <si>
    <t>Nitab4.5_0001336g0050</t>
  </si>
  <si>
    <t>Nitab4.5_0002963g0010</t>
  </si>
  <si>
    <t>Nitab4.5_0001338g0100</t>
  </si>
  <si>
    <t>Nitab4.5_0005018g0030</t>
  </si>
  <si>
    <t>Nitab4.5_0008527g0010</t>
  </si>
  <si>
    <t>Nitab4.5_0005029g0030</t>
  </si>
  <si>
    <t>Nitab4.5_0001356g0060</t>
  </si>
  <si>
    <t>Nitab4.5_0008527g0020</t>
  </si>
  <si>
    <t>Nitab4.5_0008539g0020</t>
  </si>
  <si>
    <t>Nitab4.5_0002998g0040</t>
  </si>
  <si>
    <t>Nitab4.5_0005038g0020</t>
  </si>
  <si>
    <t>Nitab4.5_0001364g0020</t>
  </si>
  <si>
    <t>Nitab4.5_0005045g0010</t>
  </si>
  <si>
    <t>Nitab4.5_0001365g0080</t>
  </si>
  <si>
    <t>Nitab4.5_0008696g0020</t>
  </si>
  <si>
    <t>Nitab4.5_0005050g0050</t>
  </si>
  <si>
    <t>Nitab4.5_0008728g0010</t>
  </si>
  <si>
    <t>Nitab4.5_0003030g0070</t>
  </si>
  <si>
    <t>Nitab4.5_0005079g0040</t>
  </si>
  <si>
    <t>Nitab4.5_0005090g0030</t>
  </si>
  <si>
    <t>Nitab4.5_0001371g0040</t>
  </si>
  <si>
    <t>Nitab4.5_0008928g0030</t>
  </si>
  <si>
    <t>Nitab4.5_0003040g0020</t>
  </si>
  <si>
    <t>Nitab4.5_0009011g0010</t>
  </si>
  <si>
    <t>Nitab4.5_0003041g0050</t>
  </si>
  <si>
    <t>Nitab4.5_0005159g0040</t>
  </si>
  <si>
    <t>Nitab4.5_0009174g0010</t>
  </si>
  <si>
    <t>Nitab4.5_0005189g0010</t>
  </si>
  <si>
    <t>Nitab4.5_0001383g0040</t>
  </si>
  <si>
    <t>Nitab4.5_0003073g0020</t>
  </si>
  <si>
    <t>Nitab4.5_0001413g0050</t>
  </si>
  <si>
    <t>Nitab4.5_0009281g0010</t>
  </si>
  <si>
    <t>Nitab4.5_0003076g0010</t>
  </si>
  <si>
    <t>Nitab4.5_0001416g0040</t>
  </si>
  <si>
    <t>Nitab4.5_0005212g0010</t>
  </si>
  <si>
    <t>Nitab4.5_0001417g0090</t>
  </si>
  <si>
    <t>Nitab4.5_0009332g0010</t>
  </si>
  <si>
    <t>Nitab4.5_0003085g0020</t>
  </si>
  <si>
    <t>Nitab4.5_0009364g0010</t>
  </si>
  <si>
    <t>Nitab4.5_0003086g0040</t>
  </si>
  <si>
    <t>Nitab4.5_0005246g0010</t>
  </si>
  <si>
    <t>Nitab4.5_0005249g0050</t>
  </si>
  <si>
    <t>Nitab4.5_0001428g0140</t>
  </si>
  <si>
    <t>Nitab4.5_0009514g0070</t>
  </si>
  <si>
    <t>Nitab4.5_0001429g0010</t>
  </si>
  <si>
    <t>Nitab4.5_0009607g0010</t>
  </si>
  <si>
    <t>Nitab4.5_0005282g0020</t>
  </si>
  <si>
    <t>Nitab4.5_0001437g0200</t>
  </si>
  <si>
    <t>Nitab4.5_0003113g0100</t>
  </si>
  <si>
    <t>Nitab4.5_0001440g0060</t>
  </si>
  <si>
    <t>Nitab4.5_0003114g0090</t>
  </si>
  <si>
    <t>Nitab4.5_0005371g0020</t>
  </si>
  <si>
    <t>Nitab4.5_0001441g0030</t>
  </si>
  <si>
    <t>Nitab4.5_0009795g0010</t>
  </si>
  <si>
    <t>Nitab4.5_0003127g0040</t>
  </si>
  <si>
    <t>Nitab4.5_0005385g0030</t>
  </si>
  <si>
    <t>Nitab4.5_0009795g0020</t>
  </si>
  <si>
    <t>Nitab4.5_0003168g0010</t>
  </si>
  <si>
    <t>Nitab4.5_0009812g0030</t>
  </si>
  <si>
    <t>Nitab4.5_0003170g0010</t>
  </si>
  <si>
    <t>Nitab4.5_0005402g0020</t>
  </si>
  <si>
    <t>Nitab4.5_0001461g0050</t>
  </si>
  <si>
    <t>Nitab4.5_0003171g0010</t>
  </si>
  <si>
    <t>Nitab4.5_0005404g0030</t>
  </si>
  <si>
    <t>Nitab4.5_0001461g0060</t>
  </si>
  <si>
    <t>Nitab4.5_0009842g0020</t>
  </si>
  <si>
    <t>Nitab4.5_0003174g0040</t>
  </si>
  <si>
    <t>Nitab4.5_0005409g0030</t>
  </si>
  <si>
    <t>Nitab4.5_0001461g0070</t>
  </si>
  <si>
    <t>Nitab4.5_0009862g0020</t>
  </si>
  <si>
    <t>Nitab4.5_0009867g0010</t>
  </si>
  <si>
    <t>Nitab4.5_0003183g0010</t>
  </si>
  <si>
    <t>Nitab4.5_0005432g0030</t>
  </si>
  <si>
    <t>Nitab4.5_0001472g0090</t>
  </si>
  <si>
    <t>Nitab4.5_0009942g0020</t>
  </si>
  <si>
    <t>Nitab4.5_0005445g0020</t>
  </si>
  <si>
    <t>Nitab4.5_0001477g0050</t>
  </si>
  <si>
    <t>Nitab4.5_0009945g0020</t>
  </si>
  <si>
    <t>Nitab4.5_0005504g0030</t>
  </si>
  <si>
    <t>Nitab4.5_0005525g0060</t>
  </si>
  <si>
    <t>Nitab4.5_0001478g0070</t>
  </si>
  <si>
    <t>Nitab4.5_0009972g0010</t>
  </si>
  <si>
    <t>Nitab4.5_0005559g0010</t>
  </si>
  <si>
    <t>Nitab4.5_0005562g0010</t>
  </si>
  <si>
    <t>Nitab4.5_0001494g0010</t>
  </si>
  <si>
    <t>Nitab4.5_0001494g0060</t>
  </si>
  <si>
    <t>Nitab4.5_0009996g0020</t>
  </si>
  <si>
    <t>Nitab4.5_0010060g0020</t>
  </si>
  <si>
    <t>Nitab4.5_0010063g0010</t>
  </si>
  <si>
    <t>Nitab4.5_0001504g0090</t>
  </si>
  <si>
    <t>Nitab4.5_0005587g0040</t>
  </si>
  <si>
    <t>Nitab4.5_0001505g0020</t>
  </si>
  <si>
    <t>Nitab4.5_0003281g0080</t>
  </si>
  <si>
    <t>Nitab4.5_0005609g0020</t>
  </si>
  <si>
    <t>Nitab4.5_0001511g0020</t>
  </si>
  <si>
    <t>Nitab4.5_0010151g0020</t>
  </si>
  <si>
    <t>Nitab4.5_0001513g0010</t>
  </si>
  <si>
    <t>Nitab4.5_0003282g0010</t>
  </si>
  <si>
    <t>Nitab4.5_0005615g0010</t>
  </si>
  <si>
    <t>Nitab4.5_0001514g0060</t>
  </si>
  <si>
    <t>Nitab4.5_0010219g0010</t>
  </si>
  <si>
    <t>Nitab4.5_0001519g0010</t>
  </si>
  <si>
    <t>Nitab4.5_0010254g0020</t>
  </si>
  <si>
    <t>Nitab4.5_0001519g0160</t>
  </si>
  <si>
    <t>Nitab4.5_0010295g0010</t>
  </si>
  <si>
    <t>Nitab4.5_0003295g0120</t>
  </si>
  <si>
    <t>Nitab4.5_0005651g0050</t>
  </si>
  <si>
    <t>Nitab4.5_0001519g0210</t>
  </si>
  <si>
    <t>Nitab4.5_0010345g0010</t>
  </si>
  <si>
    <t>Nitab4.5_0001524g0030</t>
  </si>
  <si>
    <t>Nitab4.5_0010347g0030</t>
  </si>
  <si>
    <t>Nitab4.5_0005691g0020</t>
  </si>
  <si>
    <t>Nitab4.5_0010408g0030</t>
  </si>
  <si>
    <t>Nitab4.5_0003298g0070</t>
  </si>
  <si>
    <t>Nitab4.5_0005700g0010</t>
  </si>
  <si>
    <t>Nitab4.5_0001526g0050</t>
  </si>
  <si>
    <t>Nitab4.5_0010461g0020</t>
  </si>
  <si>
    <t>Nitab4.5_0005710g0010</t>
  </si>
  <si>
    <t>Nitab4.5_0010472g0010</t>
  </si>
  <si>
    <t>Nitab4.5_0001536g0060</t>
  </si>
  <si>
    <t>Nitab4.5_0003328g0040</t>
  </si>
  <si>
    <t>Nitab4.5_0001542g0060</t>
  </si>
  <si>
    <t>Nitab4.5_0010768g0030</t>
  </si>
  <si>
    <t>Nitab4.5_0005764g0010</t>
  </si>
  <si>
    <t>Nitab4.5_0010809g0020</t>
  </si>
  <si>
    <t>Nitab4.5_0003341g0040</t>
  </si>
  <si>
    <t>Nitab4.5_0005765g0010</t>
  </si>
  <si>
    <t>Nitab4.5_0001556g0100</t>
  </si>
  <si>
    <t>Nitab4.5_0003343g0040</t>
  </si>
  <si>
    <t>Nitab4.5_0001561g0100</t>
  </si>
  <si>
    <t>Nitab4.5_0010919g0010</t>
  </si>
  <si>
    <t>Nitab4.5_0003346g0070</t>
  </si>
  <si>
    <t>Nitab4.5_0005786g0030</t>
  </si>
  <si>
    <t>Nitab4.5_0011108g0010</t>
  </si>
  <si>
    <t>Nitab4.5_0003373g0020</t>
  </si>
  <si>
    <t>Nitab4.5_0003373g0060</t>
  </si>
  <si>
    <t>Nitab4.5_0005900g0010</t>
  </si>
  <si>
    <t>Nitab4.5_0011135g0040</t>
  </si>
  <si>
    <t>Nitab4.5_0003376g0060</t>
  </si>
  <si>
    <t>Nitab4.5_0011186g0020</t>
  </si>
  <si>
    <t>Nitab4.5_0005916g0030</t>
  </si>
  <si>
    <t>Nitab4.5_0001574g0020</t>
  </si>
  <si>
    <t>Nitab4.5_0011210g0010</t>
  </si>
  <si>
    <t>Nitab4.5_0003380g0010</t>
  </si>
  <si>
    <t>Nitab4.5_0005925g0020</t>
  </si>
  <si>
    <t>Nitab4.5_0001576g0060</t>
  </si>
  <si>
    <t>Nitab4.5_0001578g0030</t>
  </si>
  <si>
    <t>Nitab4.5_0011256g0010</t>
  </si>
  <si>
    <t>Nitab4.5_0005940g0010</t>
  </si>
  <si>
    <t>Nitab4.5_0011301g0040</t>
  </si>
  <si>
    <t>Nitab4.5_0005985g0050</t>
  </si>
  <si>
    <t>Nitab4.5_0011320g0010</t>
  </si>
  <si>
    <t>Nitab4.5_0011321g0010</t>
  </si>
  <si>
    <t>Nitab4.5_0001591g0020</t>
  </si>
  <si>
    <t>Nitab4.5_0011338g0010</t>
  </si>
  <si>
    <t>Nitab4.5_0003419g0110</t>
  </si>
  <si>
    <t>Nitab4.5_0003434g0010</t>
  </si>
  <si>
    <t>Nitab4.5_0001600g0060</t>
  </si>
  <si>
    <t>Nitab4.5_0011405g0010</t>
  </si>
  <si>
    <t>Nitab4.5_0003441g0040</t>
  </si>
  <si>
    <t>Nitab4.5_0003463g0060</t>
  </si>
  <si>
    <t>Nitab4.5_0006094g0010</t>
  </si>
  <si>
    <t>Nitab4.5_0001610g0040</t>
  </si>
  <si>
    <t>Nitab4.5_0006132g0030</t>
  </si>
  <si>
    <t>Nitab4.5_0011498g0010</t>
  </si>
  <si>
    <t>Nitab4.5_0001612g0080</t>
  </si>
  <si>
    <t>Nitab4.5_0011528g0010</t>
  </si>
  <si>
    <t>Nitab4.5_0001614g0060</t>
  </si>
  <si>
    <t>Nitab4.5_0011561g0010</t>
  </si>
  <si>
    <t>Nitab4.5_0001614g0180</t>
  </si>
  <si>
    <t>Nitab4.5_0006222g0020</t>
  </si>
  <si>
    <t>Nitab4.5_0001616g0060</t>
  </si>
  <si>
    <t>Nitab4.5_0011620g0010</t>
  </si>
  <si>
    <t>Nitab4.5_0003514g0040</t>
  </si>
  <si>
    <t>Nitab4.5_0003537g0020</t>
  </si>
  <si>
    <t>Nitab4.5_0001617g0050</t>
  </si>
  <si>
    <t>Nitab4.5_0001617g0070</t>
  </si>
  <si>
    <t>Nitab4.5_0003577g0040</t>
  </si>
  <si>
    <t>Nitab4.5_0006360g0020</t>
  </si>
  <si>
    <t>Nitab4.5_0001618g0270</t>
  </si>
  <si>
    <t>Nitab4.5_0006376g0040</t>
  </si>
  <si>
    <t>Nitab4.5_0003590g0010</t>
  </si>
  <si>
    <t>Nitab4.5_0006378g0040</t>
  </si>
  <si>
    <t>Nitab4.5_0001622g0090</t>
  </si>
  <si>
    <t>Nitab4.5_0011791g0010</t>
  </si>
  <si>
    <t>Nitab4.5_0003602g0030</t>
  </si>
  <si>
    <t>Nitab4.5_0003609g0010</t>
  </si>
  <si>
    <t>Nitab4.5_0006411g0010</t>
  </si>
  <si>
    <t>Nitab4.5_0001628g0030</t>
  </si>
  <si>
    <t>Nitab4.5_0011810g0030</t>
  </si>
  <si>
    <t>Nitab4.5_0001629g0060</t>
  </si>
  <si>
    <t>Nitab4.5_0011858g0010</t>
  </si>
  <si>
    <t>Nitab4.5_0003611g0030</t>
  </si>
  <si>
    <t>Nitab4.5_0001634g0050</t>
  </si>
  <si>
    <t>Nitab4.5_0011903g0010</t>
  </si>
  <si>
    <t>Nitab4.5_0012018g0010</t>
  </si>
  <si>
    <t>Nitab4.5_0003621g0010</t>
  </si>
  <si>
    <t>Nitab4.5_0001637g0110</t>
  </si>
  <si>
    <t>Nitab4.5_0006505g0030</t>
  </si>
  <si>
    <t>Nitab4.5_0012046g0010</t>
  </si>
  <si>
    <t>Nitab4.5_0003628g0030</t>
  </si>
  <si>
    <t>Nitab4.5_0003639g0010</t>
  </si>
  <si>
    <t>Nitab4.5_0006539g0040</t>
  </si>
  <si>
    <t>Nitab4.5_0003640g0010</t>
  </si>
  <si>
    <t>Nitab4.5_0006589g0030</t>
  </si>
  <si>
    <t>Nitab4.5_0006594g0020</t>
  </si>
  <si>
    <t>Nitab4.5_0012222g0020</t>
  </si>
  <si>
    <t>Nitab4.5_0006605g0040</t>
  </si>
  <si>
    <t>Nitab4.5_0012292g0020</t>
  </si>
  <si>
    <t>Nitab4.5_0006634g0010</t>
  </si>
  <si>
    <t>Nitab4.5_0001655g0210</t>
  </si>
  <si>
    <t>Nitab4.5_0012411g0010</t>
  </si>
  <si>
    <t>Nitab4.5_0003699g0010</t>
  </si>
  <si>
    <t>Nitab4.5_0003715g0040</t>
  </si>
  <si>
    <t>Nitab4.5_0006685g0020</t>
  </si>
  <si>
    <t>Nitab4.5_0003716g0110</t>
  </si>
  <si>
    <t>Nitab4.5_0003719g0050</t>
  </si>
  <si>
    <t>Nitab4.5_0006699g0010</t>
  </si>
  <si>
    <t>Nitab4.5_0001659g0160</t>
  </si>
  <si>
    <t>Nitab4.5_0003751g0010</t>
  </si>
  <si>
    <t>Nitab4.5_0003757g0010</t>
  </si>
  <si>
    <t>Nitab4.5_0006729g0020</t>
  </si>
  <si>
    <t>Nitab4.5_0001663g0020</t>
  </si>
  <si>
    <t>Nitab4.5_0003759g0050</t>
  </si>
  <si>
    <t>Nitab4.5_0006729g0030</t>
  </si>
  <si>
    <t>Nitab4.5_0012895g0010</t>
  </si>
  <si>
    <t>Nitab4.5_0003768g0020</t>
  </si>
  <si>
    <t>Nitab4.5_0006769g0040</t>
  </si>
  <si>
    <t>Nitab4.5_0001666g0010</t>
  </si>
  <si>
    <t>Nitab4.5_0006778g0010</t>
  </si>
  <si>
    <t>Nitab4.5_0012932g0010</t>
  </si>
  <si>
    <t>Nitab4.5_0006780g0020</t>
  </si>
  <si>
    <t>Nitab4.5_0013243g0020</t>
  </si>
  <si>
    <t>Nitab4.5_0003791g0020</t>
  </si>
  <si>
    <t>Nitab4.5_0006804g0010</t>
  </si>
  <si>
    <t>Nitab4.5_0003816g0100</t>
  </si>
  <si>
    <t>Nitab4.5_0001684g0020</t>
  </si>
  <si>
    <t>Nitab4.5_0006815g0010</t>
  </si>
  <si>
    <t>Nitab4.5_0001684g0040</t>
  </si>
  <si>
    <t>Nitab4.5_0013433g0010</t>
  </si>
  <si>
    <t>Nitab4.5_0006826g0010</t>
  </si>
  <si>
    <t>Nitab4.5_0013465g0010</t>
  </si>
  <si>
    <t>Nitab4.5_0003858g0070</t>
  </si>
  <si>
    <t>Nitab4.5_0006843g0010</t>
  </si>
  <si>
    <t>Nitab4.5_0001699g0010</t>
  </si>
  <si>
    <t>Nitab4.5_0003884g0060</t>
  </si>
  <si>
    <t>Nitab4.5_0014729g0010</t>
  </si>
  <si>
    <t>Nitab4.5_0006870g0010</t>
  </si>
  <si>
    <t>Nitab4.5_0001699g0070</t>
  </si>
  <si>
    <t>Nitab4.5_0003902g0040</t>
  </si>
  <si>
    <t>Nitab4.5_0001701g0030</t>
  </si>
  <si>
    <t>Nitab4.5_0015619g0010</t>
  </si>
  <si>
    <t>Nitab4.5_0015894g0010</t>
  </si>
  <si>
    <t>Nitab4.5_0003906g0030</t>
  </si>
  <si>
    <t>Nitab4.5_0003906g0050</t>
  </si>
  <si>
    <t>Nitab4.5_0006924g0010</t>
  </si>
  <si>
    <t>Nitab4.5_0001706g0010</t>
  </si>
  <si>
    <t>Nitab4.5_0016172g0010</t>
  </si>
  <si>
    <t>Nitab4.5_0003919g0010</t>
  </si>
  <si>
    <t>Nitab4.5_0006928g0020</t>
  </si>
  <si>
    <t>Nitab4.5_0006928g0030</t>
  </si>
  <si>
    <t>Nitab4.5_0018164g0010</t>
  </si>
  <si>
    <t>Nitab4.5_0006950g0010</t>
  </si>
  <si>
    <t>Nitab4.5_0001710g0020</t>
  </si>
  <si>
    <t>Nitab4.5_0006994g0090</t>
  </si>
  <si>
    <t>Nitab4.5_0001711g0010</t>
  </si>
  <si>
    <t>Nitab4.5_0006996g0030</t>
  </si>
  <si>
    <t>Nitab4.5_0001711g0050</t>
  </si>
  <si>
    <t>Nitab4.5_0003983g0030</t>
  </si>
  <si>
    <t>Nitab4.5_0006998g0040</t>
  </si>
  <si>
    <t>Nitab4.5_0001714g0060</t>
  </si>
  <si>
    <t>Nitab4.5_0007012g0020</t>
  </si>
  <si>
    <t>Nitab4.5_0001715g0040</t>
  </si>
  <si>
    <t>Nitab4.5_0003998g0010</t>
  </si>
  <si>
    <t>Nitab4.5_0021258g0010</t>
  </si>
  <si>
    <t>Nitab4.5_0004010g0020</t>
  </si>
  <si>
    <t>Nitab4.5_0001725g0120</t>
  </si>
  <si>
    <t>Nitab4.5_0007060g0030</t>
  </si>
  <si>
    <t>Nitab4.5_0004011g0010</t>
  </si>
  <si>
    <t>Nitab4.5_0001730g0060</t>
  </si>
  <si>
    <t>Nitab4.5_0023385g0010</t>
  </si>
  <si>
    <t>Nitab4.5_0001731g0020</t>
  </si>
  <si>
    <t>Nitab4.5_0007099g0040</t>
  </si>
  <si>
    <t>Nitab4.5_0026891g0010</t>
  </si>
  <si>
    <t>Nitab4.5_0004023g0020</t>
  </si>
  <si>
    <t>Nitab4.5_0027320g0010</t>
  </si>
  <si>
    <t>Nitab4.5_0004030g0030</t>
  </si>
  <si>
    <t>Nitab4.5_0007178g0030</t>
  </si>
  <si>
    <t>Nitab4.5_0001749g0070</t>
  </si>
  <si>
    <t>Nitab4.5_0004045g0040</t>
  </si>
  <si>
    <t>Nitab4.5_0007204g0010</t>
  </si>
  <si>
    <t>Nitab4.5_0001752g0010</t>
  </si>
  <si>
    <t>Nitab4.5_0004054g0020</t>
  </si>
  <si>
    <t>Nitab4.5_0007206g0010</t>
  </si>
  <si>
    <t>Nitab4.5_0001752g0040</t>
  </si>
  <si>
    <t>Nitab4.5_0007221g0030</t>
  </si>
  <si>
    <t>Nitab4.5_0004094g0030</t>
  </si>
  <si>
    <t>Nitab4.5_0007255g0040</t>
  </si>
  <si>
    <t>Nitab4.5_0001759g0070</t>
  </si>
  <si>
    <t>Nitab4.5_0007255g0050</t>
  </si>
  <si>
    <t>Nitab4.5_0001763g0070</t>
  </si>
  <si>
    <t>Nitab4.5_0001764g0020</t>
  </si>
  <si>
    <t>Nitab4.5_0004108g0020</t>
  </si>
  <si>
    <t>Nitab4.5_0007280g0010</t>
  </si>
  <si>
    <t>Nitab4.5_0004118g0110</t>
  </si>
  <si>
    <t>Nitab4.5_0007295g0010</t>
  </si>
  <si>
    <t>Nitab4.5_0001764g0140</t>
  </si>
  <si>
    <t>Nitab4.5_0007295g0030</t>
  </si>
  <si>
    <t>Nitab4.5_0001769g0160</t>
  </si>
  <si>
    <t>Nitab4.5_0007303g0020</t>
  </si>
  <si>
    <t>Nitab4.5_0001772g0040</t>
  </si>
  <si>
    <t>Nitab4.5_0004150g0010</t>
  </si>
  <si>
    <t>Nitab4.5_0007322g0010</t>
  </si>
  <si>
    <t>Nitab4.5_0001777g0040</t>
  </si>
  <si>
    <t>Nitab4.5_0004150g0030</t>
  </si>
  <si>
    <t>Nitab4.5_0007375g0010</t>
  </si>
  <si>
    <t>Nitab4.5_0001780g0140</t>
  </si>
  <si>
    <t>Nitab4.5_0004164g0010</t>
  </si>
  <si>
    <t>Nitab4.5_0007380g0040</t>
  </si>
  <si>
    <t>Nitab4.5_0004173g0010</t>
  </si>
  <si>
    <t>Nitab4.5_0007427g0010</t>
  </si>
  <si>
    <t>Nitab4.5_0001783g0090</t>
  </si>
  <si>
    <t>Nitab4.5_0004173g0030</t>
  </si>
  <si>
    <t>Nitab4.5_0001786g0040</t>
  </si>
  <si>
    <t>Nitab4.5_0001787g0010</t>
  </si>
  <si>
    <t>Nitab4.5_0004200g0090</t>
  </si>
  <si>
    <t>Nitab4.5_0001789g0110</t>
  </si>
  <si>
    <t>Nitab4.5_0004201g0030</t>
  </si>
  <si>
    <t>Nitab4.5_0007473g0030</t>
  </si>
  <si>
    <t>Nitab4.5_0007474g0020</t>
  </si>
  <si>
    <t>Nitab4.5_0001794g0080</t>
  </si>
  <si>
    <t>Nitab4.5_0004234g0080</t>
  </si>
  <si>
    <t>Nitab4.5_0001800g0050</t>
  </si>
  <si>
    <t>Nitab4.5_0007494g0040</t>
  </si>
  <si>
    <t>Nitab4.5_0004241g0060</t>
  </si>
  <si>
    <t>Nitab4.5_0007513g0010</t>
  </si>
  <si>
    <t>Nitab4.5_0004246g0040</t>
  </si>
  <si>
    <t>Nitab4.5_0007564g0010</t>
  </si>
  <si>
    <t>Nitab4.5_0007573g0030</t>
  </si>
  <si>
    <t>Nitab4.5_0001810g0050</t>
  </si>
  <si>
    <t>Nitab4.5_0004259g0030</t>
  </si>
  <si>
    <t>Nitab4.5_0004269g0060</t>
  </si>
  <si>
    <t>Nitab4.5_0007641g0020</t>
  </si>
  <si>
    <t>Nitab4.5_0004334g0030</t>
  </si>
  <si>
    <t>Nitab4.5_0007671g0030</t>
  </si>
  <si>
    <t>Nitab4.5_0004334g0070</t>
  </si>
  <si>
    <t>Nitab4.5_0007698g0020</t>
  </si>
  <si>
    <t>Nitab4.5_0001842g0060</t>
  </si>
  <si>
    <t>Nitab4.5_0004338g0050</t>
  </si>
  <si>
    <t>Nitab4.5_0007722g0010</t>
  </si>
  <si>
    <t>Nitab4.5_0007732g0060</t>
  </si>
  <si>
    <t>Nitab4.5_0001850g0040</t>
  </si>
  <si>
    <t>Nitab4.5_0004355g0040</t>
  </si>
  <si>
    <t>Nitab4.5_0001855g0040</t>
  </si>
  <si>
    <t>Nitab4.5_0007762g0010</t>
  </si>
  <si>
    <t>Nitab4.5_0004398g0030</t>
  </si>
  <si>
    <t>Nitab4.5_0001856g0070</t>
  </si>
  <si>
    <t>Nitab4.5_0001857g0030</t>
  </si>
  <si>
    <t>Nitab4.5_0004426g0030</t>
  </si>
  <si>
    <t>Nitab4.5_0007812g0060</t>
  </si>
  <si>
    <t>Nitab4.5_0007815g0010</t>
  </si>
  <si>
    <t>Nitab4.5_0004469g0040</t>
  </si>
  <si>
    <t>Nitab4.5_0001864g0070</t>
  </si>
  <si>
    <t>Nitab4.5_0004470g0070</t>
  </si>
  <si>
    <t>Nitab4.5_0007869g0040</t>
  </si>
  <si>
    <t>Nitab4.5_0004472g0010</t>
  </si>
  <si>
    <t>Nitab4.5_0007879g0050</t>
  </si>
  <si>
    <t>Nitab4.5_0001876g0060</t>
  </si>
  <si>
    <t>Nitab4.5_0004474g0020</t>
  </si>
  <si>
    <t>Nitab4.5_0007906g0020</t>
  </si>
  <si>
    <t>Nitab4.5_0001879g0160</t>
  </si>
  <si>
    <t>Nitab4.5_0004476g0030</t>
  </si>
  <si>
    <t>Nitab4.5_0007918g0030</t>
  </si>
  <si>
    <t>Nitab4.5_0004478g0050</t>
  </si>
  <si>
    <t>Nitab4.5_0007927g0010</t>
  </si>
  <si>
    <t>Nitab4.5_0007945g0010</t>
  </si>
  <si>
    <t>Nitab4.5_0001889g0160</t>
  </si>
  <si>
    <t>Nitab4.5_0001891g0130</t>
  </si>
  <si>
    <t>Nitab4.5_0007975g0030</t>
  </si>
  <si>
    <t>Nitab4.5_0001897g0030</t>
  </si>
  <si>
    <t>Nitab4.5_0007985g0010</t>
  </si>
  <si>
    <t>Nitab4.5_0007985g0040</t>
  </si>
  <si>
    <t>Nitab4.5_0001899g0070</t>
  </si>
  <si>
    <t>Nitab4.5_0001903g0020</t>
  </si>
  <si>
    <t>Nitab4.5_0004581g0020</t>
  </si>
  <si>
    <t>Nitab4.5_0004605g0110</t>
  </si>
  <si>
    <t>Nitab4.5_0008000g0020</t>
  </si>
  <si>
    <t>Nitab4.5_0001913g0040</t>
  </si>
  <si>
    <t>Nitab4.5_0001922g0060</t>
  </si>
  <si>
    <t>Nitab4.5_0004620g0030</t>
  </si>
  <si>
    <t>Nitab4.5_0008019g0010</t>
  </si>
  <si>
    <t>Nitab4.5_0001924g0060</t>
  </si>
  <si>
    <t>Nitab4.5_0004625g0030</t>
  </si>
  <si>
    <t>Nitab4.5_0001925g0200</t>
  </si>
  <si>
    <t>Nitab4.5_0004629g0030</t>
  </si>
  <si>
    <t>Nitab4.5_0008127g0020</t>
  </si>
  <si>
    <t>Nitab4.5_0001931g0030</t>
  </si>
  <si>
    <t>Nitab4.5_0004644g0020</t>
  </si>
  <si>
    <t>Nitab4.5_0008145g0020</t>
  </si>
  <si>
    <t>Nitab4.5_0008213g0080</t>
  </si>
  <si>
    <t>Nitab4.5_0008216g0020</t>
  </si>
  <si>
    <t>Nitab4.5_0001936g0040</t>
  </si>
  <si>
    <t>Nitab4.5_0004646g0070</t>
  </si>
  <si>
    <t>Nitab4.5_0001936g0070</t>
  </si>
  <si>
    <t>Nitab4.5_0001949g0070</t>
  </si>
  <si>
    <t>Nitab4.5_0008269g0020</t>
  </si>
  <si>
    <t>Nitab4.5_0008279g0060</t>
  </si>
  <si>
    <t>Nitab4.5_0004682g0010</t>
  </si>
  <si>
    <t>Nitab4.5_0008297g0010</t>
  </si>
  <si>
    <t>Nitab4.5_0001960g0030</t>
  </si>
  <si>
    <t>Nitab4.5_0001961g0010</t>
  </si>
  <si>
    <t>Nitab4.5_0004686g0040</t>
  </si>
  <si>
    <t>Nitab4.5_0008353g0010</t>
  </si>
  <si>
    <t>Nitab4.5_0008421g0020</t>
  </si>
  <si>
    <t>Nitab4.5_0008471g0060</t>
  </si>
  <si>
    <t>Nitab4.5_0008485g0020</t>
  </si>
  <si>
    <t>Nitab4.5_0004719g0010</t>
  </si>
  <si>
    <t>Nitab4.5_0001984g0010</t>
  </si>
  <si>
    <t>Nitab4.5_0001984g0100</t>
  </si>
  <si>
    <t>Nitab4.5_0008526g0010</t>
  </si>
  <si>
    <t>Nitab4.5_0004764g0010</t>
  </si>
  <si>
    <t>Nitab4.5_0004771g0030</t>
  </si>
  <si>
    <t>Nitab4.5_0008573g0060</t>
  </si>
  <si>
    <t>Nitab4.5_0004787g0010</t>
  </si>
  <si>
    <t>Nitab4.5_0008628g0020</t>
  </si>
  <si>
    <t>Nitab4.5_0004788g0010</t>
  </si>
  <si>
    <t>Nitab4.5_0008637g0020</t>
  </si>
  <si>
    <t>Nitab4.5_0002003g0010</t>
  </si>
  <si>
    <t>Nitab4.5_0008730g0050</t>
  </si>
  <si>
    <t>Nitab4.5_0002003g0070</t>
  </si>
  <si>
    <t>Nitab4.5_0008779g0020</t>
  </si>
  <si>
    <t>Nitab4.5_0004821g0030</t>
  </si>
  <si>
    <t>Nitab4.5_0008905g0050</t>
  </si>
  <si>
    <t>Nitab4.5_0002009g0030</t>
  </si>
  <si>
    <t>Nitab4.5_0004838g0020</t>
  </si>
  <si>
    <t>Nitab4.5_0008961g0010</t>
  </si>
  <si>
    <t>Nitab4.5_0004854g0020</t>
  </si>
  <si>
    <t>Nitab4.5_0002033g0020</t>
  </si>
  <si>
    <t>Nitab4.5_0008963g0030</t>
  </si>
  <si>
    <t>Nitab4.5_0002038g0020</t>
  </si>
  <si>
    <t>Nitab4.5_0008982g0050</t>
  </si>
  <si>
    <t>Nitab4.5_0009078g0020</t>
  </si>
  <si>
    <t>Nitab4.5_0002042g0060</t>
  </si>
  <si>
    <t>Nitab4.5_0002043g0050</t>
  </si>
  <si>
    <t>Nitab4.5_0009197g0020</t>
  </si>
  <si>
    <t>Nitab4.5_0002044g0020</t>
  </si>
  <si>
    <t>Nitab4.5_0009202g0010</t>
  </si>
  <si>
    <t>Nitab4.5_0002046g0020</t>
  </si>
  <si>
    <t>Nitab4.5_0004905g0080</t>
  </si>
  <si>
    <t>Nitab4.5_0009248g0010</t>
  </si>
  <si>
    <t>Nitab4.5_0002046g0110</t>
  </si>
  <si>
    <t>Nitab4.5_0004910g0020</t>
  </si>
  <si>
    <t>Nitab4.5_0009276g0020</t>
  </si>
  <si>
    <t>Nitab4.5_0009330g0010</t>
  </si>
  <si>
    <t>Nitab4.5_0002054g0010</t>
  </si>
  <si>
    <t>Nitab4.5_0004941g0040</t>
  </si>
  <si>
    <t>Nitab4.5_0002073g0040</t>
  </si>
  <si>
    <t>Nitab4.5_0004969g0070</t>
  </si>
  <si>
    <t>Nitab4.5_0002076g0100</t>
  </si>
  <si>
    <t>Nitab4.5_0009420g0030</t>
  </si>
  <si>
    <t>Nitab4.5_0002079g0020</t>
  </si>
  <si>
    <t>Nitab4.5_0009440g0040</t>
  </si>
  <si>
    <t>Nitab4.5_0004987g0030</t>
  </si>
  <si>
    <t>Nitab4.5_0002090g0040</t>
  </si>
  <si>
    <t>Nitab4.5_0005011g0020</t>
  </si>
  <si>
    <t>Nitab4.5_0009463g0010</t>
  </si>
  <si>
    <t>Nitab4.5_0002091g0010</t>
  </si>
  <si>
    <t>Nitab4.5_0009483g0010</t>
  </si>
  <si>
    <t>Nitab4.5_0009483g0020</t>
  </si>
  <si>
    <t>Nitab4.5_0002093g0090</t>
  </si>
  <si>
    <t>Nitab4.5_0002100g0040</t>
  </si>
  <si>
    <t>Nitab4.5_0002101g0060</t>
  </si>
  <si>
    <t>Nitab4.5_0009523g0010</t>
  </si>
  <si>
    <t>Nitab4.5_0002103g0020</t>
  </si>
  <si>
    <t>Nitab4.5_0009582g0020</t>
  </si>
  <si>
    <t>Nitab4.5_0005059g0030</t>
  </si>
  <si>
    <t>Nitab4.5_0009598g0020</t>
  </si>
  <si>
    <t>Nitab4.5_0002109g0010</t>
  </si>
  <si>
    <t>Nitab4.5_0005059g0050</t>
  </si>
  <si>
    <t>Nitab4.5_0002109g0020</t>
  </si>
  <si>
    <t>Nitab4.5_0005096g0020</t>
  </si>
  <si>
    <t>Nitab4.5_0009769g0010</t>
  </si>
  <si>
    <t>Nitab4.5_0002114g0020</t>
  </si>
  <si>
    <t>Nitab4.5_0005100g0040</t>
  </si>
  <si>
    <t>Nitab4.5_0009788g0040</t>
  </si>
  <si>
    <t>Nitab4.5_0002124g0010</t>
  </si>
  <si>
    <t>Nitab4.5_0005119g0010</t>
  </si>
  <si>
    <t>Nitab4.5_0009819g0010</t>
  </si>
  <si>
    <t>Nitab4.5_0002132g0070</t>
  </si>
  <si>
    <t>Nitab4.5_0005120g0100</t>
  </si>
  <si>
    <t>Nitab4.5_0009952g0020</t>
  </si>
  <si>
    <t>Nitab4.5_0010008g0010</t>
  </si>
  <si>
    <t>Nitab4.5_0010037g0020</t>
  </si>
  <si>
    <t>Nitab4.5_0002158g0090</t>
  </si>
  <si>
    <t>Nitab4.5_0010090g0010</t>
  </si>
  <si>
    <t>Nitab4.5_0010091g0010</t>
  </si>
  <si>
    <t>Nitab4.5_0002161g0050</t>
  </si>
  <si>
    <t>Nitab4.5_0010112g0020</t>
  </si>
  <si>
    <t>Nitab4.5_0005222g0010</t>
  </si>
  <si>
    <t>Nitab4.5_0005225g0030</t>
  </si>
  <si>
    <t>Nitab4.5_0010144g0060</t>
  </si>
  <si>
    <t>Nitab4.5_0002167g0150</t>
  </si>
  <si>
    <t>Nitab4.5_0010151g0030</t>
  </si>
  <si>
    <t>Nitab4.5_0010198g0010</t>
  </si>
  <si>
    <t>Nitab4.5_0002176g0010</t>
  </si>
  <si>
    <t>Nitab4.5_0005311g0040</t>
  </si>
  <si>
    <t>Nitab4.5_0005312g0030</t>
  </si>
  <si>
    <t>Nitab4.5_0010261g0040</t>
  </si>
  <si>
    <t>Nitab4.5_0010275g0010</t>
  </si>
  <si>
    <t>Nitab4.5_0010278g0030</t>
  </si>
  <si>
    <t>Nitab4.5_0005345g0050</t>
  </si>
  <si>
    <t>Nitab4.5_0010330g0020</t>
  </si>
  <si>
    <t>Nitab4.5_0002216g0020</t>
  </si>
  <si>
    <t>Nitab4.5_0005353g0010</t>
  </si>
  <si>
    <t>Nitab4.5_0010331g0010</t>
  </si>
  <si>
    <t>Nitab4.5_0002219g0010</t>
  </si>
  <si>
    <t>Nitab4.5_0002219g0030</t>
  </si>
  <si>
    <t>Nitab4.5_0005372g0020</t>
  </si>
  <si>
    <t>Nitab4.5_0010348g0010</t>
  </si>
  <si>
    <t>Nitab4.5_0005373g0010</t>
  </si>
  <si>
    <t>Nitab4.5_0010362g0010</t>
  </si>
  <si>
    <t>Nitab4.5_0002222g0050</t>
  </si>
  <si>
    <t>Nitab4.5_0005381g0040</t>
  </si>
  <si>
    <t>Nitab4.5_0010420g0010</t>
  </si>
  <si>
    <t>Nitab4.5_0002222g0070</t>
  </si>
  <si>
    <t>Nitab4.5_0002224g0130</t>
  </si>
  <si>
    <t>Nitab4.5_0010523g0020</t>
  </si>
  <si>
    <t>Nitab4.5_0005402g0010</t>
  </si>
  <si>
    <t>Nitab4.5_0002229g0130</t>
  </si>
  <si>
    <t>Nitab4.5_0005428g0030</t>
  </si>
  <si>
    <t>Nitab4.5_0002230g0030</t>
  </si>
  <si>
    <t>Nitab4.5_0002231g0020</t>
  </si>
  <si>
    <t>Nitab4.5_0005436g0070</t>
  </si>
  <si>
    <t>Nitab4.5_0010667g0010</t>
  </si>
  <si>
    <t>Nitab4.5_0002231g0070</t>
  </si>
  <si>
    <t>Nitab4.5_0010692g0020</t>
  </si>
  <si>
    <t>Nitab4.5_0005472g0090</t>
  </si>
  <si>
    <t>Nitab4.5_0002238g0090</t>
  </si>
  <si>
    <t>Nitab4.5_0005483g0060</t>
  </si>
  <si>
    <t>Nitab4.5_0010715g0010</t>
  </si>
  <si>
    <t>Nitab4.5_0005519g0010</t>
  </si>
  <si>
    <t>Nitab4.5_0002257g0090</t>
  </si>
  <si>
    <t>Nitab4.5_0005524g0020</t>
  </si>
  <si>
    <t>Nitab4.5_0005550g0030</t>
  </si>
  <si>
    <t>Nitab4.5_0010979g0010</t>
  </si>
  <si>
    <t>Nitab4.5_0002262g0160</t>
  </si>
  <si>
    <t>Nitab4.5_0002269g0030</t>
  </si>
  <si>
    <t>Nitab4.5_0002274g0030</t>
  </si>
  <si>
    <t>Nitab4.5_0002276g0050</t>
  </si>
  <si>
    <t>Nitab4.5_0005582g0070</t>
  </si>
  <si>
    <t>Nitab4.5_0011195g0020</t>
  </si>
  <si>
    <t>Nitab4.5_0002278g0070</t>
  </si>
  <si>
    <t>Nitab4.5_0002279g0090</t>
  </si>
  <si>
    <t>Nitab4.5_0005622g0010</t>
  </si>
  <si>
    <t>Nitab4.5_0002282g0030</t>
  </si>
  <si>
    <t>Nitab4.5_0005653g0020</t>
  </si>
  <si>
    <t>Nitab4.5_0011399g0020</t>
  </si>
  <si>
    <t>Nitab4.5_0005669g0020</t>
  </si>
  <si>
    <t>Nitab4.5_0011405g0020</t>
  </si>
  <si>
    <t>Nitab4.5_0002285g0030</t>
  </si>
  <si>
    <t>Nitab4.5_0002285g0060</t>
  </si>
  <si>
    <t>Nitab4.5_0005710g0070</t>
  </si>
  <si>
    <t>Nitab4.5_0005717g0010</t>
  </si>
  <si>
    <t>Nitab4.5_0002298g0040</t>
  </si>
  <si>
    <t>Nitab4.5_0011583g0010</t>
  </si>
  <si>
    <t>Nitab4.5_0002303g0010</t>
  </si>
  <si>
    <t>Nitab4.5_0005766g0030</t>
  </si>
  <si>
    <t>Nitab4.5_0011634g0010</t>
  </si>
  <si>
    <t>Nitab4.5_0002310g0010</t>
  </si>
  <si>
    <t>Nitab4.5_0005779g0060</t>
  </si>
  <si>
    <t>Nitab4.5_0002313g0080</t>
  </si>
  <si>
    <t>Nitab4.5_0005793g0010</t>
  </si>
  <si>
    <t>Nitab4.5_0011678g0020</t>
  </si>
  <si>
    <t>Nitab4.5_0002315g0030</t>
  </si>
  <si>
    <t>Nitab4.5_0005793g0050</t>
  </si>
  <si>
    <t>Nitab4.5_0002315g0110</t>
  </si>
  <si>
    <t>Nitab4.5_0005805g0040</t>
  </si>
  <si>
    <t>Nitab4.5_0011877g0010</t>
  </si>
  <si>
    <t>Nitab4.5_0002330g0060</t>
  </si>
  <si>
    <t>Nitab4.5_0005875g0040</t>
  </si>
  <si>
    <t>Nitab4.5_0011896g0010</t>
  </si>
  <si>
    <t>Nitab4.5_0002340g0030</t>
  </si>
  <si>
    <t>Nitab4.5_0012005g0010</t>
  </si>
  <si>
    <t>Nitab4.5_0005938g0020</t>
  </si>
  <si>
    <t>Nitab4.5_0005947g0030</t>
  </si>
  <si>
    <t>Nitab4.5_0012112g0020</t>
  </si>
  <si>
    <t>Nitab4.5_0002350g0030</t>
  </si>
  <si>
    <t>Nitab4.5_0012115g0030</t>
  </si>
  <si>
    <t>Nitab4.5_0002350g0070</t>
  </si>
  <si>
    <t>Nitab4.5_0005954g0030</t>
  </si>
  <si>
    <t>Nitab4.5_0012198g0010</t>
  </si>
  <si>
    <t>Nitab4.5_0005960g0010</t>
  </si>
  <si>
    <t>Nitab4.5_0012224g0020</t>
  </si>
  <si>
    <t>Nitab4.5_0002354g0010</t>
  </si>
  <si>
    <t>Nitab4.5_0006000g0080</t>
  </si>
  <si>
    <t>Nitab4.5_0012245g0050</t>
  </si>
  <si>
    <t>Nitab4.5_0006000g0100</t>
  </si>
  <si>
    <t>Nitab4.5_0012291g0010</t>
  </si>
  <si>
    <t>Nitab4.5_0002361g0050</t>
  </si>
  <si>
    <t>Nitab4.5_0012320g0020</t>
  </si>
  <si>
    <t>Nitab4.5_0002364g0010</t>
  </si>
  <si>
    <t>Nitab4.5_0006022g0020</t>
  </si>
  <si>
    <t>Nitab4.5_0012349g0030</t>
  </si>
  <si>
    <t>Nitab4.5_0002366g0010</t>
  </si>
  <si>
    <t>Nitab4.5_0006052g0040</t>
  </si>
  <si>
    <t>Nitab4.5_0002367g0020</t>
  </si>
  <si>
    <t>Nitab4.5_0012663g0010</t>
  </si>
  <si>
    <t>Nitab4.5_0012731g0010</t>
  </si>
  <si>
    <t>Nitab4.5_0012857g0010</t>
  </si>
  <si>
    <t>Nitab4.5_0002392g0100</t>
  </si>
  <si>
    <t>Nitab4.5_0002394g0060</t>
  </si>
  <si>
    <t>Nitab4.5_0012954g0010</t>
  </si>
  <si>
    <t>Nitab4.5_0006120g0010</t>
  </si>
  <si>
    <t>Nitab4.5_0012964g0010</t>
  </si>
  <si>
    <t>Nitab4.5_0002415g0020</t>
  </si>
  <si>
    <t>Nitab4.5_0002424g0010</t>
  </si>
  <si>
    <t>Nitab4.5_0006133g0020</t>
  </si>
  <si>
    <t>Nitab4.5_0013070g0030</t>
  </si>
  <si>
    <t>Nitab4.5_0013228g0020</t>
  </si>
  <si>
    <t>Nitab4.5_0002437g0020</t>
  </si>
  <si>
    <t>Nitab4.5_0006134g0080</t>
  </si>
  <si>
    <t>Nitab4.5_0013330g0010</t>
  </si>
  <si>
    <t>Nitab4.5_0002446g0130</t>
  </si>
  <si>
    <t>Nitab4.5_0013378g0020</t>
  </si>
  <si>
    <t>Nitab4.5_0013405g0010</t>
  </si>
  <si>
    <t>Nitab4.5_0006207g0030</t>
  </si>
  <si>
    <t>Nitab4.5_0013415g0020</t>
  </si>
  <si>
    <t>Nitab4.5_0006213g0040</t>
  </si>
  <si>
    <t>Nitab4.5_0002456g0140</t>
  </si>
  <si>
    <t>Nitab4.5_0014046g0010</t>
  </si>
  <si>
    <t>Nitab4.5_0014378g0010</t>
  </si>
  <si>
    <t>Nitab4.5_0006225g0050</t>
  </si>
  <si>
    <t>Nitab4.5_0014470g0010</t>
  </si>
  <si>
    <t>Nitab4.5_0002465g0040</t>
  </si>
  <si>
    <t>Nitab4.5_0014511g0010</t>
  </si>
  <si>
    <t>Nitab4.5_0002467g0090</t>
  </si>
  <si>
    <t>Nitab4.5_0006258g0010</t>
  </si>
  <si>
    <t>Nitab4.5_0015055g0010</t>
  </si>
  <si>
    <t>Nitab4.5_0002467g0100</t>
  </si>
  <si>
    <t>Nitab4.5_0002470g0040</t>
  </si>
  <si>
    <t>Nitab4.5_0015138g0010</t>
  </si>
  <si>
    <t>Nitab4.5_0006280g0030</t>
  </si>
  <si>
    <t>Nitab4.5_0015193g0010</t>
  </si>
  <si>
    <t>Nitab4.5_0002492g0020</t>
  </si>
  <si>
    <t>Nitab4.5_0002493g0050</t>
  </si>
  <si>
    <t>Nitab4.5_0006295g0040</t>
  </si>
  <si>
    <t>Nitab4.5_0015984g0010</t>
  </si>
  <si>
    <t>Nitab4.5_0002495g0050</t>
  </si>
  <si>
    <t>Nitab4.5_0006297g0010</t>
  </si>
  <si>
    <t>Nitab4.5_0002499g0010</t>
  </si>
  <si>
    <t>Nitab4.5_0002499g0080</t>
  </si>
  <si>
    <t>Nitab4.5_0016580g0010</t>
  </si>
  <si>
    <t>Nitab4.5_0006315g0010</t>
  </si>
  <si>
    <t>Nitab4.5_0002503g0040</t>
  </si>
  <si>
    <t>Nitab4.5_0017677g0020</t>
  </si>
  <si>
    <t>Nitab4.5_0002514g0010</t>
  </si>
  <si>
    <t>Nitab4.5_0006324g0020</t>
  </si>
  <si>
    <t>Nitab4.5_0018124g0010</t>
  </si>
  <si>
    <t>Nitab4.5_0006332g0010</t>
  </si>
  <si>
    <t>Nitab4.5_0002520g0120</t>
  </si>
  <si>
    <t>Nitab4.5_0006340g0010</t>
  </si>
  <si>
    <t>Nitab4.5_0002526g0030</t>
  </si>
  <si>
    <t>Nitab4.5_0006355g0030</t>
  </si>
  <si>
    <t>Nitab4.5_0006374g0010</t>
  </si>
  <si>
    <t>Nitab4.5_0002534g0040</t>
  </si>
  <si>
    <t>Nitab4.5_0021283g0010</t>
  </si>
  <si>
    <t>Nitab4.5_0021859g0010</t>
  </si>
  <si>
    <t>Nitab4.5_0006398g0010</t>
  </si>
  <si>
    <t>Nitab4.5_0022569g0020</t>
  </si>
  <si>
    <t>Nitab4.5_0006398g0030</t>
  </si>
  <si>
    <t>Nitab4.5_0002543g0050</t>
  </si>
  <si>
    <t>Nitab4.5_0024486g0010</t>
  </si>
  <si>
    <t>Nitab4.5_0002545g0060</t>
  </si>
  <si>
    <t>Nitab4.5_0026365g0010</t>
  </si>
  <si>
    <t>Nitab4.5_0006434g0040</t>
  </si>
  <si>
    <t>Nitab4.5_0026736g0010</t>
  </si>
  <si>
    <t>Nitab4.5_0006467g0040</t>
  </si>
  <si>
    <t>Nitab4.5_0006480g0020</t>
  </si>
  <si>
    <t>Nitab4.5_0002566g0030</t>
  </si>
  <si>
    <t>Nitab4.5_0006481g0010</t>
  </si>
  <si>
    <t>Nitab4.5_0002577g0030</t>
  </si>
  <si>
    <t>Nitab4.5_0006516g0020</t>
  </si>
  <si>
    <t>Nitab4.5_0002587g0100</t>
  </si>
  <si>
    <t>Nitab4.5_0006525g0010</t>
  </si>
  <si>
    <t>Nitab4.5_0002589g0130</t>
  </si>
  <si>
    <t>Nitab4.5_0006590g0030</t>
  </si>
  <si>
    <t>Nitab4.5_0006622g0080</t>
  </si>
  <si>
    <t>Nitab4.5_0002599g0030</t>
  </si>
  <si>
    <t>Nitab4.5_0002604g0010</t>
  </si>
  <si>
    <t>Nitab4.5_0002609g0030</t>
  </si>
  <si>
    <t>Nitab4.5_0006691g0070</t>
  </si>
  <si>
    <t>Nitab4.5_0002612g0010</t>
  </si>
  <si>
    <t>Nitab4.5_0002613g0030</t>
  </si>
  <si>
    <t>Nitab4.5_0006744g0060</t>
  </si>
  <si>
    <t>Nitab4.5_0006770g0060</t>
  </si>
  <si>
    <t>Nitab4.5_0006785g0010</t>
  </si>
  <si>
    <t>Nitab4.5_0002632g0080</t>
  </si>
  <si>
    <t>Nitab4.5_0002650g0050</t>
  </si>
  <si>
    <t>Nitab4.5_0006822g0020</t>
  </si>
  <si>
    <t>Nitab4.5_0002650g0060</t>
  </si>
  <si>
    <t>Nitab4.5_0002651g0010</t>
  </si>
  <si>
    <t>Nitab4.5_0006836g0010</t>
  </si>
  <si>
    <t>Nitab4.5_0006852g0080</t>
  </si>
  <si>
    <t>Nitab4.5_0006885g0020</t>
  </si>
  <si>
    <t>Nitab4.5_0002683g0020</t>
  </si>
  <si>
    <t>Nitab4.5_0006919g0020</t>
  </si>
  <si>
    <t>Nitab4.5_0002691g0080</t>
  </si>
  <si>
    <t>Nitab4.5_0002700g0100</t>
  </si>
  <si>
    <t>Nitab4.5_0006953g0010</t>
  </si>
  <si>
    <t>Nitab4.5_0006969g0040</t>
  </si>
  <si>
    <t>Nitab4.5_0006970g0030</t>
  </si>
  <si>
    <t>Nitab4.5_0002717g0050</t>
  </si>
  <si>
    <t>Nitab4.5_0006980g0030</t>
  </si>
  <si>
    <t>Nitab4.5_0006996g0040</t>
  </si>
  <si>
    <t>Nitab4.5_0002728g0060</t>
  </si>
  <si>
    <t>Nitab4.5_0007026g0020</t>
  </si>
  <si>
    <t>Nitab4.5_0002738g0070</t>
  </si>
  <si>
    <t>Nitab4.5_0007034g0010</t>
  </si>
  <si>
    <t>Nitab4.5_0002752g0140</t>
  </si>
  <si>
    <t>Nitab4.5_0002771g0010</t>
  </si>
  <si>
    <t>Nitab4.5_0007100g0020</t>
  </si>
  <si>
    <t>Nitab4.5_0007124g0010</t>
  </si>
  <si>
    <t>Nitab4.5_0002775g0010</t>
  </si>
  <si>
    <t>Nitab4.5_0007158g0010</t>
  </si>
  <si>
    <t>Nitab4.5_0007163g0020</t>
  </si>
  <si>
    <t>Nitab4.5_0007164g0010</t>
  </si>
  <si>
    <t>Nitab4.5_0002805g0170</t>
  </si>
  <si>
    <t>Nitab4.5_0007240g0030</t>
  </si>
  <si>
    <t>Nitab4.5_0007378g0010</t>
  </si>
  <si>
    <t>Nitab4.5_0002824g0040</t>
  </si>
  <si>
    <t>Nitab4.5_0007384g0010</t>
  </si>
  <si>
    <t>Nitab4.5_0002826g0060</t>
  </si>
  <si>
    <t>Nitab4.5_0007396g0020</t>
  </si>
  <si>
    <t>Nitab4.5_0002829g0040</t>
  </si>
  <si>
    <t>Nitab4.5_0007413g0020</t>
  </si>
  <si>
    <t>Nitab4.5_0002837g0030</t>
  </si>
  <si>
    <t>Nitab4.5_0007416g0060</t>
  </si>
  <si>
    <t>Nitab4.5_0002845g0070</t>
  </si>
  <si>
    <t>Nitab4.5_0007493g0030</t>
  </si>
  <si>
    <t>Nitab4.5_0007505g0020</t>
  </si>
  <si>
    <t>Nitab4.5_0002879g0080</t>
  </si>
  <si>
    <t>Nitab4.5_0007512g0050</t>
  </si>
  <si>
    <t>Nitab4.5_0002886g0100</t>
  </si>
  <si>
    <t>Nitab4.5_0002886g0120</t>
  </si>
  <si>
    <t>Nitab4.5_0007567g0040</t>
  </si>
  <si>
    <t>Nitab4.5_0002899g0010</t>
  </si>
  <si>
    <t>Nitab4.5_0007578g0010</t>
  </si>
  <si>
    <t>Nitab4.5_0007578g0050</t>
  </si>
  <si>
    <t>Nitab4.5_0007589g0020</t>
  </si>
  <si>
    <t>Nitab4.5_0007597g0010</t>
  </si>
  <si>
    <t>Nitab4.5_0002913g0030</t>
  </si>
  <si>
    <t>Nitab4.5_0002914g0090</t>
  </si>
  <si>
    <t>Nitab4.5_0002926g0020</t>
  </si>
  <si>
    <t>Nitab4.5_0002943g0030</t>
  </si>
  <si>
    <t>Nitab4.5_0002949g0080</t>
  </si>
  <si>
    <t>Nitab4.5_0007674g0040</t>
  </si>
  <si>
    <t>Nitab4.5_0002957g0010</t>
  </si>
  <si>
    <t>Nitab4.5_0007686g0010</t>
  </si>
  <si>
    <t>Nitab4.5_0002980g0030</t>
  </si>
  <si>
    <t>Nitab4.5_0007696g0010</t>
  </si>
  <si>
    <t>Nitab4.5_0007705g0010</t>
  </si>
  <si>
    <t>Nitab4.5_0002986g0080</t>
  </si>
  <si>
    <t>Nitab4.5_0007737g0010</t>
  </si>
  <si>
    <t>Nitab4.5_0002995g0060</t>
  </si>
  <si>
    <t>Nitab4.5_0007772g0010</t>
  </si>
  <si>
    <t>Nitab4.5_0002996g0010</t>
  </si>
  <si>
    <t>Nitab4.5_0002998g0050</t>
  </si>
  <si>
    <t>Nitab4.5_0003002g0010</t>
  </si>
  <si>
    <t>Nitab4.5_0003004g0020</t>
  </si>
  <si>
    <t>Nitab4.5_0007858g0040</t>
  </si>
  <si>
    <t>Nitab4.5_0007883g0020</t>
  </si>
  <si>
    <t>Nitab4.5_0007887g0010</t>
  </si>
  <si>
    <t>Nitab4.5_0003031g0010</t>
  </si>
  <si>
    <t>Nitab4.5_0007909g0010</t>
  </si>
  <si>
    <t>Nitab4.5_0003039g0040</t>
  </si>
  <si>
    <t>Nitab4.5_0008020g0010</t>
  </si>
  <si>
    <t>Nitab4.5_0003044g0130</t>
  </si>
  <si>
    <t>Nitab4.5_0008024g0010</t>
  </si>
  <si>
    <t>Nitab4.5_0003058g0050</t>
  </si>
  <si>
    <t>Nitab4.5_0008037g0060</t>
  </si>
  <si>
    <t>Nitab4.5_0003062g0080</t>
  </si>
  <si>
    <t>Nitab4.5_0003063g0040</t>
  </si>
  <si>
    <t>Nitab4.5_0008114g0010</t>
  </si>
  <si>
    <t>Nitab4.5_0003076g0070</t>
  </si>
  <si>
    <t>Nitab4.5_0003077g0050</t>
  </si>
  <si>
    <t>Nitab4.5_0003077g0060</t>
  </si>
  <si>
    <t>Nitab4.5_0008175g0010</t>
  </si>
  <si>
    <t>Nitab4.5_0003086g0020</t>
  </si>
  <si>
    <t>Nitab4.5_0008177g0020</t>
  </si>
  <si>
    <t>Nitab4.5_0003097g0010</t>
  </si>
  <si>
    <t>Nitab4.5_0008218g0020</t>
  </si>
  <si>
    <t>Nitab4.5_0008227g0030</t>
  </si>
  <si>
    <t>Nitab4.5_0008247g0020</t>
  </si>
  <si>
    <t>Nitab4.5_0003120g0010</t>
  </si>
  <si>
    <t>Nitab4.5_0008279g0010</t>
  </si>
  <si>
    <t>Nitab4.5_0008299g0030</t>
  </si>
  <si>
    <t>Nitab4.5_0003127g0020</t>
  </si>
  <si>
    <t>Nitab4.5_0008303g0010</t>
  </si>
  <si>
    <t>Nitab4.5_0003130g0080</t>
  </si>
  <si>
    <t>Nitab4.5_0008336g0030</t>
  </si>
  <si>
    <t>Nitab4.5_0003137g0010</t>
  </si>
  <si>
    <t>Nitab4.5_0003140g0010</t>
  </si>
  <si>
    <t>Nitab4.5_0008420g0020</t>
  </si>
  <si>
    <t>Nitab4.5_0003154g0050</t>
  </si>
  <si>
    <t>Nitab4.5_0003159g0010</t>
  </si>
  <si>
    <t>Nitab4.5_0008470g0010</t>
  </si>
  <si>
    <t>Nitab4.5_0003179g0010</t>
  </si>
  <si>
    <t>Nitab4.5_0008561g0010</t>
  </si>
  <si>
    <t>Nitab4.5_0003179g0040</t>
  </si>
  <si>
    <t>Nitab4.5_0008566g0080</t>
  </si>
  <si>
    <t>Nitab4.5_0008594g0010</t>
  </si>
  <si>
    <t>Nitab4.5_0008640g0030</t>
  </si>
  <si>
    <t>Nitab4.5_0003227g0040</t>
  </si>
  <si>
    <t>Nitab4.5_0008743g0010</t>
  </si>
  <si>
    <t>Nitab4.5_0008748g0010</t>
  </si>
  <si>
    <t>Nitab4.5_0003229g0060</t>
  </si>
  <si>
    <t>Nitab4.5_0008755g0010</t>
  </si>
  <si>
    <t>Nitab4.5_0003230g0050</t>
  </si>
  <si>
    <t>Nitab4.5_0008761g0020</t>
  </si>
  <si>
    <t>Nitab4.5_0003233g0010</t>
  </si>
  <si>
    <t>Nitab4.5_0008768g0010</t>
  </si>
  <si>
    <t>Nitab4.5_0003234g0090</t>
  </si>
  <si>
    <t>Nitab4.5_0008787g0010</t>
  </si>
  <si>
    <t>Nitab4.5_0003234g0120</t>
  </si>
  <si>
    <t>Nitab4.5_0008889g0020</t>
  </si>
  <si>
    <t>Nitab4.5_0008900g0010</t>
  </si>
  <si>
    <t>Nitab4.5_0003246g0130</t>
  </si>
  <si>
    <t>Nitab4.5_0008917g0010</t>
  </si>
  <si>
    <t>Nitab4.5_0008928g0020</t>
  </si>
  <si>
    <t>Nitab4.5_0008935g0050</t>
  </si>
  <si>
    <t>Nitab4.5_0008943g0030</t>
  </si>
  <si>
    <t>Nitab4.5_0003263g0040</t>
  </si>
  <si>
    <t>Nitab4.5_0003265g0050</t>
  </si>
  <si>
    <t>Nitab4.5_0009018g0020</t>
  </si>
  <si>
    <t>Nitab4.5_0003280g0060</t>
  </si>
  <si>
    <t>Nitab4.5_0003294g0030</t>
  </si>
  <si>
    <t>Nitab4.5_0009088g0010</t>
  </si>
  <si>
    <t>Nitab4.5_0003295g0200</t>
  </si>
  <si>
    <t>Nitab4.5_0009134g0010</t>
  </si>
  <si>
    <t>Nitab4.5_0003304g0010</t>
  </si>
  <si>
    <t>Nitab4.5_0003309g0050</t>
  </si>
  <si>
    <t>Nitab4.5_0009201g0010</t>
  </si>
  <si>
    <t>Nitab4.5_0003310g0040</t>
  </si>
  <si>
    <t>Nitab4.5_0003313g0030</t>
  </si>
  <si>
    <t>Nitab4.5_0009371g0020</t>
  </si>
  <si>
    <t>Nitab4.5_0009395g0020</t>
  </si>
  <si>
    <t>Nitab4.5_0009420g0020</t>
  </si>
  <si>
    <t>Nitab4.5_0003336g0010</t>
  </si>
  <si>
    <t>Nitab4.5_0003338g0090</t>
  </si>
  <si>
    <t>Nitab4.5_0009467g0020</t>
  </si>
  <si>
    <t>Nitab4.5_0003356g0060</t>
  </si>
  <si>
    <t>Nitab4.5_0009468g0010</t>
  </si>
  <si>
    <t>Nitab4.5_0003373g0080</t>
  </si>
  <si>
    <t>Nitab4.5_0009485g0020</t>
  </si>
  <si>
    <t>Nitab4.5_0009495g0020</t>
  </si>
  <si>
    <t>Nitab4.5_0009518g0020</t>
  </si>
  <si>
    <t>Nitab4.5_0009608g0010</t>
  </si>
  <si>
    <t>Nitab4.5_0009613g0040</t>
  </si>
  <si>
    <t>Nitab4.5_0003408g0110</t>
  </si>
  <si>
    <t>Nitab4.5_0003412g0060</t>
  </si>
  <si>
    <t>Nitab4.5_0009623g0010</t>
  </si>
  <si>
    <t>Nitab4.5_0009635g0010</t>
  </si>
  <si>
    <t>Nitab4.5_0009680g0010</t>
  </si>
  <si>
    <t>Nitab4.5_0003432g0060</t>
  </si>
  <si>
    <t>Nitab4.5_0009739g0050</t>
  </si>
  <si>
    <t>Nitab4.5_0009760g0010</t>
  </si>
  <si>
    <t>Nitab4.5_0003446g0030</t>
  </si>
  <si>
    <t>Nitab4.5_0009792g0010</t>
  </si>
  <si>
    <t>Nitab4.5_0003466g0070</t>
  </si>
  <si>
    <t>Nitab4.5_0003470g0050</t>
  </si>
  <si>
    <t>Nitab4.5_0009806g0020</t>
  </si>
  <si>
    <t>Nitab4.5_0003472g0010</t>
  </si>
  <si>
    <t>Nitab4.5_0003474g0020</t>
  </si>
  <si>
    <t>Nitab4.5_0003476g0010</t>
  </si>
  <si>
    <t>Nitab4.5_0003491g0060</t>
  </si>
  <si>
    <t>Nitab4.5_0009945g0010</t>
  </si>
  <si>
    <t>Nitab4.5_0009955g0050</t>
  </si>
  <si>
    <t>Nitab4.5_0003526g0020</t>
  </si>
  <si>
    <t>Nitab4.5_0003531g0060</t>
  </si>
  <si>
    <t>Nitab4.5_0003534g0110</t>
  </si>
  <si>
    <t>Nitab4.5_0003542g0100</t>
  </si>
  <si>
    <t>Nitab4.5_0010102g0010</t>
  </si>
  <si>
    <t>Nitab4.5_0003551g0090</t>
  </si>
  <si>
    <t>Nitab4.5_0010117g0020</t>
  </si>
  <si>
    <t>Nitab4.5_0003564g0020</t>
  </si>
  <si>
    <t>Nitab4.5_0003580g0060</t>
  </si>
  <si>
    <t>Nitab4.5_0003583g0030</t>
  </si>
  <si>
    <t>Nitab4.5_0010222g0050</t>
  </si>
  <si>
    <t>Nitab4.5_0003603g0040</t>
  </si>
  <si>
    <t>Nitab4.5_0003603g0120</t>
  </si>
  <si>
    <t>Nitab4.5_0010305g0010</t>
  </si>
  <si>
    <t>Nitab4.5_0010315g0010</t>
  </si>
  <si>
    <t>Nitab4.5_0003626g0130</t>
  </si>
  <si>
    <t>Nitab4.5_0003631g0010</t>
  </si>
  <si>
    <t>Nitab4.5_0010434g0040</t>
  </si>
  <si>
    <t>Nitab4.5_0003694g0050</t>
  </si>
  <si>
    <t>Nitab4.5_0003698g0070</t>
  </si>
  <si>
    <t>Nitab4.5_0010486g0010</t>
  </si>
  <si>
    <t>Nitab4.5_0010567g0020</t>
  </si>
  <si>
    <t>Nitab4.5_0010603g0030</t>
  </si>
  <si>
    <t>Nitab4.5_0003741g0010</t>
  </si>
  <si>
    <t>Nitab4.5_0010616g0010</t>
  </si>
  <si>
    <t>Nitab4.5_0010623g0010</t>
  </si>
  <si>
    <t>Nitab4.5_0003746g0030</t>
  </si>
  <si>
    <t>Nitab4.5_0003763g0020</t>
  </si>
  <si>
    <t>Nitab4.5_0010672g0010</t>
  </si>
  <si>
    <t>Nitab4.5_0003768g0010</t>
  </si>
  <si>
    <t>Nitab4.5_0010695g0060</t>
  </si>
  <si>
    <t>Nitab4.5_0003774g0040</t>
  </si>
  <si>
    <t>Nitab4.5_0003779g0050</t>
  </si>
  <si>
    <t>Nitab4.5_0010804g0010</t>
  </si>
  <si>
    <t>Nitab4.5_0003796g0030</t>
  </si>
  <si>
    <t>Nitab4.5_0010847g0010</t>
  </si>
  <si>
    <t>Nitab4.5_0003796g0080</t>
  </si>
  <si>
    <t>Nitab4.5_0010891g0030</t>
  </si>
  <si>
    <t>Nitab4.5_0003815g0080</t>
  </si>
  <si>
    <t>Nitab4.5_0010979g0030</t>
  </si>
  <si>
    <t>Nitab4.5_0003823g0040</t>
  </si>
  <si>
    <t>Nitab4.5_0003827g0010</t>
  </si>
  <si>
    <t>Nitab4.5_0011079g0020</t>
  </si>
  <si>
    <t>Nitab4.5_0003838g0030</t>
  </si>
  <si>
    <t>Nitab4.5_0011122g0010</t>
  </si>
  <si>
    <t>Nitab4.5_0011132g0020</t>
  </si>
  <si>
    <t>Nitab4.5_0003857g0040</t>
  </si>
  <si>
    <t>Nitab4.5_0003858g0010</t>
  </si>
  <si>
    <t>Nitab4.5_0011193g0010</t>
  </si>
  <si>
    <t>Nitab4.5_0003861g0030</t>
  </si>
  <si>
    <t>Nitab4.5_0003868g0020</t>
  </si>
  <si>
    <t>Nitab4.5_0003875g0020</t>
  </si>
  <si>
    <t>Nitab4.5_0011211g0010</t>
  </si>
  <si>
    <t>Nitab4.5_0011237g0010</t>
  </si>
  <si>
    <t>Nitab4.5_0003886g0040</t>
  </si>
  <si>
    <t>Nitab4.5_0003889g0040</t>
  </si>
  <si>
    <t>Nitab4.5_0011394g0020</t>
  </si>
  <si>
    <t>Nitab4.5_0003914g0050</t>
  </si>
  <si>
    <t>Nitab4.5_0003925g0010</t>
  </si>
  <si>
    <t>Nitab4.5_0011483g0020</t>
  </si>
  <si>
    <t>Nitab4.5_0003976g0050</t>
  </si>
  <si>
    <t>Nitab4.5_0011545g0020</t>
  </si>
  <si>
    <t>Nitab4.5_0004011g0020</t>
  </si>
  <si>
    <t>Nitab4.5_0011712g0010</t>
  </si>
  <si>
    <t>Nitab4.5_0004038g0020</t>
  </si>
  <si>
    <t>Nitab4.5_0004038g0030</t>
  </si>
  <si>
    <t>Nitab4.5_0011908g0010</t>
  </si>
  <si>
    <t>Nitab4.5_0004059g0020</t>
  </si>
  <si>
    <t>Nitab4.5_0011996g0020</t>
  </si>
  <si>
    <t>Nitab4.5_0004114g0060</t>
  </si>
  <si>
    <t>Nitab4.5_0004125g0020</t>
  </si>
  <si>
    <t>Nitab4.5_0012245g0040</t>
  </si>
  <si>
    <t>Nitab4.5_0012400g0010</t>
  </si>
  <si>
    <t>Nitab4.5_0004160g0010</t>
  </si>
  <si>
    <t>Nitab4.5_0012449g0010</t>
  </si>
  <si>
    <t>Nitab4.5_0004164g0040</t>
  </si>
  <si>
    <t>Nitab4.5_0012494g0030</t>
  </si>
  <si>
    <t>Nitab4.5_0004170g0020</t>
  </si>
  <si>
    <t>Nitab4.5_0012586g0020</t>
  </si>
  <si>
    <t>Nitab4.5_0004194g0030</t>
  </si>
  <si>
    <t>Nitab4.5_0012716g0010</t>
  </si>
  <si>
    <t>Nitab4.5_0004230g0010</t>
  </si>
  <si>
    <t>Nitab4.5_0012805g0010</t>
  </si>
  <si>
    <t>Nitab4.5_0004249g0030</t>
  </si>
  <si>
    <t>Nitab4.5_0004251g0010</t>
  </si>
  <si>
    <t>Nitab4.5_0012950g0010</t>
  </si>
  <si>
    <t>Nitab4.5_0004274g0050</t>
  </si>
  <si>
    <t>Nitab4.5_0004276g0020</t>
  </si>
  <si>
    <t>Nitab4.5_0013079g0020</t>
  </si>
  <si>
    <t>Nitab4.5_0004277g0030</t>
  </si>
  <si>
    <t>Nitab4.5_0013086g0010</t>
  </si>
  <si>
    <t>Nitab4.5_0013168g0010</t>
  </si>
  <si>
    <t>Nitab4.5_0004294g0010</t>
  </si>
  <si>
    <t>Nitab4.5_0004308g0030</t>
  </si>
  <si>
    <t>Nitab4.5_0013311g0010</t>
  </si>
  <si>
    <t>Nitab4.5_0004338g0040</t>
  </si>
  <si>
    <t>Nitab4.5_0004342g0050</t>
  </si>
  <si>
    <t>Nitab4.5_0004349g0020</t>
  </si>
  <si>
    <t>Nitab4.5_0013415g0010</t>
  </si>
  <si>
    <t>Nitab4.5_0013685g0010</t>
  </si>
  <si>
    <t>Nitab4.5_0013754g0020</t>
  </si>
  <si>
    <t>Nitab4.5_0004395g0020</t>
  </si>
  <si>
    <t>Nitab4.5_0004411g0010</t>
  </si>
  <si>
    <t>Nitab4.5_0014858g0020</t>
  </si>
  <si>
    <t>Nitab4.5_0004430g0020</t>
  </si>
  <si>
    <t>Nitab4.5_0004430g0080</t>
  </si>
  <si>
    <t>Nitab4.5_0004430g0090</t>
  </si>
  <si>
    <t>Nitab4.5_0015183g0010</t>
  </si>
  <si>
    <t>Nitab4.5_0004430g0110</t>
  </si>
  <si>
    <t>Nitab4.5_0015362g0010</t>
  </si>
  <si>
    <t>Nitab4.5_0004438g0060</t>
  </si>
  <si>
    <t>Nitab4.5_0015407g0010</t>
  </si>
  <si>
    <t>Nitab4.5_0015960g0010</t>
  </si>
  <si>
    <t>Nitab4.5_0004463g0030</t>
  </si>
  <si>
    <t>Nitab4.5_0004515g0040</t>
  </si>
  <si>
    <t>Nitab4.5_0016396g0010</t>
  </si>
  <si>
    <t>Nitab4.5_0017035g0010</t>
  </si>
  <si>
    <t>Nitab4.5_0004529g0010</t>
  </si>
  <si>
    <t>Nitab4.5_0004530g0060</t>
  </si>
  <si>
    <t>Nitab4.5_0004537g0030</t>
  </si>
  <si>
    <t>Nitab4.5_0004550g0040</t>
  </si>
  <si>
    <t>Nitab4.5_0018681g0010</t>
  </si>
  <si>
    <t>Nitab4.5_0004551g0010</t>
  </si>
  <si>
    <t>Nitab4.5_0004579g0030</t>
  </si>
  <si>
    <t>Nitab4.5_0004585g0050</t>
  </si>
  <si>
    <t>Nitab4.5_0004588g0020</t>
  </si>
  <si>
    <t>Nitab4.5_0004594g0050</t>
  </si>
  <si>
    <t>Nitab4.5_0022020g0010</t>
  </si>
  <si>
    <t>Nitab4.5_0004605g0080</t>
  </si>
  <si>
    <t>Nitab4.5_0004610g0010</t>
  </si>
  <si>
    <t>Nitab4.5_0022250g0010</t>
  </si>
  <si>
    <t>Nitab4.5_0023530g0010</t>
  </si>
  <si>
    <t>Nitab4.5_0004637g0070</t>
  </si>
  <si>
    <t>Nitab4.5_0024705g0010</t>
  </si>
  <si>
    <t>Nitab4.5_0025012g0010</t>
  </si>
  <si>
    <t>Nitab4.5_0004646g0080</t>
  </si>
  <si>
    <t>Nitab4.5_0028143g0010</t>
  </si>
  <si>
    <t>Nitab4.5_0004668g0080</t>
  </si>
  <si>
    <t>Nitab4.5_0028651g0010</t>
  </si>
  <si>
    <t>Nitab4.5_0004670g0020</t>
  </si>
  <si>
    <t>Nitab4.5_0004679g0020</t>
  </si>
  <si>
    <t>Nitab4.5_0004697g0010</t>
  </si>
  <si>
    <t>Nitab4.5_0004706g0010</t>
  </si>
  <si>
    <t>Nitab4.5_0004716g0010</t>
  </si>
  <si>
    <t>Nitab4.5_0004738g0040</t>
  </si>
  <si>
    <t>Nitab4.5_0004738g0060</t>
  </si>
  <si>
    <t>Nitab4.5_0004744g0050</t>
  </si>
  <si>
    <t>Nitab4.5_0004785g0050</t>
  </si>
  <si>
    <t>Nitab4.5_0004799g0010</t>
  </si>
  <si>
    <t>Nitab4.5_0004800g0070</t>
  </si>
  <si>
    <t>Nitab4.5_0004833g0060</t>
  </si>
  <si>
    <t>Nitab4.5_0004835g0030</t>
  </si>
  <si>
    <t>Nitab4.5_0004844g0040</t>
  </si>
  <si>
    <t>Nitab4.5_0004847g0040</t>
  </si>
  <si>
    <t>Nitab4.5_0004875g0010</t>
  </si>
  <si>
    <t>Nitab4.5_0004887g0040</t>
  </si>
  <si>
    <t>Nitab4.5_0004895g0060</t>
  </si>
  <si>
    <t>Nitab4.5_0004895g0080</t>
  </si>
  <si>
    <t>Nitab4.5_0004899g0110</t>
  </si>
  <si>
    <t>Nitab4.5_0004912g0010</t>
  </si>
  <si>
    <t>Nitab4.5_0004941g0010</t>
  </si>
  <si>
    <t>Nitab4.5_0004968g0010</t>
  </si>
  <si>
    <t>Nitab4.5_0004985g0050</t>
  </si>
  <si>
    <t>Nitab4.5_0005003g0030</t>
  </si>
  <si>
    <t>Nitab4.5_0005011g0070</t>
  </si>
  <si>
    <t>Nitab4.5_0005031g0050</t>
  </si>
  <si>
    <t>Nitab4.5_0005040g0030</t>
  </si>
  <si>
    <t>Nitab4.5_0005076g0020</t>
  </si>
  <si>
    <t>Nitab4.5_0005083g0010</t>
  </si>
  <si>
    <t>Nitab4.5_0005084g0030</t>
  </si>
  <si>
    <t>Nitab4.5_0005119g0020</t>
  </si>
  <si>
    <t>Nitab4.5_0005160g0030</t>
  </si>
  <si>
    <t>Nitab4.5_0005172g0010</t>
  </si>
  <si>
    <t>Nitab4.5_0005173g0020</t>
  </si>
  <si>
    <t>Nitab4.5_0005196g0020</t>
  </si>
  <si>
    <t>Nitab4.5_0005196g0060</t>
  </si>
  <si>
    <t>Nitab4.5_0005229g0030</t>
  </si>
  <si>
    <t>Nitab4.5_0005285g0010</t>
  </si>
  <si>
    <t>Nitab4.5_0005301g0010</t>
  </si>
  <si>
    <t>Nitab4.5_0005313g0030</t>
  </si>
  <si>
    <t>Nitab4.5_0005319g0030</t>
  </si>
  <si>
    <t>Nitab4.5_0005333g0030</t>
  </si>
  <si>
    <t>Nitab4.5_0005354g0020</t>
  </si>
  <si>
    <t>Nitab4.5_0005367g0010</t>
  </si>
  <si>
    <t>Nitab4.5_0005393g0020</t>
  </si>
  <si>
    <t>Nitab4.5_0005395g0010</t>
  </si>
  <si>
    <t>Nitab4.5_0005396g0010</t>
  </si>
  <si>
    <t>Nitab4.5_0005407g0020</t>
  </si>
  <si>
    <t>Nitab4.5_0005414g0010</t>
  </si>
  <si>
    <t>Nitab4.5_0005440g0070</t>
  </si>
  <si>
    <t>Nitab4.5_0005458g0010</t>
  </si>
  <si>
    <t>Nitab4.5_0005474g0040</t>
  </si>
  <si>
    <t>Nitab4.5_0005474g0060</t>
  </si>
  <si>
    <t>Nitab4.5_0005476g0020</t>
  </si>
  <si>
    <t>Nitab4.5_0005493g0010</t>
  </si>
  <si>
    <t>Nitab4.5_0005499g0010</t>
  </si>
  <si>
    <t>Nitab4.5_0005508g0010</t>
  </si>
  <si>
    <t>Nitab4.5_0005509g0010</t>
  </si>
  <si>
    <t>Nitab4.5_0005512g0020</t>
  </si>
  <si>
    <t>Nitab4.5_0005545g0050</t>
  </si>
  <si>
    <t>Nitab4.5_0005565g0040</t>
  </si>
  <si>
    <t>Nitab4.5_0005678g0020</t>
  </si>
  <si>
    <t>Nitab4.5_0005691g0010</t>
  </si>
  <si>
    <t>Nitab4.5_0005700g0040</t>
  </si>
  <si>
    <t>Nitab4.5_0005709g0010</t>
  </si>
  <si>
    <t>Nitab4.5_0005756g0030</t>
  </si>
  <si>
    <t>Nitab4.5_0005756g0040</t>
  </si>
  <si>
    <t>Nitab4.5_0005769g0080</t>
  </si>
  <si>
    <t>Nitab4.5_0005774g0010</t>
  </si>
  <si>
    <t>Nitab4.5_0005850g0040</t>
  </si>
  <si>
    <t>Nitab4.5_0005860g0050</t>
  </si>
  <si>
    <t>Nitab4.5_0005862g0020</t>
  </si>
  <si>
    <t>Nitab4.5_0005873g0020</t>
  </si>
  <si>
    <t>Nitab4.5_0005879g0020</t>
  </si>
  <si>
    <t>Nitab4.5_0005886g0020</t>
  </si>
  <si>
    <t>Nitab4.5_0005892g0020</t>
  </si>
  <si>
    <t>Nitab4.5_0005906g0010</t>
  </si>
  <si>
    <t>Nitab4.5_0005926g0020</t>
  </si>
  <si>
    <t>Nitab4.5_0005934g0050</t>
  </si>
  <si>
    <t>Nitab4.5_0005936g0030</t>
  </si>
  <si>
    <t>Nitab4.5_0005987g0010</t>
  </si>
  <si>
    <t>Nitab4.5_0005993g0010</t>
  </si>
  <si>
    <t>Nitab4.5_0006014g0070</t>
  </si>
  <si>
    <t>Nitab4.5_0006018g0090</t>
  </si>
  <si>
    <t>Nitab4.5_0006037g0010</t>
  </si>
  <si>
    <t>Nitab4.5_0006039g0010</t>
  </si>
  <si>
    <t>Nitab4.5_0006142g0010</t>
  </si>
  <si>
    <t>Nitab4.5_0006176g0010</t>
  </si>
  <si>
    <t>Nitab4.5_0006180g0020</t>
  </si>
  <si>
    <t>Nitab4.5_0006222g0030</t>
  </si>
  <si>
    <t>Nitab4.5_0006224g0030</t>
  </si>
  <si>
    <t>Nitab4.5_0006229g0010</t>
  </si>
  <si>
    <t>Nitab4.5_0006246g0010</t>
  </si>
  <si>
    <t>Nitab4.5_0006282g0060</t>
  </si>
  <si>
    <t>Nitab4.5_0006318g0040</t>
  </si>
  <si>
    <t>Nitab4.5_0006328g0020</t>
  </si>
  <si>
    <t>Nitab4.5_0006367g0030</t>
  </si>
  <si>
    <t>Nitab4.5_0006384g0020</t>
  </si>
  <si>
    <t>Nitab4.5_0006408g0010</t>
  </si>
  <si>
    <t>Nitab4.5_0006410g0010</t>
  </si>
  <si>
    <t>Nitab4.5_0006479g0010</t>
  </si>
  <si>
    <t>Nitab4.5_0006497g0010</t>
  </si>
  <si>
    <t>Nitab4.5_0006517g0020</t>
  </si>
  <si>
    <t>Nitab4.5_0006540g0040</t>
  </si>
  <si>
    <t>Nitab4.5_0006562g0030</t>
  </si>
  <si>
    <t>Nitab4.5_0006574g0010</t>
  </si>
  <si>
    <t>Nitab4.5_0006574g0020</t>
  </si>
  <si>
    <t>Nitab4.5_0006594g0070</t>
  </si>
  <si>
    <t>Nitab4.5_0006627g0010</t>
  </si>
  <si>
    <t>Nitab4.5_0006629g0010</t>
  </si>
  <si>
    <t>Nitab4.5_0006630g0020</t>
  </si>
  <si>
    <t>Nitab4.5_0006640g0010</t>
  </si>
  <si>
    <t>Nitab4.5_0006651g0020</t>
  </si>
  <si>
    <t>Nitab4.5_0006657g0030</t>
  </si>
  <si>
    <t>Nitab4.5_0006659g0020</t>
  </si>
  <si>
    <t>Nitab4.5_0006664g0010</t>
  </si>
  <si>
    <t>Nitab4.5_0006696g0040</t>
  </si>
  <si>
    <t>Nitab4.5_0006730g0010</t>
  </si>
  <si>
    <t>Nitab4.5_0006769g0010</t>
  </si>
  <si>
    <t>Nitab4.5_0006773g0030</t>
  </si>
  <si>
    <t>Nitab4.5_0006775g0010</t>
  </si>
  <si>
    <t>Nitab4.5_0006780g0030</t>
  </si>
  <si>
    <t>Nitab4.5_0006783g0040</t>
  </si>
  <si>
    <t>Nitab4.5_0006819g0020</t>
  </si>
  <si>
    <t>Nitab4.5_0006821g0020</t>
  </si>
  <si>
    <t>Nitab4.5_0006859g0030</t>
  </si>
  <si>
    <t>Nitab4.5_0006860g0020</t>
  </si>
  <si>
    <t>Nitab4.5_0006863g0010</t>
  </si>
  <si>
    <t>Nitab4.5_0006935g0010</t>
  </si>
  <si>
    <t>Nitab4.5_0006947g0050</t>
  </si>
  <si>
    <t>Nitab4.5_0006950g0030</t>
  </si>
  <si>
    <t>Nitab4.5_0006959g0020</t>
  </si>
  <si>
    <t>Nitab4.5_0006992g0070</t>
  </si>
  <si>
    <t>Nitab4.5_0006995g0010</t>
  </si>
  <si>
    <t>Nitab4.5_0007001g0020</t>
  </si>
  <si>
    <t>Nitab4.5_0007092g0020</t>
  </si>
  <si>
    <t>Nitab4.5_0007092g0030</t>
  </si>
  <si>
    <t>Nitab4.5_0007141g0010</t>
  </si>
  <si>
    <t>Nitab4.5_0007162g0020</t>
  </si>
  <si>
    <t>Nitab4.5_0007169g0020</t>
  </si>
  <si>
    <t>Nitab4.5_0007233g0010</t>
  </si>
  <si>
    <t>Nitab4.5_0007239g0020</t>
  </si>
  <si>
    <t>Nitab4.5_0007254g0010</t>
  </si>
  <si>
    <t>Nitab4.5_0007263g0020</t>
  </si>
  <si>
    <t>Nitab4.5_0007283g0060</t>
  </si>
  <si>
    <t>Nitab4.5_0007288g0010</t>
  </si>
  <si>
    <t>Nitab4.5_0007302g0010</t>
  </si>
  <si>
    <t>Nitab4.5_0007312g0030</t>
  </si>
  <si>
    <t>Nitab4.5_0007315g0010</t>
  </si>
  <si>
    <t>Nitab4.5_0007342g0050</t>
  </si>
  <si>
    <t>Nitab4.5_0007351g0010</t>
  </si>
  <si>
    <t>Nitab4.5_0007386g0010</t>
  </si>
  <si>
    <t>Nitab4.5_0007394g0020</t>
  </si>
  <si>
    <t>Nitab4.5_0007427g0020</t>
  </si>
  <si>
    <t>Nitab4.5_0007429g0030</t>
  </si>
  <si>
    <t>Nitab4.5_0007434g0020</t>
  </si>
  <si>
    <t>Nitab4.5_0007452g0030</t>
  </si>
  <si>
    <t>Nitab4.5_0007454g0020</t>
  </si>
  <si>
    <t>Nitab4.5_0007480g0030</t>
  </si>
  <si>
    <t>Nitab4.5_0007496g0010</t>
  </si>
  <si>
    <t>Nitab4.5_0007497g0030</t>
  </si>
  <si>
    <t>Nitab4.5_0007505g0040</t>
  </si>
  <si>
    <t>Nitab4.5_0007505g0060</t>
  </si>
  <si>
    <t>Nitab4.5_0007548g0010</t>
  </si>
  <si>
    <t>Nitab4.5_0007562g0010</t>
  </si>
  <si>
    <t>Nitab4.5_0007571g0020</t>
  </si>
  <si>
    <t>Nitab4.5_0007650g0030</t>
  </si>
  <si>
    <t>Nitab4.5_0007657g0070</t>
  </si>
  <si>
    <t>Nitab4.5_0007672g0010</t>
  </si>
  <si>
    <t>Nitab4.5_0007679g0010</t>
  </si>
  <si>
    <t>Nitab4.5_0007687g0020</t>
  </si>
  <si>
    <t>Nitab4.5_0007689g0040</t>
  </si>
  <si>
    <t>Nitab4.5_0007693g0030</t>
  </si>
  <si>
    <t>Nitab4.5_0007712g0010</t>
  </si>
  <si>
    <t>Nitab4.5_0007719g0060</t>
  </si>
  <si>
    <t>Nitab4.5_0007720g0010</t>
  </si>
  <si>
    <t>Nitab4.5_0007728g0010</t>
  </si>
  <si>
    <t>Nitab4.5_0007728g0020</t>
  </si>
  <si>
    <t>Nitab4.5_0007739g0010</t>
  </si>
  <si>
    <t>Nitab4.5_0007739g0040</t>
  </si>
  <si>
    <t>Nitab4.5_0007742g0020</t>
  </si>
  <si>
    <t>Nitab4.5_0007754g0030</t>
  </si>
  <si>
    <t>Nitab4.5_0007767g0010</t>
  </si>
  <si>
    <t>Nitab4.5_0007773g0010</t>
  </si>
  <si>
    <t>Nitab4.5_0007779g0010</t>
  </si>
  <si>
    <t>Nitab4.5_0007781g0020</t>
  </si>
  <si>
    <t>Nitab4.5_0007782g0010</t>
  </si>
  <si>
    <t>Nitab4.5_0007797g0020</t>
  </si>
  <si>
    <t>Nitab4.5_0007814g0020</t>
  </si>
  <si>
    <t>Nitab4.5_0007857g0010</t>
  </si>
  <si>
    <t>Nitab4.5_0007863g0010</t>
  </si>
  <si>
    <t>Nitab4.5_0007873g0010</t>
  </si>
  <si>
    <t>Nitab4.5_0007941g0020</t>
  </si>
  <si>
    <t>Nitab4.5_0007966g0010</t>
  </si>
  <si>
    <t>Nitab4.5_0008059g0020</t>
  </si>
  <si>
    <t>Nitab4.5_0008061g0010</t>
  </si>
  <si>
    <t>Nitab4.5_0008064g0030</t>
  </si>
  <si>
    <t>Nitab4.5_0008064g0040</t>
  </si>
  <si>
    <t>Nitab4.5_0008068g0010</t>
  </si>
  <si>
    <t>Nitab4.5_0008080g0020</t>
  </si>
  <si>
    <t>Nitab4.5_0008085g0010</t>
  </si>
  <si>
    <t>Nitab4.5_0008137g0020</t>
  </si>
  <si>
    <t>Nitab4.5_0008174g0030</t>
  </si>
  <si>
    <t>Nitab4.5_0008214g0010</t>
  </si>
  <si>
    <t>Nitab4.5_0008306g0030</t>
  </si>
  <si>
    <t>Nitab4.5_0008334g0040</t>
  </si>
  <si>
    <t>Nitab4.5_0008351g0010</t>
  </si>
  <si>
    <t>Nitab4.5_0008353g0030</t>
  </si>
  <si>
    <t>Nitab4.5_0008357g0010</t>
  </si>
  <si>
    <t>Nitab4.5_0008385g0020</t>
  </si>
  <si>
    <t>Nitab4.5_0008397g0020</t>
  </si>
  <si>
    <t>Nitab4.5_0008401g0020</t>
  </si>
  <si>
    <t>Nitab4.5_0008421g0030</t>
  </si>
  <si>
    <t>Nitab4.5_0008436g0010</t>
  </si>
  <si>
    <t>Nitab4.5_0008445g0010</t>
  </si>
  <si>
    <t>Nitab4.5_0008474g0010</t>
  </si>
  <si>
    <t>Nitab4.5_0008546g0040</t>
  </si>
  <si>
    <t>Nitab4.5_0008554g0010</t>
  </si>
  <si>
    <t>Nitab4.5_0008554g0030</t>
  </si>
  <si>
    <t>Nitab4.5_0008573g0010</t>
  </si>
  <si>
    <t>Nitab4.5_0008575g0020</t>
  </si>
  <si>
    <t>Nitab4.5_0008587g0020</t>
  </si>
  <si>
    <t>Nitab4.5_0008722g0010</t>
  </si>
  <si>
    <t>Nitab4.5_0008745g0020</t>
  </si>
  <si>
    <t>Nitab4.5_0008771g0010</t>
  </si>
  <si>
    <t>Nitab4.5_0008809g0030</t>
  </si>
  <si>
    <t>Nitab4.5_0008814g0030</t>
  </si>
  <si>
    <t>Nitab4.5_0008874g0010</t>
  </si>
  <si>
    <t>Nitab4.5_0008887g0010</t>
  </si>
  <si>
    <t>Nitab4.5_0008905g0020</t>
  </si>
  <si>
    <t>Nitab4.5_0008924g0010</t>
  </si>
  <si>
    <t>Nitab4.5_0008930g0010</t>
  </si>
  <si>
    <t>Nitab4.5_0008934g0010</t>
  </si>
  <si>
    <t>Nitab4.5_0008967g0020</t>
  </si>
  <si>
    <t>Nitab4.5_0008990g0020</t>
  </si>
  <si>
    <t>Nitab4.5_0009066g0010</t>
  </si>
  <si>
    <t>Nitab4.5_0009101g0010</t>
  </si>
  <si>
    <t>Nitab4.5_0009102g0010</t>
  </si>
  <si>
    <t>Nitab4.5_0009267g0060</t>
  </si>
  <si>
    <t>Nitab4.5_0009324g0030</t>
  </si>
  <si>
    <t>Nitab4.5_0009387g0010</t>
  </si>
  <si>
    <t>Nitab4.5_0009401g0020</t>
  </si>
  <si>
    <t>Nitab4.5_0009469g0010</t>
  </si>
  <si>
    <t>Nitab4.5_0009471g0020</t>
  </si>
  <si>
    <t>Nitab4.5_0009486g0010</t>
  </si>
  <si>
    <t>Nitab4.5_0009518g0030</t>
  </si>
  <si>
    <t>Nitab4.5_0009521g0010</t>
  </si>
  <si>
    <t>Nitab4.5_0009585g0020</t>
  </si>
  <si>
    <t>Nitab4.5_0009597g0010</t>
  </si>
  <si>
    <t>Nitab4.5_0009641g0040</t>
  </si>
  <si>
    <t>Nitab4.5_0009702g0010</t>
  </si>
  <si>
    <t>Nitab4.5_0009714g0010</t>
  </si>
  <si>
    <t>Nitab4.5_0009751g0010</t>
  </si>
  <si>
    <t>Nitab4.5_0009757g0010</t>
  </si>
  <si>
    <t>Nitab4.5_0009774g0010</t>
  </si>
  <si>
    <t>Nitab4.5_0009815g0010</t>
  </si>
  <si>
    <t>Nitab4.5_0009818g0010</t>
  </si>
  <si>
    <t>Nitab4.5_0009833g0010</t>
  </si>
  <si>
    <t>Nitab4.5_0009835g0010</t>
  </si>
  <si>
    <t>Nitab4.5_0009933g0010</t>
  </si>
  <si>
    <t>Nitab4.5_0009947g0010</t>
  </si>
  <si>
    <t>Nitab4.5_0009959g0010</t>
  </si>
  <si>
    <t>Nitab4.5_0009967g0030</t>
  </si>
  <si>
    <t>Nitab4.5_0010010g0010</t>
  </si>
  <si>
    <t>Nitab4.5_0010051g0010</t>
  </si>
  <si>
    <t>Nitab4.5_0010055g0020</t>
  </si>
  <si>
    <t>Nitab4.5_0010072g0010</t>
  </si>
  <si>
    <t>Nitab4.5_0010209g0020</t>
  </si>
  <si>
    <t>Nitab4.5_0010216g0010</t>
  </si>
  <si>
    <t>Nitab4.5_0010225g0020</t>
  </si>
  <si>
    <t>Nitab4.5_0010239g0010</t>
  </si>
  <si>
    <t>Nitab4.5_0010254g0040</t>
  </si>
  <si>
    <t>Nitab4.5_0010278g0040</t>
  </si>
  <si>
    <t>Nitab4.5_0010289g0010</t>
  </si>
  <si>
    <t>Nitab4.5_0010300g0010</t>
  </si>
  <si>
    <t>Nitab4.5_0010308g0010</t>
  </si>
  <si>
    <t>Nitab4.5_0010430g0070</t>
  </si>
  <si>
    <t>Nitab4.5_0010439g0040</t>
  </si>
  <si>
    <t>Nitab4.5_0010498g0010</t>
  </si>
  <si>
    <t>Nitab4.5_0010576g0010</t>
  </si>
  <si>
    <t>Nitab4.5_0010600g0020</t>
  </si>
  <si>
    <t>Nitab4.5_0010600g0030</t>
  </si>
  <si>
    <t>Nitab4.5_0010638g0010</t>
  </si>
  <si>
    <t>Nitab4.5_0010650g0010</t>
  </si>
  <si>
    <t>Nitab4.5_0010662g0010</t>
  </si>
  <si>
    <t>Nitab4.5_0010695g0040</t>
  </si>
  <si>
    <t>Nitab4.5_0010706g0020</t>
  </si>
  <si>
    <t>Nitab4.5_0010762g0030</t>
  </si>
  <si>
    <t>Nitab4.5_0010792g0010</t>
  </si>
  <si>
    <t>Nitab4.5_0010792g0030</t>
  </si>
  <si>
    <t>Nitab4.5_0010821g0010</t>
  </si>
  <si>
    <t>Nitab4.5_0010823g0010</t>
  </si>
  <si>
    <t>Nitab4.5_0010891g0010</t>
  </si>
  <si>
    <t>Nitab4.5_0010920g0030</t>
  </si>
  <si>
    <t>Nitab4.5_0011004g0010</t>
  </si>
  <si>
    <t>Nitab4.5_0011008g0020</t>
  </si>
  <si>
    <t>Nitab4.5_0011210g0020</t>
  </si>
  <si>
    <t>Nitab4.5_0011461g0020</t>
  </si>
  <si>
    <t>Nitab4.5_0011504g0010</t>
  </si>
  <si>
    <t>Nitab4.5_0011510g0010</t>
  </si>
  <si>
    <t>Nitab4.5_0011581g0010</t>
  </si>
  <si>
    <t>Nitab4.5_0011639g0020</t>
  </si>
  <si>
    <t>Nitab4.5_0011669g0010</t>
  </si>
  <si>
    <t>Nitab4.5_0011740g0010</t>
  </si>
  <si>
    <t>Nitab4.5_0011777g0010</t>
  </si>
  <si>
    <t>Nitab4.5_0011816g0010</t>
  </si>
  <si>
    <t>Nitab4.5_0011938g0030</t>
  </si>
  <si>
    <t>Nitab4.5_0012104g0010</t>
  </si>
  <si>
    <t>Nitab4.5_0012105g0010</t>
  </si>
  <si>
    <t>Nitab4.5_0012194g0010</t>
  </si>
  <si>
    <t>Nitab4.5_0012202g0020</t>
  </si>
  <si>
    <t>Nitab4.5_0012300g0010</t>
  </si>
  <si>
    <t>Nitab4.5_0012336g0030</t>
  </si>
  <si>
    <t>Nitab4.5_0012340g0030</t>
  </si>
  <si>
    <t>Nitab4.5_0012359g0010</t>
  </si>
  <si>
    <t>Nitab4.5_0012375g0020</t>
  </si>
  <si>
    <t>Nitab4.5_0012385g0010</t>
  </si>
  <si>
    <t>Nitab4.5_0012408g0020</t>
  </si>
  <si>
    <t>Nitab4.5_0012460g0010</t>
  </si>
  <si>
    <t>Nitab4.5_0012502g0010</t>
  </si>
  <si>
    <t>Nitab4.5_0012555g0010</t>
  </si>
  <si>
    <t>Nitab4.5_0012570g0010</t>
  </si>
  <si>
    <t>Nitab4.5_0012606g0030</t>
  </si>
  <si>
    <t>Nitab4.5_0012631g0010</t>
  </si>
  <si>
    <t>Nitab4.5_0012646g0010</t>
  </si>
  <si>
    <t>Nitab4.5_0012660g0030</t>
  </si>
  <si>
    <t>Nitab4.5_0012710g0010</t>
  </si>
  <si>
    <t>Nitab4.5_0012717g0010</t>
  </si>
  <si>
    <t>Nitab4.5_0012764g0010</t>
  </si>
  <si>
    <t>Nitab4.5_0012785g0020</t>
  </si>
  <si>
    <t>Nitab4.5_0012789g0020</t>
  </si>
  <si>
    <t>Nitab4.5_0012805g0030</t>
  </si>
  <si>
    <t>Nitab4.5_0012943g0030</t>
  </si>
  <si>
    <t>Nitab4.5_0013034g0030</t>
  </si>
  <si>
    <t>Nitab4.5_0013107g0010</t>
  </si>
  <si>
    <t>Nitab4.5_0013117g0010</t>
  </si>
  <si>
    <t>Nitab4.5_0013252g0010</t>
  </si>
  <si>
    <t>Nitab4.5_0013277g0010</t>
  </si>
  <si>
    <t>Nitab4.5_0013337g0010</t>
  </si>
  <si>
    <t>Nitab4.5_0013387g0020</t>
  </si>
  <si>
    <t>Nitab4.5_0013401g0010</t>
  </si>
  <si>
    <t>Nitab4.5_0013456g0010</t>
  </si>
  <si>
    <t>Nitab4.5_0013475g0010</t>
  </si>
  <si>
    <t>Nitab4.5_0013739g0010</t>
  </si>
  <si>
    <t>Nitab4.5_0013813g0010</t>
  </si>
  <si>
    <t>Nitab4.5_0013869g0010</t>
  </si>
  <si>
    <t>Nitab4.5_0013929g0010</t>
  </si>
  <si>
    <t>Nitab4.5_0013970g0010</t>
  </si>
  <si>
    <t>Nitab4.5_0014092g0020</t>
  </si>
  <si>
    <t>Nitab4.5_0014168g0010</t>
  </si>
  <si>
    <t>Nitab4.5_0014584g0010</t>
  </si>
  <si>
    <t>Nitab4.5_0014681g0010</t>
  </si>
  <si>
    <t>Nitab4.5_0014792g0010</t>
  </si>
  <si>
    <t>Nitab4.5_0015147g0010</t>
  </si>
  <si>
    <t>Nitab4.5_0015164g0010</t>
  </si>
  <si>
    <t>Nitab4.5_0015204g0010</t>
  </si>
  <si>
    <t>Nitab4.5_0015582g0010</t>
  </si>
  <si>
    <t>Nitab4.5_0016805g0010</t>
  </si>
  <si>
    <t>Nitab4.5_0016829g0010</t>
  </si>
  <si>
    <t>Nitab4.5_0017755g0010</t>
  </si>
  <si>
    <t>Nitab4.5_0017838g0010</t>
  </si>
  <si>
    <t>Nitab4.5_0017990g0020</t>
  </si>
  <si>
    <t>Nitab4.5_0019108g0010</t>
  </si>
  <si>
    <t>Nitab4.5_0020114g0010</t>
  </si>
  <si>
    <t>Nitab4.5_0020239g0010</t>
  </si>
  <si>
    <t>Nitab4.5_0020701g0010</t>
  </si>
  <si>
    <t>Nitab4.5_0021852g0010</t>
  </si>
  <si>
    <t>Nitab4.5_0022126g0010</t>
  </si>
  <si>
    <t>Nitab4.5_0022145g0010</t>
  </si>
  <si>
    <t>Nitab4.5_0024070g0010</t>
  </si>
  <si>
    <t>Nitab4.5_0025830g0010</t>
  </si>
  <si>
    <t>Nitab4.5_0026691g0010</t>
  </si>
  <si>
    <t>Nitab4.5_0027786g0010</t>
  </si>
  <si>
    <t>Nitab4.5_0029224g0010</t>
  </si>
  <si>
    <t>Table S3. DEGs involved in nicotine biosynthesis and transport after topping in tobacco</t>
    <phoneticPr fontId="1" type="noConversion"/>
  </si>
  <si>
    <t>MPO1</t>
    <phoneticPr fontId="2" type="noConversion"/>
  </si>
  <si>
    <t>Nitab4.5_0000013g0390</t>
    <phoneticPr fontId="2" type="noConversion"/>
  </si>
  <si>
    <t>Nitab4.5_0000013g0380</t>
    <phoneticPr fontId="2" type="noConversion"/>
  </si>
  <si>
    <t>CV016445</t>
    <phoneticPr fontId="2" type="noConversion"/>
  </si>
  <si>
    <t>S</t>
    <phoneticPr fontId="2" type="noConversion"/>
  </si>
  <si>
    <t>T</t>
    <phoneticPr fontId="2" type="noConversion"/>
  </si>
  <si>
    <t>PMT3</t>
    <phoneticPr fontId="2" type="noConversion"/>
  </si>
  <si>
    <t>PMT2</t>
    <phoneticPr fontId="2" type="noConversion"/>
  </si>
  <si>
    <t>PMT4</t>
    <phoneticPr fontId="2" type="noConversion"/>
  </si>
  <si>
    <t>PMT1a</t>
    <phoneticPr fontId="2" type="noConversion"/>
  </si>
  <si>
    <t>PMT1b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</si>
</sst>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0.0"/>
    <numFmt numFmtId="178" formatCode="0_ "/>
  </numFmts>
  <fonts count="8">
    <font>
      <sz val="12"/>
      <color theme="1"/>
      <name val="宋体"/>
      <family val="2"/>
      <charset val="134"/>
    </font>
    <font>
      <sz val="9"/>
      <name val="宋体"/>
      <family val="2"/>
      <charset val="134"/>
    </font>
    <font>
      <sz val="9"/>
      <name val="等线"/>
      <family val="3"/>
      <charset val="134"/>
      <scheme val="minor"/>
    </font>
    <font>
      <sz val="11"/>
      <color theme="1"/>
      <name val="等线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6">
    <xf numFmtId="0" fontId="0" fillId="0" borderId="0" xfId="0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Border="1" applyAlignment="1">
      <alignment horizontal="left"/>
    </xf>
    <xf numFmtId="0" fontId="4" fillId="0" borderId="0" xfId="0" applyFont="1" applyAlignment="1">
      <alignment horizontal="left" vertical="center" wrapText="1"/>
    </xf>
    <xf numFmtId="0" fontId="7" fillId="0" borderId="0" xfId="0" applyFont="1" applyBorder="1" applyAlignment="1">
      <alignment horizontal="center"/>
    </xf>
    <xf numFmtId="0" fontId="6" fillId="0" borderId="1" xfId="0" applyFont="1" applyBorder="1" applyAlignment="1">
      <alignment wrapText="1"/>
    </xf>
    <xf numFmtId="176" fontId="7" fillId="0" borderId="0" xfId="0" applyNumberFormat="1" applyFont="1" applyBorder="1" applyAlignment="1">
      <alignment horizontal="left"/>
    </xf>
    <xf numFmtId="177" fontId="7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76" fontId="4" fillId="0" borderId="0" xfId="0" applyNumberFormat="1" applyFont="1" applyAlignment="1">
      <alignment horizontal="left" vertical="center"/>
    </xf>
    <xf numFmtId="0" fontId="7" fillId="0" borderId="4" xfId="0" applyFont="1" applyBorder="1" applyAlignment="1">
      <alignment horizontal="left"/>
    </xf>
    <xf numFmtId="0" fontId="7" fillId="0" borderId="4" xfId="0" applyFont="1" applyBorder="1" applyAlignment="1">
      <alignment horizontal="center"/>
    </xf>
    <xf numFmtId="177" fontId="7" fillId="0" borderId="4" xfId="0" applyNumberFormat="1" applyFont="1" applyBorder="1" applyAlignment="1">
      <alignment horizontal="left"/>
    </xf>
    <xf numFmtId="0" fontId="7" fillId="0" borderId="5" xfId="0" applyFont="1" applyBorder="1" applyAlignment="1">
      <alignment horizontal="left"/>
    </xf>
    <xf numFmtId="0" fontId="7" fillId="0" borderId="5" xfId="0" applyFont="1" applyBorder="1" applyAlignment="1">
      <alignment horizontal="center"/>
    </xf>
    <xf numFmtId="177" fontId="7" fillId="0" borderId="5" xfId="0" applyNumberFormat="1" applyFont="1" applyBorder="1" applyAlignment="1">
      <alignment horizontal="left"/>
    </xf>
    <xf numFmtId="176" fontId="7" fillId="0" borderId="5" xfId="0" applyNumberFormat="1" applyFont="1" applyBorder="1" applyAlignment="1">
      <alignment horizontal="left"/>
    </xf>
    <xf numFmtId="0" fontId="0" fillId="0" borderId="0" xfId="0" applyAlignment="1"/>
    <xf numFmtId="0" fontId="7" fillId="0" borderId="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3" xfId="0" applyFont="1" applyFill="1" applyBorder="1" applyAlignment="1">
      <alignment horizontal="left" vertical="center" wrapText="1"/>
    </xf>
    <xf numFmtId="176" fontId="7" fillId="0" borderId="0" xfId="0" applyNumberFormat="1" applyFont="1" applyBorder="1" applyAlignment="1">
      <alignment horizontal="center"/>
    </xf>
    <xf numFmtId="178" fontId="7" fillId="0" borderId="0" xfId="0" applyNumberFormat="1" applyFont="1" applyBorder="1" applyAlignment="1">
      <alignment horizontal="center"/>
    </xf>
    <xf numFmtId="176" fontId="7" fillId="0" borderId="4" xfId="0" applyNumberFormat="1" applyFont="1" applyBorder="1" applyAlignment="1">
      <alignment horizontal="center"/>
    </xf>
    <xf numFmtId="178" fontId="7" fillId="0" borderId="5" xfId="0" applyNumberFormat="1" applyFont="1" applyBorder="1" applyAlignment="1">
      <alignment horizontal="center"/>
    </xf>
  </cellXfs>
  <cellStyles count="1">
    <cellStyle name="常规" xfId="0" builtinId="0"/>
  </cellStyles>
  <dxfs count="13"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F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568"/>
  <sheetViews>
    <sheetView tabSelected="1" topLeftCell="A5" workbookViewId="0">
      <selection activeCell="D5" sqref="D5:D32"/>
    </sheetView>
  </sheetViews>
  <sheetFormatPr baseColWidth="10" defaultColWidth="9" defaultRowHeight="16"/>
  <cols>
    <col min="1" max="1" width="11.33203125" style="1" customWidth="1"/>
    <col min="2" max="2" width="10.33203125" style="1" customWidth="1"/>
    <col min="3" max="3" width="9.83203125" style="1" customWidth="1"/>
    <col min="4" max="4" width="7.6640625" style="10" customWidth="1"/>
    <col min="5" max="5" width="21" style="1" customWidth="1"/>
    <col min="6" max="6" width="11.1640625" style="1" customWidth="1"/>
    <col min="7" max="7" width="37.33203125" style="1" customWidth="1"/>
    <col min="8" max="8" width="12.6640625" style="1" customWidth="1"/>
    <col min="9" max="9" width="4.6640625" style="1" customWidth="1"/>
    <col min="10" max="10" width="5.1640625" style="1" customWidth="1"/>
    <col min="11" max="11" width="4.33203125" style="1" customWidth="1"/>
    <col min="12" max="12" width="4.83203125" style="1" customWidth="1"/>
    <col min="13" max="13" width="4.33203125" style="1" customWidth="1"/>
    <col min="14" max="14" width="4.6640625" style="1" customWidth="1"/>
    <col min="15" max="16" width="9" style="1"/>
    <col min="17" max="22" width="0" style="1" hidden="1" customWidth="1"/>
    <col min="23" max="16384" width="9" style="1"/>
  </cols>
  <sheetData>
    <row r="1" spans="1:22" s="2" customFormat="1" ht="25" customHeight="1">
      <c r="A1" s="24" t="s">
        <v>4912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</row>
    <row r="2" spans="1:22" s="4" customFormat="1" ht="51" customHeight="1" thickBot="1">
      <c r="A2" s="23" t="s">
        <v>99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</row>
    <row r="3" spans="1:22" s="4" customFormat="1" ht="19" customHeight="1" thickBot="1">
      <c r="A3" s="26" t="s">
        <v>41</v>
      </c>
      <c r="B3" s="26" t="s">
        <v>2</v>
      </c>
      <c r="C3" s="26" t="s">
        <v>81</v>
      </c>
      <c r="D3" s="26" t="s">
        <v>82</v>
      </c>
      <c r="E3" s="28" t="s">
        <v>3</v>
      </c>
      <c r="F3" s="28" t="s">
        <v>100</v>
      </c>
      <c r="G3" s="28" t="s">
        <v>42</v>
      </c>
      <c r="H3" s="30" t="s">
        <v>101</v>
      </c>
      <c r="I3" s="25" t="s">
        <v>43</v>
      </c>
      <c r="J3" s="25"/>
      <c r="K3" s="25"/>
      <c r="L3" s="25"/>
      <c r="M3" s="25"/>
      <c r="N3" s="25"/>
      <c r="Q3" s="18" t="s">
        <v>44</v>
      </c>
      <c r="R3" s="18" t="s">
        <v>45</v>
      </c>
      <c r="S3" s="18" t="s">
        <v>46</v>
      </c>
      <c r="T3" s="18" t="s">
        <v>47</v>
      </c>
      <c r="U3" s="18" t="s">
        <v>48</v>
      </c>
      <c r="V3" s="18" t="s">
        <v>49</v>
      </c>
    </row>
    <row r="4" spans="1:22" s="3" customFormat="1" thickBot="1">
      <c r="A4" s="27"/>
      <c r="B4" s="27"/>
      <c r="C4" s="27" t="s">
        <v>76</v>
      </c>
      <c r="D4" s="27" t="s">
        <v>77</v>
      </c>
      <c r="E4" s="29"/>
      <c r="F4" s="29"/>
      <c r="G4" s="29"/>
      <c r="H4" s="31"/>
      <c r="I4" s="6" t="s">
        <v>44</v>
      </c>
      <c r="J4" s="6" t="s">
        <v>45</v>
      </c>
      <c r="K4" s="6" t="s">
        <v>46</v>
      </c>
      <c r="L4" s="6" t="s">
        <v>47</v>
      </c>
      <c r="M4" s="6" t="s">
        <v>48</v>
      </c>
      <c r="N4" s="6" t="s">
        <v>49</v>
      </c>
      <c r="P4" s="9"/>
      <c r="Q4" s="18" t="s">
        <v>103</v>
      </c>
      <c r="R4" s="18" t="s">
        <v>104</v>
      </c>
      <c r="S4" s="18" t="s">
        <v>105</v>
      </c>
      <c r="T4" s="18" t="s">
        <v>106</v>
      </c>
      <c r="U4" s="18" t="s">
        <v>107</v>
      </c>
      <c r="V4" s="18" t="s">
        <v>103</v>
      </c>
    </row>
    <row r="5" spans="1:22" s="3" customFormat="1" ht="14" customHeight="1">
      <c r="A5" s="19" t="s">
        <v>39</v>
      </c>
      <c r="B5" s="3" t="s">
        <v>8</v>
      </c>
      <c r="C5" s="3" t="s">
        <v>83</v>
      </c>
      <c r="D5" s="32">
        <v>93.225999999999999</v>
      </c>
      <c r="E5" s="3" t="s">
        <v>9</v>
      </c>
      <c r="F5" s="5" t="s">
        <v>10</v>
      </c>
      <c r="G5" s="3" t="s">
        <v>50</v>
      </c>
      <c r="H5" s="8">
        <v>201.809</v>
      </c>
      <c r="I5" s="7">
        <v>-4.3204779561109401E-2</v>
      </c>
      <c r="J5" s="7">
        <v>0.63484637745283601</v>
      </c>
      <c r="K5" s="7">
        <v>0.72608391665371097</v>
      </c>
      <c r="L5" s="7">
        <v>0.172945704341291</v>
      </c>
      <c r="M5" s="7">
        <v>2.06377067633517</v>
      </c>
      <c r="N5" s="7">
        <v>1.3126266918762499</v>
      </c>
      <c r="Q5" s="18" t="s">
        <v>106</v>
      </c>
      <c r="R5" s="18" t="s">
        <v>108</v>
      </c>
      <c r="S5" s="18" t="s">
        <v>109</v>
      </c>
      <c r="T5" s="18" t="s">
        <v>110</v>
      </c>
      <c r="U5" s="18" t="s">
        <v>106</v>
      </c>
      <c r="V5" s="18" t="s">
        <v>106</v>
      </c>
    </row>
    <row r="6" spans="1:22" s="3" customFormat="1" ht="15">
      <c r="A6" s="20"/>
      <c r="B6" s="3" t="s">
        <v>65</v>
      </c>
      <c r="C6" s="3" t="s">
        <v>84</v>
      </c>
      <c r="D6" s="32">
        <v>95.483999999999995</v>
      </c>
      <c r="E6" s="3" t="s">
        <v>0</v>
      </c>
      <c r="F6" s="5" t="s">
        <v>7</v>
      </c>
      <c r="G6" s="3" t="s">
        <v>51</v>
      </c>
      <c r="H6" s="8">
        <v>174.18199999999999</v>
      </c>
      <c r="I6" s="7">
        <v>6.9848314704387501E-2</v>
      </c>
      <c r="J6" s="7">
        <v>0.83268416755315899</v>
      </c>
      <c r="K6" s="7">
        <v>0.88579254556172005</v>
      </c>
      <c r="L6" s="7">
        <v>0.184165034784154</v>
      </c>
      <c r="M6" s="7">
        <v>2.35373585725773</v>
      </c>
      <c r="N6" s="7">
        <v>1.42983344157253</v>
      </c>
      <c r="Q6" s="18" t="s">
        <v>111</v>
      </c>
      <c r="R6" s="18" t="s">
        <v>112</v>
      </c>
      <c r="S6" s="18" t="s">
        <v>110</v>
      </c>
      <c r="T6" s="18" t="s">
        <v>113</v>
      </c>
      <c r="U6" s="18" t="s">
        <v>111</v>
      </c>
      <c r="V6" s="18" t="s">
        <v>114</v>
      </c>
    </row>
    <row r="7" spans="1:22" s="3" customFormat="1" ht="15">
      <c r="A7" s="20"/>
      <c r="B7" s="3" t="s">
        <v>11</v>
      </c>
      <c r="C7" s="3" t="s">
        <v>85</v>
      </c>
      <c r="D7" s="32">
        <v>98.131</v>
      </c>
      <c r="E7" s="3" t="s">
        <v>12</v>
      </c>
      <c r="F7" s="5" t="s">
        <v>13</v>
      </c>
      <c r="G7" s="3" t="s">
        <v>52</v>
      </c>
      <c r="H7" s="8">
        <v>64.853533333333303</v>
      </c>
      <c r="I7" s="7">
        <v>1.0017433563854501</v>
      </c>
      <c r="J7" s="7">
        <v>1.2873618479312301</v>
      </c>
      <c r="K7" s="7">
        <v>0.164173828138412</v>
      </c>
      <c r="L7" s="7">
        <v>0.103495107167747</v>
      </c>
      <c r="M7" s="7">
        <v>0.39058346449285802</v>
      </c>
      <c r="N7" s="7">
        <v>1.1814833432216201</v>
      </c>
      <c r="Q7" s="18" t="s">
        <v>104</v>
      </c>
      <c r="R7" s="18" t="s">
        <v>115</v>
      </c>
      <c r="S7" s="18" t="s">
        <v>116</v>
      </c>
      <c r="T7" s="18" t="s">
        <v>117</v>
      </c>
      <c r="U7" s="18" t="s">
        <v>104</v>
      </c>
      <c r="V7" s="18" t="s">
        <v>104</v>
      </c>
    </row>
    <row r="8" spans="1:22" s="3" customFormat="1" ht="15">
      <c r="A8" s="20"/>
      <c r="B8" s="3" t="s">
        <v>14</v>
      </c>
      <c r="C8" s="3" t="s">
        <v>86</v>
      </c>
      <c r="D8" s="32">
        <v>99.168000000000006</v>
      </c>
      <c r="E8" s="3" t="s">
        <v>15</v>
      </c>
      <c r="F8" s="5" t="s">
        <v>13</v>
      </c>
      <c r="G8" s="3" t="s">
        <v>53</v>
      </c>
      <c r="H8" s="8">
        <v>95.191500000000005</v>
      </c>
      <c r="I8" s="7">
        <v>0.59027102459289305</v>
      </c>
      <c r="J8" s="7">
        <v>0.80200849030628296</v>
      </c>
      <c r="K8" s="7">
        <v>0.77975871458940704</v>
      </c>
      <c r="L8" s="7">
        <v>0.34645375167667197</v>
      </c>
      <c r="M8" s="7">
        <v>1.40698920287497</v>
      </c>
      <c r="N8" s="7">
        <v>1.34331274391926</v>
      </c>
      <c r="Q8" s="18" t="s">
        <v>108</v>
      </c>
      <c r="R8" s="18" t="s">
        <v>110</v>
      </c>
      <c r="S8" s="18" t="s">
        <v>118</v>
      </c>
      <c r="T8" s="18" t="s">
        <v>119</v>
      </c>
      <c r="U8" s="18" t="s">
        <v>120</v>
      </c>
      <c r="V8" s="18" t="s">
        <v>112</v>
      </c>
    </row>
    <row r="9" spans="1:22" s="3" customFormat="1" ht="15">
      <c r="A9" s="20"/>
      <c r="B9" s="3" t="s">
        <v>14</v>
      </c>
      <c r="C9" s="3" t="s">
        <v>86</v>
      </c>
      <c r="D9" s="32">
        <v>96.117000000000004</v>
      </c>
      <c r="E9" s="3" t="s">
        <v>16</v>
      </c>
      <c r="F9" s="5" t="s">
        <v>17</v>
      </c>
      <c r="G9" s="3" t="s">
        <v>52</v>
      </c>
      <c r="H9" s="8">
        <v>123.949433333333</v>
      </c>
      <c r="I9" s="7">
        <v>0.40827715221838901</v>
      </c>
      <c r="J9" s="7">
        <v>0.59824993349672095</v>
      </c>
      <c r="K9" s="7">
        <v>0.73919079994062697</v>
      </c>
      <c r="L9" s="7">
        <v>0.445584285753298</v>
      </c>
      <c r="M9" s="7">
        <v>1.0790819765545001</v>
      </c>
      <c r="N9" s="7">
        <v>1.34341619727173</v>
      </c>
      <c r="Q9" s="18" t="s">
        <v>112</v>
      </c>
      <c r="R9" s="18" t="s">
        <v>121</v>
      </c>
      <c r="S9" s="18" t="s">
        <v>122</v>
      </c>
      <c r="T9" s="18" t="s">
        <v>123</v>
      </c>
      <c r="U9" s="18" t="s">
        <v>124</v>
      </c>
      <c r="V9" s="18" t="s">
        <v>124</v>
      </c>
    </row>
    <row r="10" spans="1:22" s="3" customFormat="1" ht="15">
      <c r="A10" s="20"/>
      <c r="B10" s="3" t="s">
        <v>18</v>
      </c>
      <c r="C10" s="3" t="s">
        <v>87</v>
      </c>
      <c r="D10" s="33">
        <v>100</v>
      </c>
      <c r="E10" s="3" t="s">
        <v>19</v>
      </c>
      <c r="F10" s="5" t="s">
        <v>17</v>
      </c>
      <c r="G10" s="3" t="s">
        <v>54</v>
      </c>
      <c r="H10" s="8">
        <v>194.951333333333</v>
      </c>
      <c r="I10" s="7">
        <v>0.521003256581412</v>
      </c>
      <c r="J10" s="7">
        <v>0.770051256813158</v>
      </c>
      <c r="K10" s="7">
        <v>0.97936383597439403</v>
      </c>
      <c r="L10" s="7">
        <v>0.16896256196227799</v>
      </c>
      <c r="M10" s="7">
        <v>1.86530275546205</v>
      </c>
      <c r="N10" s="7">
        <v>1.3869546108583</v>
      </c>
      <c r="Q10" s="18" t="s">
        <v>115</v>
      </c>
      <c r="R10" s="18" t="s">
        <v>116</v>
      </c>
      <c r="S10" s="18" t="s">
        <v>125</v>
      </c>
      <c r="T10" s="18" t="s">
        <v>126</v>
      </c>
      <c r="U10" s="18" t="s">
        <v>110</v>
      </c>
      <c r="V10" s="18" t="s">
        <v>127</v>
      </c>
    </row>
    <row r="11" spans="1:22" s="3" customFormat="1" ht="15">
      <c r="A11" s="20"/>
      <c r="B11" s="3" t="s">
        <v>64</v>
      </c>
      <c r="C11" s="3" t="s">
        <v>88</v>
      </c>
      <c r="D11" s="33">
        <v>100</v>
      </c>
      <c r="E11" s="3" t="s">
        <v>20</v>
      </c>
      <c r="F11" s="5" t="s">
        <v>13</v>
      </c>
      <c r="G11" s="3" t="s">
        <v>55</v>
      </c>
      <c r="H11" s="8">
        <v>176.679</v>
      </c>
      <c r="I11" s="7">
        <v>0.379271056649858</v>
      </c>
      <c r="J11" s="7">
        <v>0.72287961588094296</v>
      </c>
      <c r="K11" s="7">
        <v>1.03030025012783</v>
      </c>
      <c r="L11" s="7">
        <v>0.33709639826519799</v>
      </c>
      <c r="M11" s="7">
        <v>2.2463276686697302</v>
      </c>
      <c r="N11" s="7">
        <v>1.6491046289376901</v>
      </c>
      <c r="Q11" s="18" t="s">
        <v>110</v>
      </c>
      <c r="R11" s="18" t="s">
        <v>128</v>
      </c>
      <c r="S11" s="18" t="s">
        <v>129</v>
      </c>
      <c r="T11" s="18" t="s">
        <v>130</v>
      </c>
      <c r="U11" s="18" t="s">
        <v>131</v>
      </c>
      <c r="V11" s="18" t="s">
        <v>110</v>
      </c>
    </row>
    <row r="12" spans="1:22" s="3" customFormat="1" ht="15">
      <c r="A12" s="20"/>
      <c r="B12" s="3" t="s">
        <v>21</v>
      </c>
      <c r="C12" s="3" t="s">
        <v>89</v>
      </c>
      <c r="D12" s="33">
        <v>100</v>
      </c>
      <c r="E12" s="3" t="s">
        <v>4</v>
      </c>
      <c r="F12" s="5" t="s">
        <v>17</v>
      </c>
      <c r="G12" s="3" t="s">
        <v>55</v>
      </c>
      <c r="H12" s="8">
        <v>81.197566666666702</v>
      </c>
      <c r="I12" s="7">
        <v>-6.4343862672360096E-3</v>
      </c>
      <c r="J12" s="7">
        <v>0.26992290309344702</v>
      </c>
      <c r="K12" s="7">
        <v>0.71554319366362396</v>
      </c>
      <c r="L12" s="7">
        <v>0.39733862333946601</v>
      </c>
      <c r="M12" s="7">
        <v>2.0234174378605601</v>
      </c>
      <c r="N12" s="7">
        <v>0.97787718910185895</v>
      </c>
      <c r="Q12" s="18" t="s">
        <v>126</v>
      </c>
      <c r="R12" s="18" t="s">
        <v>132</v>
      </c>
      <c r="S12" s="18" t="s">
        <v>133</v>
      </c>
      <c r="T12" s="18" t="s">
        <v>134</v>
      </c>
      <c r="U12" s="18" t="s">
        <v>119</v>
      </c>
      <c r="V12" s="18" t="s">
        <v>113</v>
      </c>
    </row>
    <row r="13" spans="1:22" s="3" customFormat="1" ht="15">
      <c r="A13" s="20"/>
      <c r="B13" s="3" t="s">
        <v>22</v>
      </c>
      <c r="C13" s="3" t="s">
        <v>90</v>
      </c>
      <c r="D13" s="33">
        <v>100</v>
      </c>
      <c r="E13" s="3" t="s">
        <v>23</v>
      </c>
      <c r="F13" s="5" t="s">
        <v>13</v>
      </c>
      <c r="G13" s="3" t="s">
        <v>55</v>
      </c>
      <c r="H13" s="8">
        <v>65.5970333333333</v>
      </c>
      <c r="I13" s="7">
        <v>0.60698187582417795</v>
      </c>
      <c r="J13" s="7">
        <v>1.10599658803804</v>
      </c>
      <c r="K13" s="7">
        <v>1.65038232066438</v>
      </c>
      <c r="L13" s="7">
        <v>0.59629280823668296</v>
      </c>
      <c r="M13" s="7">
        <v>1.0662604213776199</v>
      </c>
      <c r="N13" s="7">
        <v>0.40939271284730999</v>
      </c>
      <c r="Q13" s="18" t="s">
        <v>134</v>
      </c>
      <c r="R13" s="18" t="s">
        <v>118</v>
      </c>
      <c r="S13" s="18" t="s">
        <v>135</v>
      </c>
      <c r="T13" s="18" t="s">
        <v>136</v>
      </c>
      <c r="U13" s="18" t="s">
        <v>121</v>
      </c>
      <c r="V13" s="18" t="s">
        <v>137</v>
      </c>
    </row>
    <row r="14" spans="1:22" s="3" customFormat="1" ht="15">
      <c r="A14" s="20"/>
      <c r="B14" s="3" t="s">
        <v>24</v>
      </c>
      <c r="C14" s="3" t="s">
        <v>91</v>
      </c>
      <c r="D14" s="32">
        <v>98.100999999999999</v>
      </c>
      <c r="E14" s="3" t="s">
        <v>25</v>
      </c>
      <c r="F14" s="5" t="s">
        <v>13</v>
      </c>
      <c r="G14" s="3" t="s">
        <v>56</v>
      </c>
      <c r="H14" s="8">
        <v>81.919700000000006</v>
      </c>
      <c r="I14" s="7">
        <v>0.81581474607358195</v>
      </c>
      <c r="J14" s="7">
        <v>0.44726242408112199</v>
      </c>
      <c r="K14" s="7">
        <v>0.65598138469593104</v>
      </c>
      <c r="L14" s="7">
        <v>0.32577836716597403</v>
      </c>
      <c r="M14" s="7">
        <v>1.5077430446572599</v>
      </c>
      <c r="N14" s="7">
        <v>1.4845082015153399</v>
      </c>
      <c r="Q14" s="18" t="s">
        <v>138</v>
      </c>
      <c r="R14" s="18" t="s">
        <v>139</v>
      </c>
      <c r="S14" s="18" t="s">
        <v>140</v>
      </c>
      <c r="T14" s="18" t="s">
        <v>141</v>
      </c>
      <c r="U14" s="18" t="s">
        <v>126</v>
      </c>
      <c r="V14" s="18" t="s">
        <v>126</v>
      </c>
    </row>
    <row r="15" spans="1:22" s="3" customFormat="1" ht="15">
      <c r="A15" s="20"/>
      <c r="B15" s="3" t="s">
        <v>4913</v>
      </c>
      <c r="C15" s="3" t="s">
        <v>91</v>
      </c>
      <c r="D15" s="32">
        <v>93.332999999999998</v>
      </c>
      <c r="E15" s="3" t="s">
        <v>224</v>
      </c>
      <c r="F15" s="5" t="s">
        <v>4917</v>
      </c>
      <c r="G15" s="3" t="s">
        <v>56</v>
      </c>
      <c r="H15" s="8">
        <v>80.202399999999997</v>
      </c>
      <c r="I15" s="7">
        <v>0.51232590205261597</v>
      </c>
      <c r="J15" s="7">
        <v>0.34631175708134199</v>
      </c>
      <c r="K15" s="7">
        <v>0.57540176566824697</v>
      </c>
      <c r="L15" s="7">
        <v>0.172595767584135</v>
      </c>
      <c r="M15" s="7">
        <v>1.2618842045129901</v>
      </c>
      <c r="N15" s="7">
        <v>1.4431654774201801</v>
      </c>
      <c r="Q15" s="18" t="s">
        <v>116</v>
      </c>
      <c r="R15" s="18" t="s">
        <v>142</v>
      </c>
      <c r="S15" s="18" t="s">
        <v>143</v>
      </c>
      <c r="T15" s="18" t="s">
        <v>116</v>
      </c>
      <c r="U15" s="18" t="s">
        <v>134</v>
      </c>
      <c r="V15" s="18" t="s">
        <v>130</v>
      </c>
    </row>
    <row r="16" spans="1:22" s="3" customFormat="1" ht="15">
      <c r="A16" s="20"/>
      <c r="B16" s="3" t="s">
        <v>6</v>
      </c>
      <c r="C16" s="3" t="s">
        <v>92</v>
      </c>
      <c r="D16" s="32">
        <v>99.509</v>
      </c>
      <c r="E16" s="3" t="s">
        <v>1</v>
      </c>
      <c r="F16" s="5" t="s">
        <v>13</v>
      </c>
      <c r="G16" s="3" t="s">
        <v>57</v>
      </c>
      <c r="H16" s="8">
        <v>618.791333333333</v>
      </c>
      <c r="I16" s="7">
        <v>-0.177458554095559</v>
      </c>
      <c r="J16" s="7">
        <v>0.50821521661781699</v>
      </c>
      <c r="K16" s="7">
        <v>0.95584598651351604</v>
      </c>
      <c r="L16" s="7">
        <v>0.66613551495560896</v>
      </c>
      <c r="M16" s="7">
        <v>1.8691264256458</v>
      </c>
      <c r="N16" s="7">
        <v>1.09995463526201</v>
      </c>
      <c r="Q16" s="18" t="s">
        <v>144</v>
      </c>
      <c r="R16" s="18" t="s">
        <v>145</v>
      </c>
      <c r="S16" s="18" t="s">
        <v>146</v>
      </c>
      <c r="T16" s="18" t="s">
        <v>147</v>
      </c>
      <c r="U16" s="18" t="s">
        <v>136</v>
      </c>
      <c r="V16" s="18" t="s">
        <v>134</v>
      </c>
    </row>
    <row r="17" spans="1:22" s="3" customFormat="1" ht="15">
      <c r="A17" s="20"/>
      <c r="B17" s="3" t="s">
        <v>4919</v>
      </c>
      <c r="C17" s="3" t="s">
        <v>79</v>
      </c>
      <c r="D17" s="32">
        <v>97.798000000000002</v>
      </c>
      <c r="E17" s="3" t="s">
        <v>26</v>
      </c>
      <c r="F17" s="5" t="s">
        <v>13</v>
      </c>
      <c r="G17" s="3" t="s">
        <v>102</v>
      </c>
      <c r="H17" s="8">
        <v>120.03</v>
      </c>
      <c r="I17" s="7">
        <v>0.53659261045620898</v>
      </c>
      <c r="J17" s="7">
        <v>0.79629648433266997</v>
      </c>
      <c r="K17" s="7">
        <v>1.2276204955583601</v>
      </c>
      <c r="L17" s="7">
        <v>0.30977079069497399</v>
      </c>
      <c r="M17" s="7">
        <v>2.3732993716306501</v>
      </c>
      <c r="N17" s="7">
        <v>1.7951399661808001</v>
      </c>
      <c r="Q17" s="18" t="s">
        <v>132</v>
      </c>
      <c r="R17" s="18" t="s">
        <v>148</v>
      </c>
      <c r="S17" s="18" t="s">
        <v>149</v>
      </c>
      <c r="T17" s="18" t="s">
        <v>150</v>
      </c>
      <c r="U17" s="18" t="s">
        <v>138</v>
      </c>
      <c r="V17" s="18" t="s">
        <v>116</v>
      </c>
    </row>
    <row r="18" spans="1:22" s="3" customFormat="1" ht="15">
      <c r="A18" s="20"/>
      <c r="B18" s="3" t="s">
        <v>4920</v>
      </c>
      <c r="C18" s="3" t="s">
        <v>78</v>
      </c>
      <c r="D18" s="32">
        <v>95.753</v>
      </c>
      <c r="E18" s="3" t="s">
        <v>27</v>
      </c>
      <c r="F18" s="5" t="s">
        <v>13</v>
      </c>
      <c r="G18" s="3" t="s">
        <v>102</v>
      </c>
      <c r="H18" s="8">
        <v>57.202300000000001</v>
      </c>
      <c r="I18" s="7">
        <v>0.46404592020202801</v>
      </c>
      <c r="J18" s="7">
        <v>0.98922967264092598</v>
      </c>
      <c r="K18" s="7">
        <v>1.4344950707798201</v>
      </c>
      <c r="L18" s="7">
        <v>0.70047308692353805</v>
      </c>
      <c r="M18" s="7">
        <v>2.8745012168647599</v>
      </c>
      <c r="N18" s="7">
        <v>1.58751231925224</v>
      </c>
      <c r="Q18" s="18" t="s">
        <v>151</v>
      </c>
      <c r="R18" s="18" t="s">
        <v>152</v>
      </c>
      <c r="S18" s="18" t="s">
        <v>153</v>
      </c>
      <c r="T18" s="18" t="s">
        <v>135</v>
      </c>
      <c r="U18" s="18" t="s">
        <v>116</v>
      </c>
      <c r="V18" s="18" t="s">
        <v>128</v>
      </c>
    </row>
    <row r="19" spans="1:22" s="3" customFormat="1" ht="15">
      <c r="A19" s="20"/>
      <c r="B19" s="3" t="s">
        <v>4921</v>
      </c>
      <c r="C19" s="3" t="s">
        <v>80</v>
      </c>
      <c r="D19" s="32">
        <v>99.789000000000001</v>
      </c>
      <c r="E19" s="3" t="s">
        <v>28</v>
      </c>
      <c r="F19" s="5" t="s">
        <v>13</v>
      </c>
      <c r="G19" s="3" t="s">
        <v>102</v>
      </c>
      <c r="H19" s="8">
        <v>44.316166666666703</v>
      </c>
      <c r="I19" s="7">
        <v>0.48010972319442502</v>
      </c>
      <c r="J19" s="7">
        <v>0.63764933693435599</v>
      </c>
      <c r="K19" s="7">
        <v>1.34928332508281</v>
      </c>
      <c r="L19" s="7">
        <v>0.49264691894759299</v>
      </c>
      <c r="M19" s="7">
        <v>2.5592471944947901</v>
      </c>
      <c r="N19" s="7">
        <v>1.80894921258327</v>
      </c>
      <c r="Q19" s="18" t="s">
        <v>118</v>
      </c>
      <c r="R19" s="18" t="s">
        <v>154</v>
      </c>
      <c r="S19" s="18" t="s">
        <v>155</v>
      </c>
      <c r="T19" s="18" t="s">
        <v>156</v>
      </c>
      <c r="U19" s="18" t="s">
        <v>132</v>
      </c>
      <c r="V19" s="18" t="s">
        <v>132</v>
      </c>
    </row>
    <row r="20" spans="1:22">
      <c r="A20" s="20"/>
      <c r="B20" s="3" t="s">
        <v>4922</v>
      </c>
      <c r="C20" s="3" t="s">
        <v>4916</v>
      </c>
      <c r="D20" s="32">
        <v>96.269000000000005</v>
      </c>
      <c r="E20" s="3" t="s">
        <v>4914</v>
      </c>
      <c r="F20" s="5" t="s">
        <v>4918</v>
      </c>
      <c r="G20" s="3" t="s">
        <v>102</v>
      </c>
      <c r="H20" s="8">
        <v>268.78366670000003</v>
      </c>
      <c r="I20" s="7">
        <v>0.70974789391767801</v>
      </c>
      <c r="J20" s="7">
        <v>0.98611360927038405</v>
      </c>
      <c r="K20" s="7">
        <v>1.1392090852572001</v>
      </c>
      <c r="L20" s="7">
        <v>0.78969405253270497</v>
      </c>
      <c r="M20" s="7">
        <v>2.3941874972724499</v>
      </c>
      <c r="N20" s="7">
        <v>1.7454500238156101</v>
      </c>
      <c r="Q20" s="18" t="s">
        <v>139</v>
      </c>
      <c r="R20" s="18" t="s">
        <v>143</v>
      </c>
      <c r="S20" s="18" t="s">
        <v>157</v>
      </c>
      <c r="T20" s="18" t="s">
        <v>140</v>
      </c>
      <c r="U20" s="18" t="s">
        <v>158</v>
      </c>
      <c r="V20" s="18" t="s">
        <v>159</v>
      </c>
    </row>
    <row r="21" spans="1:22">
      <c r="A21" s="20"/>
      <c r="B21" s="3" t="s">
        <v>4923</v>
      </c>
      <c r="C21" s="3" t="s">
        <v>4916</v>
      </c>
      <c r="D21" s="32">
        <v>94.814999999999998</v>
      </c>
      <c r="E21" s="3" t="s">
        <v>4915</v>
      </c>
      <c r="F21" s="5" t="s">
        <v>7</v>
      </c>
      <c r="G21" s="3" t="s">
        <v>102</v>
      </c>
      <c r="H21" s="8">
        <v>84.369466669999994</v>
      </c>
      <c r="I21" s="7">
        <v>-2.3953818605913699E-2</v>
      </c>
      <c r="J21" s="7">
        <v>0.58739772280351199</v>
      </c>
      <c r="K21" s="7">
        <v>1.11487733138528</v>
      </c>
      <c r="L21" s="7">
        <v>0.4053911527656</v>
      </c>
      <c r="M21" s="7">
        <v>2.5361991641297998</v>
      </c>
      <c r="N21" s="7">
        <v>1.7640481836734601</v>
      </c>
      <c r="Q21" s="18" t="s">
        <v>160</v>
      </c>
      <c r="R21" s="18" t="s">
        <v>161</v>
      </c>
      <c r="S21" s="18" t="s">
        <v>162</v>
      </c>
      <c r="T21" s="18" t="s">
        <v>152</v>
      </c>
      <c r="U21" s="18" t="s">
        <v>163</v>
      </c>
      <c r="V21" s="18" t="s">
        <v>163</v>
      </c>
    </row>
    <row r="22" spans="1:22">
      <c r="A22" s="20"/>
      <c r="B22" s="3" t="s">
        <v>29</v>
      </c>
      <c r="C22" s="3" t="s">
        <v>93</v>
      </c>
      <c r="D22" s="32">
        <v>96.724000000000004</v>
      </c>
      <c r="E22" s="3" t="s">
        <v>5</v>
      </c>
      <c r="F22" s="5" t="s">
        <v>13</v>
      </c>
      <c r="G22" s="3" t="s">
        <v>58</v>
      </c>
      <c r="H22" s="8">
        <v>323.23333333333301</v>
      </c>
      <c r="I22" s="7">
        <v>-0.168211304147384</v>
      </c>
      <c r="J22" s="7">
        <v>0.25598461246125798</v>
      </c>
      <c r="K22" s="7">
        <v>0.95295177858969904</v>
      </c>
      <c r="L22" s="7">
        <v>0.264792552656961</v>
      </c>
      <c r="M22" s="7">
        <v>1.76708416595953</v>
      </c>
      <c r="N22" s="7">
        <v>1.31377563828732</v>
      </c>
      <c r="Q22" s="18" t="s">
        <v>164</v>
      </c>
      <c r="R22" s="18" t="s">
        <v>165</v>
      </c>
      <c r="S22" s="18" t="s">
        <v>166</v>
      </c>
      <c r="T22" s="18" t="s">
        <v>167</v>
      </c>
      <c r="U22" s="18" t="s">
        <v>168</v>
      </c>
      <c r="V22" s="18" t="s">
        <v>169</v>
      </c>
    </row>
    <row r="23" spans="1:22">
      <c r="A23" s="20"/>
      <c r="B23" s="3" t="s">
        <v>29</v>
      </c>
      <c r="C23" s="3" t="s">
        <v>93</v>
      </c>
      <c r="D23" s="32">
        <v>93.01</v>
      </c>
      <c r="E23" s="3" t="s">
        <v>30</v>
      </c>
      <c r="F23" s="5" t="s">
        <v>17</v>
      </c>
      <c r="G23" s="3" t="s">
        <v>59</v>
      </c>
      <c r="H23" s="8">
        <v>425.72933333333299</v>
      </c>
      <c r="I23" s="7">
        <v>-0.200780942081772</v>
      </c>
      <c r="J23" s="7">
        <v>0.31611622439134102</v>
      </c>
      <c r="K23" s="7">
        <v>0.98531299001341599</v>
      </c>
      <c r="L23" s="7">
        <v>0.14200269990087</v>
      </c>
      <c r="M23" s="7">
        <v>1.7567772048659001</v>
      </c>
      <c r="N23" s="7">
        <v>1.3106740916597901</v>
      </c>
      <c r="Q23" s="18" t="s">
        <v>142</v>
      </c>
      <c r="R23" s="18" t="s">
        <v>170</v>
      </c>
      <c r="S23" s="18" t="s">
        <v>171</v>
      </c>
      <c r="T23" s="18" t="s">
        <v>143</v>
      </c>
      <c r="U23" s="18" t="s">
        <v>172</v>
      </c>
      <c r="V23" s="18" t="s">
        <v>168</v>
      </c>
    </row>
    <row r="24" spans="1:22">
      <c r="A24" s="20"/>
      <c r="B24" s="3" t="s">
        <v>66</v>
      </c>
      <c r="C24" s="3" t="s">
        <v>94</v>
      </c>
      <c r="D24" s="32">
        <v>94.69</v>
      </c>
      <c r="E24" s="3" t="s">
        <v>68</v>
      </c>
      <c r="F24" s="5" t="s">
        <v>72</v>
      </c>
      <c r="G24" s="8" t="s">
        <v>74</v>
      </c>
      <c r="H24" s="8">
        <v>200.91933333333299</v>
      </c>
      <c r="I24" s="7">
        <v>0.63894975429935197</v>
      </c>
      <c r="J24" s="7">
        <v>0.96906112743574901</v>
      </c>
      <c r="K24" s="7">
        <v>0.91135342979479905</v>
      </c>
      <c r="L24" s="7">
        <v>0.77613573027287297</v>
      </c>
      <c r="M24" s="7">
        <v>1.14677999790436</v>
      </c>
      <c r="N24" s="7">
        <v>0.76106635705268</v>
      </c>
      <c r="Q24" s="18" t="s">
        <v>173</v>
      </c>
      <c r="R24" s="18" t="s">
        <v>174</v>
      </c>
      <c r="S24" s="18" t="s">
        <v>175</v>
      </c>
      <c r="T24" s="18" t="s">
        <v>176</v>
      </c>
      <c r="U24" s="18" t="s">
        <v>122</v>
      </c>
      <c r="V24" s="18" t="s">
        <v>122</v>
      </c>
    </row>
    <row r="25" spans="1:22">
      <c r="A25" s="20"/>
      <c r="B25" s="3" t="s">
        <v>66</v>
      </c>
      <c r="C25" s="3" t="s">
        <v>94</v>
      </c>
      <c r="D25" s="32">
        <v>93.805000000000007</v>
      </c>
      <c r="E25" s="3" t="s">
        <v>67</v>
      </c>
      <c r="F25" s="5" t="s">
        <v>72</v>
      </c>
      <c r="G25" s="8" t="s">
        <v>75</v>
      </c>
      <c r="H25" s="8">
        <v>21.2030666666667</v>
      </c>
      <c r="I25" s="7">
        <v>1.10860245585535</v>
      </c>
      <c r="J25" s="7">
        <v>1.06723491290509</v>
      </c>
      <c r="K25" s="7">
        <v>0.72572729613396503</v>
      </c>
      <c r="L25" s="7">
        <v>0.89823749003540498</v>
      </c>
      <c r="M25" s="7">
        <v>0.85520826165192199</v>
      </c>
      <c r="N25" s="7">
        <v>0.667790862449686</v>
      </c>
      <c r="Q25" s="18" t="s">
        <v>163</v>
      </c>
      <c r="R25" s="18" t="s">
        <v>177</v>
      </c>
      <c r="S25" s="18" t="s">
        <v>178</v>
      </c>
      <c r="T25" s="18" t="s">
        <v>179</v>
      </c>
      <c r="U25" s="18" t="s">
        <v>125</v>
      </c>
      <c r="V25" s="18" t="s">
        <v>125</v>
      </c>
    </row>
    <row r="26" spans="1:22" ht="16" customHeight="1">
      <c r="A26" s="20"/>
      <c r="B26" s="3" t="s">
        <v>66</v>
      </c>
      <c r="C26" s="3" t="s">
        <v>94</v>
      </c>
      <c r="D26" s="32">
        <v>94.69</v>
      </c>
      <c r="E26" s="3" t="s">
        <v>69</v>
      </c>
      <c r="F26" s="5" t="s">
        <v>73</v>
      </c>
      <c r="G26" s="8" t="s">
        <v>74</v>
      </c>
      <c r="H26" s="8">
        <v>26.035266666666701</v>
      </c>
      <c r="I26" s="7">
        <v>1.19661444857959</v>
      </c>
      <c r="J26" s="7">
        <v>1.31416235599611</v>
      </c>
      <c r="K26" s="7">
        <v>0.38670886517399899</v>
      </c>
      <c r="L26" s="7">
        <v>0.51868743420430397</v>
      </c>
      <c r="M26" s="7">
        <v>0.61980677015619901</v>
      </c>
      <c r="N26" s="7">
        <v>0.25783285187433203</v>
      </c>
      <c r="Q26" s="18" t="s">
        <v>168</v>
      </c>
      <c r="R26" s="18" t="s">
        <v>146</v>
      </c>
      <c r="S26" s="18" t="s">
        <v>180</v>
      </c>
      <c r="T26" s="18" t="s">
        <v>174</v>
      </c>
      <c r="U26" s="18" t="s">
        <v>133</v>
      </c>
      <c r="V26" s="18" t="s">
        <v>181</v>
      </c>
    </row>
    <row r="27" spans="1:22">
      <c r="A27" s="20"/>
      <c r="B27" s="3" t="s">
        <v>66</v>
      </c>
      <c r="C27" s="3" t="s">
        <v>94</v>
      </c>
      <c r="D27" s="32">
        <v>96.46</v>
      </c>
      <c r="E27" s="3" t="s">
        <v>70</v>
      </c>
      <c r="F27" s="5" t="s">
        <v>73</v>
      </c>
      <c r="G27" s="8" t="s">
        <v>74</v>
      </c>
      <c r="H27" s="8">
        <v>74.956133333333298</v>
      </c>
      <c r="I27" s="7">
        <v>1.0750013595333401</v>
      </c>
      <c r="J27" s="7">
        <v>0.82368484280132104</v>
      </c>
      <c r="K27" s="7">
        <v>1.1828812267414599</v>
      </c>
      <c r="L27" s="7">
        <v>0.41248820667010899</v>
      </c>
      <c r="M27" s="7">
        <v>0.80729653780705202</v>
      </c>
      <c r="N27" s="7">
        <v>0.69942572717847495</v>
      </c>
      <c r="Q27" s="18" t="s">
        <v>129</v>
      </c>
      <c r="R27" s="18" t="s">
        <v>182</v>
      </c>
      <c r="S27" s="18" t="s">
        <v>183</v>
      </c>
      <c r="T27" s="18" t="s">
        <v>184</v>
      </c>
      <c r="U27" s="18" t="s">
        <v>135</v>
      </c>
      <c r="V27" s="18" t="s">
        <v>133</v>
      </c>
    </row>
    <row r="28" spans="1:22">
      <c r="A28" s="21"/>
      <c r="B28" s="3" t="s">
        <v>66</v>
      </c>
      <c r="C28" s="3" t="s">
        <v>94</v>
      </c>
      <c r="D28" s="32">
        <v>97.344999999999999</v>
      </c>
      <c r="E28" s="3" t="s">
        <v>71</v>
      </c>
      <c r="F28" s="5" t="s">
        <v>72</v>
      </c>
      <c r="G28" s="8" t="s">
        <v>74</v>
      </c>
      <c r="H28" s="8">
        <v>30.468166666666701</v>
      </c>
      <c r="I28" s="17">
        <v>1.245049707413</v>
      </c>
      <c r="J28" s="17">
        <v>1.0239819827899499</v>
      </c>
      <c r="K28" s="17">
        <v>0.89019679024013298</v>
      </c>
      <c r="L28" s="17">
        <v>0.27870221736681</v>
      </c>
      <c r="M28" s="17">
        <v>0.55049463011640298</v>
      </c>
      <c r="N28" s="17">
        <v>0.39570585809961301</v>
      </c>
      <c r="Q28" s="18" t="s">
        <v>185</v>
      </c>
      <c r="R28" s="18" t="s">
        <v>186</v>
      </c>
      <c r="S28" s="18" t="s">
        <v>187</v>
      </c>
      <c r="T28" s="18" t="s">
        <v>146</v>
      </c>
      <c r="U28" s="18" t="s">
        <v>156</v>
      </c>
      <c r="V28" s="18" t="s">
        <v>135</v>
      </c>
    </row>
    <row r="29" spans="1:22">
      <c r="A29" s="22" t="s">
        <v>40</v>
      </c>
      <c r="B29" s="11" t="s">
        <v>31</v>
      </c>
      <c r="C29" s="11" t="s">
        <v>95</v>
      </c>
      <c r="D29" s="34">
        <v>99.8</v>
      </c>
      <c r="E29" s="11" t="s">
        <v>32</v>
      </c>
      <c r="F29" s="12" t="s">
        <v>10</v>
      </c>
      <c r="G29" s="11" t="s">
        <v>60</v>
      </c>
      <c r="H29" s="13">
        <v>188.773333333333</v>
      </c>
      <c r="I29" s="7">
        <v>-0.131327559564484</v>
      </c>
      <c r="J29" s="7">
        <v>0.32909910596410502</v>
      </c>
      <c r="K29" s="7">
        <v>0.56489344271464703</v>
      </c>
      <c r="L29" s="7">
        <v>0.190483729969113</v>
      </c>
      <c r="M29" s="7">
        <v>1.7640525301343699</v>
      </c>
      <c r="N29" s="7">
        <v>1.2306284836655601</v>
      </c>
      <c r="Q29" s="18" t="s">
        <v>181</v>
      </c>
      <c r="R29" s="18" t="s">
        <v>188</v>
      </c>
      <c r="S29" s="18" t="s">
        <v>189</v>
      </c>
      <c r="T29" s="18" t="s">
        <v>186</v>
      </c>
      <c r="U29" s="18" t="s">
        <v>140</v>
      </c>
      <c r="V29" s="18" t="s">
        <v>190</v>
      </c>
    </row>
    <row r="30" spans="1:22">
      <c r="A30" s="20"/>
      <c r="B30" s="3" t="s">
        <v>33</v>
      </c>
      <c r="C30" s="3" t="s">
        <v>96</v>
      </c>
      <c r="D30" s="33">
        <v>100</v>
      </c>
      <c r="E30" s="3" t="s">
        <v>34</v>
      </c>
      <c r="F30" s="5" t="s">
        <v>7</v>
      </c>
      <c r="G30" s="3" t="s">
        <v>61</v>
      </c>
      <c r="H30" s="8">
        <v>128.62416666666701</v>
      </c>
      <c r="I30" s="7">
        <v>-0.260577276907063</v>
      </c>
      <c r="J30" s="7">
        <v>0.43717093478657898</v>
      </c>
      <c r="K30" s="7">
        <v>0.71769556977603399</v>
      </c>
      <c r="L30" s="7">
        <v>0.40100153227830998</v>
      </c>
      <c r="M30" s="7">
        <v>2.1251955910395099</v>
      </c>
      <c r="N30" s="7">
        <v>1.493974566855</v>
      </c>
      <c r="Q30" s="18" t="s">
        <v>145</v>
      </c>
      <c r="R30" s="18" t="s">
        <v>191</v>
      </c>
      <c r="S30" s="18" t="s">
        <v>192</v>
      </c>
      <c r="T30" s="18" t="s">
        <v>193</v>
      </c>
      <c r="U30" s="18" t="s">
        <v>194</v>
      </c>
      <c r="V30" s="18" t="s">
        <v>195</v>
      </c>
    </row>
    <row r="31" spans="1:22">
      <c r="A31" s="20"/>
      <c r="B31" s="3" t="s">
        <v>35</v>
      </c>
      <c r="C31" s="3" t="s">
        <v>97</v>
      </c>
      <c r="D31" s="33">
        <v>100</v>
      </c>
      <c r="E31" s="3" t="s">
        <v>36</v>
      </c>
      <c r="F31" s="5" t="s">
        <v>7</v>
      </c>
      <c r="G31" s="3" t="s">
        <v>63</v>
      </c>
      <c r="H31" s="8">
        <v>13.417113333333299</v>
      </c>
      <c r="I31" s="7">
        <v>0.36223973859625802</v>
      </c>
      <c r="J31" s="7">
        <v>-0.26905023328365202</v>
      </c>
      <c r="K31" s="7">
        <v>1.0226593932161101</v>
      </c>
      <c r="L31" s="7">
        <v>5.9938574920281103E-2</v>
      </c>
      <c r="M31" s="7">
        <v>0.439786005825128</v>
      </c>
      <c r="N31" s="7">
        <v>-7.5792203597540894E-2</v>
      </c>
      <c r="Q31" s="18" t="s">
        <v>148</v>
      </c>
      <c r="R31" s="18" t="s">
        <v>157</v>
      </c>
      <c r="S31" s="18" t="s">
        <v>196</v>
      </c>
      <c r="T31" s="18" t="s">
        <v>157</v>
      </c>
      <c r="U31" s="18" t="s">
        <v>154</v>
      </c>
      <c r="V31" s="18" t="s">
        <v>140</v>
      </c>
    </row>
    <row r="32" spans="1:22">
      <c r="A32" s="21"/>
      <c r="B32" s="14" t="s">
        <v>37</v>
      </c>
      <c r="C32" s="14" t="s">
        <v>98</v>
      </c>
      <c r="D32" s="35">
        <v>100</v>
      </c>
      <c r="E32" s="14" t="s">
        <v>38</v>
      </c>
      <c r="F32" s="15" t="s">
        <v>10</v>
      </c>
      <c r="G32" s="14" t="s">
        <v>62</v>
      </c>
      <c r="H32" s="16">
        <v>5.8446933333333302</v>
      </c>
      <c r="I32" s="17">
        <v>0.81141444742065505</v>
      </c>
      <c r="J32" s="17">
        <v>6.6483589863164001E-3</v>
      </c>
      <c r="K32" s="17">
        <v>1.3290440258768501</v>
      </c>
      <c r="L32" s="17">
        <v>-5.8710272028931199E-2</v>
      </c>
      <c r="M32" s="17">
        <v>0.22247693019877399</v>
      </c>
      <c r="N32" s="17">
        <v>0.313886905529628</v>
      </c>
      <c r="Q32" s="18" t="s">
        <v>135</v>
      </c>
      <c r="R32" s="18" t="s">
        <v>197</v>
      </c>
      <c r="S32" s="18" t="s">
        <v>198</v>
      </c>
      <c r="T32" s="18" t="s">
        <v>199</v>
      </c>
      <c r="U32" s="18" t="s">
        <v>200</v>
      </c>
      <c r="V32" s="18" t="s">
        <v>201</v>
      </c>
    </row>
    <row r="33" spans="4:22">
      <c r="E33" s="10"/>
      <c r="Q33" s="18" t="s">
        <v>156</v>
      </c>
      <c r="R33" s="18" t="s">
        <v>202</v>
      </c>
      <c r="S33" s="18" t="s">
        <v>203</v>
      </c>
      <c r="T33" s="18" t="s">
        <v>204</v>
      </c>
      <c r="U33" s="18" t="s">
        <v>205</v>
      </c>
      <c r="V33" s="18" t="s">
        <v>205</v>
      </c>
    </row>
    <row r="34" spans="4:22">
      <c r="Q34" s="18" t="s">
        <v>206</v>
      </c>
      <c r="R34" s="18" t="s">
        <v>207</v>
      </c>
      <c r="S34" s="18" t="s">
        <v>208</v>
      </c>
      <c r="T34" s="18" t="s">
        <v>197</v>
      </c>
      <c r="U34" s="18" t="s">
        <v>167</v>
      </c>
      <c r="V34" s="18" t="s">
        <v>209</v>
      </c>
    </row>
    <row r="35" spans="4:22">
      <c r="Q35" s="18" t="s">
        <v>140</v>
      </c>
      <c r="R35" s="18" t="s">
        <v>210</v>
      </c>
      <c r="S35" s="18" t="s">
        <v>211</v>
      </c>
      <c r="T35" s="18" t="s">
        <v>212</v>
      </c>
      <c r="U35" s="18" t="s">
        <v>143</v>
      </c>
      <c r="V35" s="18" t="s">
        <v>213</v>
      </c>
    </row>
    <row r="36" spans="4:22">
      <c r="D36" s="1"/>
      <c r="Q36" s="18" t="s">
        <v>214</v>
      </c>
      <c r="R36" s="18" t="s">
        <v>215</v>
      </c>
      <c r="S36" s="18" t="s">
        <v>216</v>
      </c>
      <c r="T36" s="18" t="s">
        <v>217</v>
      </c>
      <c r="U36" s="18" t="s">
        <v>218</v>
      </c>
      <c r="V36" s="18" t="s">
        <v>219</v>
      </c>
    </row>
    <row r="37" spans="4:22">
      <c r="D37" s="1"/>
      <c r="Q37" s="18" t="s">
        <v>220</v>
      </c>
      <c r="R37" s="18" t="s">
        <v>221</v>
      </c>
      <c r="S37" s="18" t="s">
        <v>222</v>
      </c>
      <c r="T37" s="18" t="s">
        <v>223</v>
      </c>
      <c r="U37" s="18" t="s">
        <v>176</v>
      </c>
      <c r="V37" s="18" t="s">
        <v>224</v>
      </c>
    </row>
    <row r="38" spans="4:22">
      <c r="D38" s="1"/>
      <c r="Q38" s="18" t="s">
        <v>200</v>
      </c>
      <c r="R38" s="18" t="s">
        <v>180</v>
      </c>
      <c r="S38" s="18" t="s">
        <v>225</v>
      </c>
      <c r="T38" s="18" t="s">
        <v>226</v>
      </c>
      <c r="U38" s="18" t="s">
        <v>224</v>
      </c>
      <c r="V38" s="18" t="s">
        <v>174</v>
      </c>
    </row>
    <row r="39" spans="4:22">
      <c r="D39" s="1"/>
      <c r="Q39" s="18" t="s">
        <v>227</v>
      </c>
      <c r="R39" s="18" t="s">
        <v>228</v>
      </c>
      <c r="S39" s="18" t="s">
        <v>229</v>
      </c>
      <c r="T39" s="18" t="s">
        <v>175</v>
      </c>
      <c r="U39" s="18" t="s">
        <v>174</v>
      </c>
      <c r="V39" s="18" t="s">
        <v>230</v>
      </c>
    </row>
    <row r="40" spans="4:22">
      <c r="D40" s="1"/>
      <c r="Q40" s="18" t="s">
        <v>231</v>
      </c>
      <c r="R40" s="18" t="s">
        <v>187</v>
      </c>
      <c r="S40" s="18" t="s">
        <v>232</v>
      </c>
      <c r="T40" s="18" t="s">
        <v>215</v>
      </c>
      <c r="U40" s="18" t="s">
        <v>233</v>
      </c>
      <c r="V40" s="18" t="s">
        <v>146</v>
      </c>
    </row>
    <row r="41" spans="4:22">
      <c r="D41" s="1"/>
      <c r="Q41" s="18" t="s">
        <v>161</v>
      </c>
      <c r="R41" s="18" t="s">
        <v>234</v>
      </c>
      <c r="S41" s="18" t="s">
        <v>235</v>
      </c>
      <c r="T41" s="18" t="s">
        <v>178</v>
      </c>
      <c r="U41" s="18" t="s">
        <v>146</v>
      </c>
      <c r="V41" s="18" t="s">
        <v>236</v>
      </c>
    </row>
    <row r="42" spans="4:22">
      <c r="D42" s="1"/>
      <c r="Q42" s="18" t="s">
        <v>237</v>
      </c>
      <c r="R42" s="18" t="s">
        <v>238</v>
      </c>
      <c r="S42" s="18" t="s">
        <v>239</v>
      </c>
      <c r="T42" s="18" t="s">
        <v>221</v>
      </c>
      <c r="U42" s="18" t="s">
        <v>186</v>
      </c>
      <c r="V42" s="18" t="s">
        <v>153</v>
      </c>
    </row>
    <row r="43" spans="4:22">
      <c r="D43" s="1"/>
      <c r="Q43" s="18" t="s">
        <v>213</v>
      </c>
      <c r="R43" s="18" t="s">
        <v>240</v>
      </c>
      <c r="S43" s="18" t="s">
        <v>241</v>
      </c>
      <c r="T43" s="18" t="s">
        <v>180</v>
      </c>
      <c r="U43" s="18" t="s">
        <v>193</v>
      </c>
      <c r="V43" s="18" t="s">
        <v>242</v>
      </c>
    </row>
    <row r="44" spans="4:22">
      <c r="D44" s="1"/>
      <c r="Q44" s="18" t="s">
        <v>176</v>
      </c>
      <c r="R44" s="18" t="s">
        <v>243</v>
      </c>
      <c r="S44" s="18" t="s">
        <v>244</v>
      </c>
      <c r="T44" s="18" t="s">
        <v>189</v>
      </c>
      <c r="U44" s="18" t="s">
        <v>0</v>
      </c>
      <c r="V44" s="18" t="s">
        <v>188</v>
      </c>
    </row>
    <row r="45" spans="4:22">
      <c r="D45" s="1"/>
      <c r="Q45" s="18" t="s">
        <v>165</v>
      </c>
      <c r="R45" s="18" t="s">
        <v>245</v>
      </c>
      <c r="S45" s="18" t="s">
        <v>246</v>
      </c>
      <c r="T45" s="18" t="s">
        <v>192</v>
      </c>
      <c r="U45" s="18" t="s">
        <v>247</v>
      </c>
      <c r="V45" s="18" t="s">
        <v>0</v>
      </c>
    </row>
    <row r="46" spans="4:22">
      <c r="D46" s="1"/>
      <c r="Q46" s="18" t="s">
        <v>248</v>
      </c>
      <c r="R46" s="18" t="s">
        <v>249</v>
      </c>
      <c r="S46" s="18" t="s">
        <v>250</v>
      </c>
      <c r="T46" s="18" t="s">
        <v>251</v>
      </c>
      <c r="U46" s="18" t="s">
        <v>252</v>
      </c>
      <c r="V46" s="18" t="s">
        <v>247</v>
      </c>
    </row>
    <row r="47" spans="4:22">
      <c r="D47" s="1"/>
      <c r="Q47" s="18" t="s">
        <v>179</v>
      </c>
      <c r="R47" s="18" t="s">
        <v>253</v>
      </c>
      <c r="S47" s="18" t="s">
        <v>254</v>
      </c>
      <c r="T47" s="18" t="s">
        <v>255</v>
      </c>
      <c r="U47" s="18" t="s">
        <v>256</v>
      </c>
      <c r="V47" s="18" t="s">
        <v>252</v>
      </c>
    </row>
    <row r="48" spans="4:22">
      <c r="D48" s="1"/>
      <c r="Q48" s="18" t="s">
        <v>174</v>
      </c>
      <c r="R48" s="18" t="s">
        <v>257</v>
      </c>
      <c r="S48" s="18" t="s">
        <v>258</v>
      </c>
      <c r="T48" s="18" t="s">
        <v>208</v>
      </c>
      <c r="U48" s="18" t="s">
        <v>259</v>
      </c>
      <c r="V48" s="18" t="s">
        <v>260</v>
      </c>
    </row>
    <row r="49" spans="4:22">
      <c r="D49" s="1"/>
      <c r="Q49" s="18" t="s">
        <v>261</v>
      </c>
      <c r="R49" s="18" t="s">
        <v>239</v>
      </c>
      <c r="S49" s="18" t="s">
        <v>262</v>
      </c>
      <c r="T49" s="18" t="s">
        <v>263</v>
      </c>
      <c r="U49" s="18" t="s">
        <v>157</v>
      </c>
      <c r="V49" s="18" t="s">
        <v>264</v>
      </c>
    </row>
    <row r="50" spans="4:22">
      <c r="D50" s="1"/>
      <c r="Q50" s="18" t="s">
        <v>265</v>
      </c>
      <c r="R50" s="18" t="s">
        <v>266</v>
      </c>
      <c r="S50" s="18" t="s">
        <v>267</v>
      </c>
      <c r="T50" s="18" t="s">
        <v>245</v>
      </c>
      <c r="U50" s="18" t="s">
        <v>204</v>
      </c>
      <c r="V50" s="18" t="s">
        <v>268</v>
      </c>
    </row>
    <row r="51" spans="4:22">
      <c r="D51" s="1"/>
      <c r="Q51" s="18" t="s">
        <v>177</v>
      </c>
      <c r="R51" s="18" t="s">
        <v>269</v>
      </c>
      <c r="S51" s="18" t="s">
        <v>270</v>
      </c>
      <c r="T51" s="18" t="s">
        <v>271</v>
      </c>
      <c r="U51" s="18" t="s">
        <v>197</v>
      </c>
      <c r="V51" s="18" t="s">
        <v>272</v>
      </c>
    </row>
    <row r="52" spans="4:22">
      <c r="D52" s="1"/>
      <c r="Q52" s="18" t="s">
        <v>184</v>
      </c>
      <c r="R52" s="18" t="s">
        <v>273</v>
      </c>
      <c r="S52" s="18" t="s">
        <v>274</v>
      </c>
      <c r="T52" s="18" t="s">
        <v>275</v>
      </c>
      <c r="U52" s="18" t="s">
        <v>276</v>
      </c>
      <c r="V52" s="18" t="s">
        <v>207</v>
      </c>
    </row>
    <row r="53" spans="4:22">
      <c r="D53" s="1"/>
      <c r="Q53" s="18" t="s">
        <v>146</v>
      </c>
      <c r="R53" s="18" t="s">
        <v>277</v>
      </c>
      <c r="S53" s="18" t="s">
        <v>278</v>
      </c>
      <c r="T53" s="18" t="s">
        <v>279</v>
      </c>
      <c r="U53" s="18" t="s">
        <v>268</v>
      </c>
      <c r="V53" s="18" t="s">
        <v>178</v>
      </c>
    </row>
    <row r="54" spans="4:22">
      <c r="D54" s="1"/>
      <c r="Q54" s="18" t="s">
        <v>182</v>
      </c>
      <c r="R54" s="18" t="s">
        <v>258</v>
      </c>
      <c r="S54" s="18" t="s">
        <v>280</v>
      </c>
      <c r="T54" s="18" t="s">
        <v>281</v>
      </c>
      <c r="U54" s="18" t="s">
        <v>207</v>
      </c>
      <c r="V54" s="18" t="s">
        <v>221</v>
      </c>
    </row>
    <row r="55" spans="4:22">
      <c r="D55" s="1"/>
      <c r="Q55" s="18" t="s">
        <v>186</v>
      </c>
      <c r="R55" s="18" t="s">
        <v>282</v>
      </c>
      <c r="S55" s="18" t="s">
        <v>283</v>
      </c>
      <c r="T55" s="18" t="s">
        <v>284</v>
      </c>
      <c r="U55" s="18" t="s">
        <v>285</v>
      </c>
      <c r="V55" s="18" t="s">
        <v>180</v>
      </c>
    </row>
    <row r="56" spans="4:22">
      <c r="D56" s="1"/>
      <c r="Q56" s="18" t="s">
        <v>286</v>
      </c>
      <c r="R56" s="18" t="s">
        <v>287</v>
      </c>
      <c r="S56" s="18" t="s">
        <v>288</v>
      </c>
      <c r="T56" s="18" t="s">
        <v>289</v>
      </c>
      <c r="U56" s="18" t="s">
        <v>178</v>
      </c>
      <c r="V56" s="18" t="s">
        <v>187</v>
      </c>
    </row>
    <row r="57" spans="4:22">
      <c r="D57" s="1"/>
      <c r="Q57" s="18" t="s">
        <v>188</v>
      </c>
      <c r="R57" s="18" t="s">
        <v>290</v>
      </c>
      <c r="S57" s="18" t="s">
        <v>291</v>
      </c>
      <c r="T57" s="18" t="s">
        <v>229</v>
      </c>
      <c r="U57" s="18" t="s">
        <v>292</v>
      </c>
      <c r="V57" s="18" t="s">
        <v>293</v>
      </c>
    </row>
    <row r="58" spans="4:22">
      <c r="D58" s="1"/>
      <c r="Q58" s="18" t="s">
        <v>260</v>
      </c>
      <c r="R58" s="18" t="s">
        <v>267</v>
      </c>
      <c r="S58" s="18" t="s">
        <v>294</v>
      </c>
      <c r="T58" s="18" t="s">
        <v>232</v>
      </c>
      <c r="U58" s="18" t="s">
        <v>180</v>
      </c>
      <c r="V58" s="18" t="s">
        <v>189</v>
      </c>
    </row>
    <row r="59" spans="4:22">
      <c r="D59" s="1"/>
      <c r="Q59" s="18" t="s">
        <v>191</v>
      </c>
      <c r="R59" s="18" t="s">
        <v>274</v>
      </c>
      <c r="S59" s="18" t="s">
        <v>295</v>
      </c>
      <c r="T59" s="18" t="s">
        <v>239</v>
      </c>
      <c r="U59" s="18" t="s">
        <v>296</v>
      </c>
      <c r="V59" s="18" t="s">
        <v>192</v>
      </c>
    </row>
    <row r="60" spans="4:22">
      <c r="D60" s="1"/>
      <c r="Q60" s="18" t="s">
        <v>297</v>
      </c>
      <c r="R60" s="18" t="s">
        <v>298</v>
      </c>
      <c r="S60" s="18" t="s">
        <v>299</v>
      </c>
      <c r="T60" s="18" t="s">
        <v>300</v>
      </c>
      <c r="U60" s="18" t="s">
        <v>189</v>
      </c>
      <c r="V60" s="18" t="s">
        <v>301</v>
      </c>
    </row>
    <row r="61" spans="4:22">
      <c r="D61" s="1"/>
      <c r="Q61" s="18" t="s">
        <v>157</v>
      </c>
      <c r="R61" s="18" t="s">
        <v>302</v>
      </c>
      <c r="S61" s="18" t="s">
        <v>303</v>
      </c>
      <c r="T61" s="18" t="s">
        <v>304</v>
      </c>
      <c r="U61" s="18" t="s">
        <v>301</v>
      </c>
      <c r="V61" s="18" t="s">
        <v>203</v>
      </c>
    </row>
    <row r="62" spans="4:22">
      <c r="D62" s="1"/>
      <c r="Q62" s="18" t="s">
        <v>199</v>
      </c>
      <c r="R62" s="18" t="s">
        <v>305</v>
      </c>
      <c r="S62" s="18" t="s">
        <v>306</v>
      </c>
      <c r="T62" s="18" t="s">
        <v>307</v>
      </c>
      <c r="U62" s="18" t="s">
        <v>251</v>
      </c>
      <c r="V62" s="18" t="s">
        <v>208</v>
      </c>
    </row>
    <row r="63" spans="4:22">
      <c r="D63" s="1"/>
      <c r="Q63" s="18" t="s">
        <v>272</v>
      </c>
      <c r="R63" s="18" t="s">
        <v>308</v>
      </c>
      <c r="S63" s="18" t="s">
        <v>309</v>
      </c>
      <c r="T63" s="18" t="s">
        <v>310</v>
      </c>
      <c r="U63" s="18" t="s">
        <v>311</v>
      </c>
      <c r="V63" s="18" t="s">
        <v>263</v>
      </c>
    </row>
    <row r="64" spans="4:22">
      <c r="D64" s="1"/>
      <c r="Q64" s="18" t="s">
        <v>217</v>
      </c>
      <c r="R64" s="18" t="s">
        <v>312</v>
      </c>
      <c r="S64" s="18" t="s">
        <v>313</v>
      </c>
      <c r="T64" s="18" t="s">
        <v>314</v>
      </c>
      <c r="U64" s="18" t="s">
        <v>203</v>
      </c>
      <c r="V64" s="18" t="s">
        <v>211</v>
      </c>
    </row>
    <row r="65" spans="4:22">
      <c r="D65" s="1"/>
      <c r="Q65" s="18" t="s">
        <v>315</v>
      </c>
      <c r="R65" s="18" t="s">
        <v>294</v>
      </c>
      <c r="S65" s="18" t="s">
        <v>316</v>
      </c>
      <c r="T65" s="18" t="s">
        <v>317</v>
      </c>
      <c r="U65" s="18" t="s">
        <v>318</v>
      </c>
      <c r="V65" s="18" t="s">
        <v>319</v>
      </c>
    </row>
    <row r="66" spans="4:22">
      <c r="D66" s="1"/>
      <c r="Q66" s="18" t="s">
        <v>320</v>
      </c>
      <c r="R66" s="18" t="s">
        <v>321</v>
      </c>
      <c r="S66" s="18" t="s">
        <v>322</v>
      </c>
      <c r="T66" s="18" t="s">
        <v>262</v>
      </c>
      <c r="U66" s="18" t="s">
        <v>323</v>
      </c>
      <c r="V66" s="18" t="s">
        <v>216</v>
      </c>
    </row>
    <row r="67" spans="4:22">
      <c r="D67" s="1"/>
      <c r="Q67" s="18" t="s">
        <v>207</v>
      </c>
      <c r="R67" s="18" t="s">
        <v>324</v>
      </c>
      <c r="S67" s="18" t="s">
        <v>325</v>
      </c>
      <c r="T67" s="18" t="s">
        <v>326</v>
      </c>
      <c r="U67" s="18" t="s">
        <v>208</v>
      </c>
      <c r="V67" s="18" t="s">
        <v>327</v>
      </c>
    </row>
    <row r="68" spans="4:22">
      <c r="D68" s="1"/>
      <c r="Q68" s="18" t="s">
        <v>328</v>
      </c>
      <c r="R68" s="18" t="s">
        <v>329</v>
      </c>
      <c r="S68" s="18" t="s">
        <v>330</v>
      </c>
      <c r="T68" s="18" t="s">
        <v>331</v>
      </c>
      <c r="U68" s="18" t="s">
        <v>332</v>
      </c>
      <c r="V68" s="18" t="s">
        <v>333</v>
      </c>
    </row>
    <row r="69" spans="4:22">
      <c r="D69" s="1"/>
      <c r="Q69" s="18" t="s">
        <v>334</v>
      </c>
      <c r="R69" s="18" t="s">
        <v>335</v>
      </c>
      <c r="S69" s="18" t="s">
        <v>336</v>
      </c>
      <c r="T69" s="18" t="s">
        <v>337</v>
      </c>
      <c r="U69" s="18" t="s">
        <v>211</v>
      </c>
      <c r="V69" s="18" t="s">
        <v>338</v>
      </c>
    </row>
    <row r="70" spans="4:22">
      <c r="D70" s="1"/>
      <c r="Q70" s="18" t="s">
        <v>215</v>
      </c>
      <c r="R70" s="18" t="s">
        <v>339</v>
      </c>
      <c r="S70" s="18" t="s">
        <v>340</v>
      </c>
      <c r="T70" s="18" t="s">
        <v>341</v>
      </c>
      <c r="U70" s="18" t="s">
        <v>342</v>
      </c>
      <c r="V70" s="18" t="s">
        <v>284</v>
      </c>
    </row>
    <row r="71" spans="4:22">
      <c r="D71" s="1"/>
      <c r="Q71" s="18" t="s">
        <v>178</v>
      </c>
      <c r="R71" s="18" t="s">
        <v>343</v>
      </c>
      <c r="S71" s="18" t="s">
        <v>344</v>
      </c>
      <c r="T71" s="18" t="s">
        <v>267</v>
      </c>
      <c r="U71" s="18" t="s">
        <v>345</v>
      </c>
      <c r="V71" s="18" t="s">
        <v>229</v>
      </c>
    </row>
    <row r="72" spans="4:22">
      <c r="D72" s="1"/>
      <c r="Q72" s="18" t="s">
        <v>346</v>
      </c>
      <c r="R72" s="18" t="s">
        <v>309</v>
      </c>
      <c r="S72" s="18" t="s">
        <v>347</v>
      </c>
      <c r="T72" s="18" t="s">
        <v>348</v>
      </c>
      <c r="U72" s="18" t="s">
        <v>349</v>
      </c>
      <c r="V72" s="18" t="s">
        <v>232</v>
      </c>
    </row>
    <row r="73" spans="4:22">
      <c r="D73" s="1"/>
      <c r="Q73" s="18" t="s">
        <v>350</v>
      </c>
      <c r="R73" s="18" t="s">
        <v>316</v>
      </c>
      <c r="S73" s="18" t="s">
        <v>351</v>
      </c>
      <c r="T73" s="18" t="s">
        <v>274</v>
      </c>
      <c r="U73" s="18" t="s">
        <v>216</v>
      </c>
      <c r="V73" s="18" t="s">
        <v>352</v>
      </c>
    </row>
    <row r="74" spans="4:22">
      <c r="D74" s="1"/>
      <c r="Q74" s="18" t="s">
        <v>353</v>
      </c>
      <c r="R74" s="18" t="s">
        <v>354</v>
      </c>
      <c r="S74" s="18" t="s">
        <v>355</v>
      </c>
      <c r="T74" s="18" t="s">
        <v>298</v>
      </c>
      <c r="U74" s="18" t="s">
        <v>245</v>
      </c>
      <c r="V74" s="18" t="s">
        <v>244</v>
      </c>
    </row>
    <row r="75" spans="4:22">
      <c r="D75" s="1"/>
      <c r="Q75" s="18" t="s">
        <v>356</v>
      </c>
      <c r="R75" s="18" t="s">
        <v>357</v>
      </c>
      <c r="S75" s="18" t="s">
        <v>358</v>
      </c>
      <c r="T75" s="18" t="s">
        <v>359</v>
      </c>
      <c r="U75" s="18" t="s">
        <v>327</v>
      </c>
      <c r="V75" s="18" t="s">
        <v>360</v>
      </c>
    </row>
    <row r="76" spans="4:22">
      <c r="D76" s="1"/>
      <c r="Q76" s="18" t="s">
        <v>361</v>
      </c>
      <c r="R76" s="18" t="s">
        <v>362</v>
      </c>
      <c r="S76" s="18" t="s">
        <v>363</v>
      </c>
      <c r="T76" s="18" t="s">
        <v>364</v>
      </c>
      <c r="U76" s="18" t="s">
        <v>275</v>
      </c>
      <c r="V76" s="18" t="s">
        <v>365</v>
      </c>
    </row>
    <row r="77" spans="4:22">
      <c r="D77" s="1"/>
      <c r="Q77" s="18" t="s">
        <v>180</v>
      </c>
      <c r="R77" s="18" t="s">
        <v>366</v>
      </c>
      <c r="S77" s="18" t="s">
        <v>367</v>
      </c>
      <c r="T77" s="18" t="s">
        <v>368</v>
      </c>
      <c r="U77" s="18" t="s">
        <v>369</v>
      </c>
      <c r="V77" s="18" t="s">
        <v>304</v>
      </c>
    </row>
    <row r="78" spans="4:22">
      <c r="D78" s="1"/>
      <c r="Q78" s="18" t="s">
        <v>228</v>
      </c>
      <c r="R78" s="18" t="s">
        <v>370</v>
      </c>
      <c r="S78" s="18" t="s">
        <v>371</v>
      </c>
      <c r="T78" s="18" t="s">
        <v>372</v>
      </c>
      <c r="U78" s="18" t="s">
        <v>373</v>
      </c>
      <c r="V78" s="18" t="s">
        <v>266</v>
      </c>
    </row>
    <row r="79" spans="4:22">
      <c r="D79" s="1"/>
      <c r="Q79" s="18" t="s">
        <v>187</v>
      </c>
      <c r="R79" s="18" t="s">
        <v>374</v>
      </c>
      <c r="S79" s="18" t="s">
        <v>375</v>
      </c>
      <c r="T79" s="18" t="s">
        <v>280</v>
      </c>
      <c r="U79" s="18" t="s">
        <v>279</v>
      </c>
      <c r="V79" s="18" t="s">
        <v>376</v>
      </c>
    </row>
    <row r="80" spans="4:22">
      <c r="D80" s="1"/>
      <c r="Q80" s="18" t="s">
        <v>377</v>
      </c>
      <c r="R80" s="18" t="s">
        <v>336</v>
      </c>
      <c r="S80" s="18" t="s">
        <v>378</v>
      </c>
      <c r="T80" s="18" t="s">
        <v>288</v>
      </c>
      <c r="U80" s="18" t="s">
        <v>338</v>
      </c>
      <c r="V80" s="18" t="s">
        <v>310</v>
      </c>
    </row>
    <row r="81" spans="4:22">
      <c r="D81" s="1"/>
      <c r="Q81" s="18" t="s">
        <v>379</v>
      </c>
      <c r="R81" s="18" t="s">
        <v>344</v>
      </c>
      <c r="S81" s="18" t="s">
        <v>380</v>
      </c>
      <c r="T81" s="18" t="s">
        <v>381</v>
      </c>
      <c r="U81" s="18" t="s">
        <v>382</v>
      </c>
      <c r="V81" s="18" t="s">
        <v>383</v>
      </c>
    </row>
    <row r="82" spans="4:22">
      <c r="D82" s="1"/>
      <c r="Q82" s="18" t="s">
        <v>384</v>
      </c>
      <c r="R82" s="18" t="s">
        <v>385</v>
      </c>
      <c r="S82" s="18" t="s">
        <v>386</v>
      </c>
      <c r="T82" s="18" t="s">
        <v>387</v>
      </c>
      <c r="U82" s="18" t="s">
        <v>388</v>
      </c>
      <c r="V82" s="18" t="s">
        <v>269</v>
      </c>
    </row>
    <row r="83" spans="4:22">
      <c r="D83" s="1"/>
      <c r="Q83" s="18" t="s">
        <v>296</v>
      </c>
      <c r="R83" s="18" t="s">
        <v>389</v>
      </c>
      <c r="S83" s="18" t="s">
        <v>390</v>
      </c>
      <c r="T83" s="18" t="s">
        <v>291</v>
      </c>
      <c r="U83" s="18" t="s">
        <v>391</v>
      </c>
      <c r="V83" s="18" t="s">
        <v>392</v>
      </c>
    </row>
    <row r="84" spans="4:22">
      <c r="D84" s="1"/>
      <c r="Q84" s="18" t="s">
        <v>189</v>
      </c>
      <c r="R84" s="18" t="s">
        <v>393</v>
      </c>
      <c r="S84" s="18" t="s">
        <v>394</v>
      </c>
      <c r="T84" s="18" t="s">
        <v>395</v>
      </c>
      <c r="U84" s="18" t="s">
        <v>289</v>
      </c>
      <c r="V84" s="18" t="s">
        <v>262</v>
      </c>
    </row>
    <row r="85" spans="4:22">
      <c r="D85" s="1"/>
      <c r="Q85" s="18" t="s">
        <v>192</v>
      </c>
      <c r="R85" s="18" t="s">
        <v>355</v>
      </c>
      <c r="S85" s="18" t="s">
        <v>396</v>
      </c>
      <c r="T85" s="18" t="s">
        <v>397</v>
      </c>
      <c r="U85" s="18" t="s">
        <v>229</v>
      </c>
      <c r="V85" s="18" t="s">
        <v>326</v>
      </c>
    </row>
    <row r="86" spans="4:22">
      <c r="D86" s="1"/>
      <c r="Q86" s="18" t="s">
        <v>301</v>
      </c>
      <c r="R86" s="18" t="s">
        <v>398</v>
      </c>
      <c r="S86" s="18" t="s">
        <v>399</v>
      </c>
      <c r="T86" s="18" t="s">
        <v>294</v>
      </c>
      <c r="U86" s="18" t="s">
        <v>232</v>
      </c>
      <c r="V86" s="18" t="s">
        <v>400</v>
      </c>
    </row>
    <row r="87" spans="4:22">
      <c r="D87" s="1"/>
      <c r="Q87" s="18" t="s">
        <v>401</v>
      </c>
      <c r="R87" s="18" t="s">
        <v>402</v>
      </c>
      <c r="S87" s="18" t="s">
        <v>403</v>
      </c>
      <c r="T87" s="18" t="s">
        <v>299</v>
      </c>
      <c r="U87" s="18" t="s">
        <v>239</v>
      </c>
      <c r="V87" s="18" t="s">
        <v>337</v>
      </c>
    </row>
    <row r="88" spans="4:22">
      <c r="D88" s="1"/>
      <c r="Q88" s="18" t="s">
        <v>404</v>
      </c>
      <c r="R88" s="18" t="s">
        <v>405</v>
      </c>
      <c r="S88" s="18" t="s">
        <v>406</v>
      </c>
      <c r="T88" s="18" t="s">
        <v>407</v>
      </c>
      <c r="U88" s="18" t="s">
        <v>360</v>
      </c>
      <c r="V88" s="18" t="s">
        <v>408</v>
      </c>
    </row>
    <row r="89" spans="4:22">
      <c r="D89" s="1"/>
      <c r="Q89" s="18" t="s">
        <v>318</v>
      </c>
      <c r="R89" s="18" t="s">
        <v>409</v>
      </c>
      <c r="S89" s="18" t="s">
        <v>410</v>
      </c>
      <c r="T89" s="18" t="s">
        <v>303</v>
      </c>
      <c r="U89" s="18" t="s">
        <v>411</v>
      </c>
      <c r="V89" s="18" t="s">
        <v>290</v>
      </c>
    </row>
    <row r="90" spans="4:22">
      <c r="D90" s="1"/>
      <c r="Q90" s="18" t="s">
        <v>323</v>
      </c>
      <c r="R90" s="18" t="s">
        <v>412</v>
      </c>
      <c r="S90" s="18" t="s">
        <v>413</v>
      </c>
      <c r="T90" s="18" t="s">
        <v>414</v>
      </c>
      <c r="U90" s="18" t="s">
        <v>246</v>
      </c>
      <c r="V90" s="18" t="s">
        <v>267</v>
      </c>
    </row>
    <row r="91" spans="4:22">
      <c r="D91" s="1"/>
      <c r="Q91" s="18" t="s">
        <v>415</v>
      </c>
      <c r="R91" s="18" t="s">
        <v>416</v>
      </c>
      <c r="S91" s="18" t="s">
        <v>417</v>
      </c>
      <c r="T91" s="18" t="s">
        <v>313</v>
      </c>
      <c r="U91" s="18" t="s">
        <v>307</v>
      </c>
      <c r="V91" s="18" t="s">
        <v>270</v>
      </c>
    </row>
    <row r="92" spans="4:22">
      <c r="D92" s="1"/>
      <c r="Q92" s="18" t="s">
        <v>418</v>
      </c>
      <c r="R92" s="18" t="s">
        <v>419</v>
      </c>
      <c r="S92" s="18" t="s">
        <v>420</v>
      </c>
      <c r="T92" s="18" t="s">
        <v>325</v>
      </c>
      <c r="U92" s="18" t="s">
        <v>376</v>
      </c>
      <c r="V92" s="18" t="s">
        <v>421</v>
      </c>
    </row>
    <row r="93" spans="4:22">
      <c r="D93" s="1"/>
      <c r="Q93" s="18" t="s">
        <v>208</v>
      </c>
      <c r="R93" s="18" t="s">
        <v>422</v>
      </c>
      <c r="S93" s="18" t="s">
        <v>423</v>
      </c>
      <c r="T93" s="18" t="s">
        <v>424</v>
      </c>
      <c r="U93" s="18" t="s">
        <v>310</v>
      </c>
      <c r="V93" s="18" t="s">
        <v>425</v>
      </c>
    </row>
    <row r="94" spans="4:22">
      <c r="D94" s="1"/>
      <c r="Q94" s="18" t="s">
        <v>211</v>
      </c>
      <c r="R94" s="18" t="s">
        <v>399</v>
      </c>
      <c r="S94" s="18" t="s">
        <v>426</v>
      </c>
      <c r="T94" s="18" t="s">
        <v>427</v>
      </c>
      <c r="U94" s="18" t="s">
        <v>428</v>
      </c>
      <c r="V94" s="18" t="s">
        <v>429</v>
      </c>
    </row>
    <row r="95" spans="4:22">
      <c r="D95" s="1"/>
      <c r="Q95" s="18" t="s">
        <v>430</v>
      </c>
      <c r="R95" s="18" t="s">
        <v>403</v>
      </c>
      <c r="S95" s="18" t="s">
        <v>431</v>
      </c>
      <c r="T95" s="18" t="s">
        <v>432</v>
      </c>
      <c r="U95" s="18" t="s">
        <v>433</v>
      </c>
      <c r="V95" s="18" t="s">
        <v>434</v>
      </c>
    </row>
    <row r="96" spans="4:22">
      <c r="D96" s="1"/>
      <c r="Q96" s="18" t="s">
        <v>319</v>
      </c>
      <c r="R96" s="18" t="s">
        <v>435</v>
      </c>
      <c r="S96" s="18" t="s">
        <v>436</v>
      </c>
      <c r="T96" s="18" t="s">
        <v>330</v>
      </c>
      <c r="U96" s="18" t="s">
        <v>437</v>
      </c>
      <c r="V96" s="18" t="s">
        <v>280</v>
      </c>
    </row>
    <row r="97" spans="4:22">
      <c r="D97" s="1"/>
      <c r="Q97" s="18" t="s">
        <v>342</v>
      </c>
      <c r="R97" s="18" t="s">
        <v>410</v>
      </c>
      <c r="S97" s="18" t="s">
        <v>438</v>
      </c>
      <c r="T97" s="18" t="s">
        <v>439</v>
      </c>
      <c r="U97" s="18" t="s">
        <v>392</v>
      </c>
      <c r="V97" s="18" t="s">
        <v>440</v>
      </c>
    </row>
    <row r="98" spans="4:22">
      <c r="D98" s="1"/>
      <c r="Q98" s="18" t="s">
        <v>240</v>
      </c>
      <c r="R98" s="18" t="s">
        <v>441</v>
      </c>
      <c r="S98" s="18" t="s">
        <v>442</v>
      </c>
      <c r="T98" s="18" t="s">
        <v>443</v>
      </c>
      <c r="U98" s="18" t="s">
        <v>444</v>
      </c>
      <c r="V98" s="18" t="s">
        <v>308</v>
      </c>
    </row>
    <row r="99" spans="4:22">
      <c r="D99" s="1"/>
      <c r="Q99" s="18" t="s">
        <v>243</v>
      </c>
      <c r="R99" s="18" t="s">
        <v>426</v>
      </c>
      <c r="S99" s="18" t="s">
        <v>445</v>
      </c>
      <c r="T99" s="18" t="s">
        <v>344</v>
      </c>
      <c r="U99" s="18" t="s">
        <v>446</v>
      </c>
      <c r="V99" s="18" t="s">
        <v>447</v>
      </c>
    </row>
    <row r="100" spans="4:22">
      <c r="D100" s="1"/>
      <c r="Q100" s="18" t="s">
        <v>448</v>
      </c>
      <c r="R100" s="18" t="s">
        <v>431</v>
      </c>
      <c r="S100" s="18" t="s">
        <v>449</v>
      </c>
      <c r="T100" s="18" t="s">
        <v>450</v>
      </c>
      <c r="U100" s="18" t="s">
        <v>451</v>
      </c>
      <c r="V100" s="18" t="s">
        <v>452</v>
      </c>
    </row>
    <row r="101" spans="4:22">
      <c r="D101" s="1"/>
      <c r="Q101" s="18" t="s">
        <v>453</v>
      </c>
      <c r="R101" s="18" t="s">
        <v>454</v>
      </c>
      <c r="S101" s="18" t="s">
        <v>455</v>
      </c>
      <c r="T101" s="18" t="s">
        <v>347</v>
      </c>
      <c r="U101" s="18" t="s">
        <v>262</v>
      </c>
      <c r="V101" s="18" t="s">
        <v>288</v>
      </c>
    </row>
    <row r="102" spans="4:22">
      <c r="D102" s="1"/>
      <c r="Q102" s="18" t="s">
        <v>456</v>
      </c>
      <c r="R102" s="18" t="s">
        <v>457</v>
      </c>
      <c r="S102" s="18" t="s">
        <v>458</v>
      </c>
      <c r="T102" s="18" t="s">
        <v>351</v>
      </c>
      <c r="U102" s="18" t="s">
        <v>326</v>
      </c>
      <c r="V102" s="18" t="s">
        <v>459</v>
      </c>
    </row>
    <row r="103" spans="4:22">
      <c r="D103" s="1"/>
      <c r="Q103" s="18" t="s">
        <v>245</v>
      </c>
      <c r="R103" s="18" t="s">
        <v>460</v>
      </c>
      <c r="S103" s="18" t="s">
        <v>461</v>
      </c>
      <c r="T103" s="18" t="s">
        <v>462</v>
      </c>
      <c r="U103" s="18" t="s">
        <v>463</v>
      </c>
      <c r="V103" s="18" t="s">
        <v>464</v>
      </c>
    </row>
    <row r="104" spans="4:22">
      <c r="D104" s="1"/>
      <c r="Q104" s="18" t="s">
        <v>333</v>
      </c>
      <c r="R104" s="18" t="s">
        <v>465</v>
      </c>
      <c r="S104" s="18" t="s">
        <v>466</v>
      </c>
      <c r="T104" s="18" t="s">
        <v>467</v>
      </c>
      <c r="U104" s="18" t="s">
        <v>468</v>
      </c>
      <c r="V104" s="18" t="s">
        <v>469</v>
      </c>
    </row>
    <row r="105" spans="4:22">
      <c r="D105" s="1"/>
      <c r="Q105" s="18" t="s">
        <v>275</v>
      </c>
      <c r="R105" s="18" t="s">
        <v>470</v>
      </c>
      <c r="S105" s="18" t="s">
        <v>471</v>
      </c>
      <c r="T105" s="18" t="s">
        <v>472</v>
      </c>
      <c r="U105" s="18" t="s">
        <v>408</v>
      </c>
      <c r="V105" s="18" t="s">
        <v>291</v>
      </c>
    </row>
    <row r="106" spans="4:22">
      <c r="D106" s="1"/>
      <c r="Q106" s="18" t="s">
        <v>369</v>
      </c>
      <c r="R106" s="18" t="s">
        <v>473</v>
      </c>
      <c r="S106" s="18" t="s">
        <v>474</v>
      </c>
      <c r="T106" s="18" t="s">
        <v>475</v>
      </c>
      <c r="U106" s="18" t="s">
        <v>476</v>
      </c>
      <c r="V106" s="18" t="s">
        <v>294</v>
      </c>
    </row>
    <row r="107" spans="4:22">
      <c r="D107" s="1"/>
      <c r="Q107" s="18" t="s">
        <v>338</v>
      </c>
      <c r="R107" s="18" t="s">
        <v>477</v>
      </c>
      <c r="S107" s="18" t="s">
        <v>478</v>
      </c>
      <c r="T107" s="18" t="s">
        <v>479</v>
      </c>
      <c r="U107" s="18" t="s">
        <v>480</v>
      </c>
      <c r="V107" s="18" t="s">
        <v>481</v>
      </c>
    </row>
    <row r="108" spans="4:22">
      <c r="D108" s="1"/>
      <c r="Q108" s="18" t="s">
        <v>225</v>
      </c>
      <c r="R108" s="18" t="s">
        <v>482</v>
      </c>
      <c r="S108" s="18" t="s">
        <v>483</v>
      </c>
      <c r="T108" s="18" t="s">
        <v>484</v>
      </c>
      <c r="U108" s="18" t="s">
        <v>485</v>
      </c>
      <c r="V108" s="18" t="s">
        <v>486</v>
      </c>
    </row>
    <row r="109" spans="4:22">
      <c r="D109" s="1"/>
      <c r="Q109" s="18" t="s">
        <v>382</v>
      </c>
      <c r="R109" s="18" t="s">
        <v>487</v>
      </c>
      <c r="S109" s="18" t="s">
        <v>488</v>
      </c>
      <c r="T109" s="18" t="s">
        <v>489</v>
      </c>
      <c r="U109" s="18" t="s">
        <v>341</v>
      </c>
      <c r="V109" s="18" t="s">
        <v>299</v>
      </c>
    </row>
    <row r="110" spans="4:22">
      <c r="D110" s="1"/>
      <c r="Q110" s="18" t="s">
        <v>490</v>
      </c>
      <c r="R110" s="18" t="s">
        <v>491</v>
      </c>
      <c r="S110" s="18" t="s">
        <v>492</v>
      </c>
      <c r="T110" s="18" t="s">
        <v>371</v>
      </c>
      <c r="U110" s="18" t="s">
        <v>267</v>
      </c>
      <c r="V110" s="18" t="s">
        <v>493</v>
      </c>
    </row>
    <row r="111" spans="4:22">
      <c r="D111" s="1"/>
      <c r="Q111" s="18" t="s">
        <v>257</v>
      </c>
      <c r="R111" s="18" t="s">
        <v>494</v>
      </c>
      <c r="S111" s="18" t="s">
        <v>482</v>
      </c>
      <c r="T111" s="18" t="s">
        <v>375</v>
      </c>
      <c r="U111" s="18" t="s">
        <v>348</v>
      </c>
      <c r="V111" s="18" t="s">
        <v>495</v>
      </c>
    </row>
    <row r="112" spans="4:22">
      <c r="D112" s="1"/>
      <c r="Q112" s="18" t="s">
        <v>229</v>
      </c>
      <c r="R112" s="18" t="s">
        <v>496</v>
      </c>
      <c r="S112" s="18" t="s">
        <v>487</v>
      </c>
      <c r="T112" s="18" t="s">
        <v>497</v>
      </c>
      <c r="U112" s="18" t="s">
        <v>274</v>
      </c>
      <c r="V112" s="18" t="s">
        <v>329</v>
      </c>
    </row>
    <row r="113" spans="4:22">
      <c r="D113" s="1"/>
      <c r="Q113" s="18" t="s">
        <v>232</v>
      </c>
      <c r="R113" s="18" t="s">
        <v>498</v>
      </c>
      <c r="S113" s="18" t="s">
        <v>499</v>
      </c>
      <c r="T113" s="18" t="s">
        <v>500</v>
      </c>
      <c r="U113" s="18" t="s">
        <v>298</v>
      </c>
      <c r="V113" s="18" t="s">
        <v>335</v>
      </c>
    </row>
    <row r="114" spans="4:22">
      <c r="D114" s="1"/>
      <c r="Q114" s="18" t="s">
        <v>501</v>
      </c>
      <c r="R114" s="18" t="s">
        <v>502</v>
      </c>
      <c r="S114" s="18" t="s">
        <v>503</v>
      </c>
      <c r="T114" s="18" t="s">
        <v>504</v>
      </c>
      <c r="U114" s="18" t="s">
        <v>505</v>
      </c>
      <c r="V114" s="18" t="s">
        <v>506</v>
      </c>
    </row>
    <row r="115" spans="4:22">
      <c r="D115" s="1"/>
      <c r="Q115" s="18" t="s">
        <v>507</v>
      </c>
      <c r="R115" s="18" t="s">
        <v>508</v>
      </c>
      <c r="S115" s="18" t="s">
        <v>494</v>
      </c>
      <c r="T115" s="18" t="s">
        <v>509</v>
      </c>
      <c r="U115" s="18" t="s">
        <v>510</v>
      </c>
      <c r="V115" s="18" t="s">
        <v>511</v>
      </c>
    </row>
    <row r="116" spans="4:22">
      <c r="D116" s="1"/>
      <c r="Q116" s="18" t="s">
        <v>304</v>
      </c>
      <c r="R116" s="18" t="s">
        <v>512</v>
      </c>
      <c r="S116" s="18" t="s">
        <v>496</v>
      </c>
      <c r="T116" s="18" t="s">
        <v>513</v>
      </c>
      <c r="U116" s="18" t="s">
        <v>372</v>
      </c>
      <c r="V116" s="18" t="s">
        <v>309</v>
      </c>
    </row>
    <row r="117" spans="4:22">
      <c r="D117" s="1"/>
      <c r="Q117" s="18" t="s">
        <v>514</v>
      </c>
      <c r="R117" s="18" t="s">
        <v>515</v>
      </c>
      <c r="S117" s="18" t="s">
        <v>516</v>
      </c>
      <c r="T117" s="18" t="s">
        <v>517</v>
      </c>
      <c r="U117" s="18" t="s">
        <v>280</v>
      </c>
      <c r="V117" s="18" t="s">
        <v>518</v>
      </c>
    </row>
    <row r="118" spans="4:22">
      <c r="D118" s="1"/>
      <c r="Q118" s="18" t="s">
        <v>519</v>
      </c>
      <c r="R118" s="18" t="s">
        <v>520</v>
      </c>
      <c r="S118" s="18" t="s">
        <v>498</v>
      </c>
      <c r="T118" s="18" t="s">
        <v>521</v>
      </c>
      <c r="U118" s="18" t="s">
        <v>440</v>
      </c>
      <c r="V118" s="18" t="s">
        <v>313</v>
      </c>
    </row>
    <row r="119" spans="4:22">
      <c r="D119" s="1"/>
      <c r="Q119" s="18" t="s">
        <v>522</v>
      </c>
      <c r="R119" s="18" t="s">
        <v>523</v>
      </c>
      <c r="S119" s="18" t="s">
        <v>524</v>
      </c>
      <c r="T119" s="18" t="s">
        <v>525</v>
      </c>
      <c r="U119" s="18" t="s">
        <v>526</v>
      </c>
      <c r="V119" s="18" t="s">
        <v>527</v>
      </c>
    </row>
    <row r="120" spans="4:22">
      <c r="D120" s="1"/>
      <c r="Q120" s="18" t="s">
        <v>310</v>
      </c>
      <c r="R120" s="18" t="s">
        <v>528</v>
      </c>
      <c r="S120" s="18" t="s">
        <v>529</v>
      </c>
      <c r="T120" s="18" t="s">
        <v>530</v>
      </c>
      <c r="U120" s="18" t="s">
        <v>531</v>
      </c>
      <c r="V120" s="18" t="s">
        <v>532</v>
      </c>
    </row>
    <row r="121" spans="4:22">
      <c r="D121" s="1"/>
      <c r="Q121" s="18" t="s">
        <v>533</v>
      </c>
      <c r="R121" s="18" t="s">
        <v>534</v>
      </c>
      <c r="S121" s="18" t="s">
        <v>535</v>
      </c>
      <c r="T121" s="18" t="s">
        <v>536</v>
      </c>
      <c r="U121" s="18" t="s">
        <v>395</v>
      </c>
      <c r="V121" s="18" t="s">
        <v>316</v>
      </c>
    </row>
    <row r="122" spans="4:22">
      <c r="D122" s="1"/>
      <c r="Q122" s="18" t="s">
        <v>250</v>
      </c>
      <c r="R122" s="18" t="s">
        <v>537</v>
      </c>
      <c r="S122" s="18" t="s">
        <v>538</v>
      </c>
      <c r="T122" s="18" t="s">
        <v>410</v>
      </c>
      <c r="U122" s="18" t="s">
        <v>397</v>
      </c>
      <c r="V122" s="18" t="s">
        <v>322</v>
      </c>
    </row>
    <row r="123" spans="4:22">
      <c r="D123" s="1"/>
      <c r="Q123" s="18" t="s">
        <v>433</v>
      </c>
      <c r="R123" s="18" t="s">
        <v>539</v>
      </c>
      <c r="S123" s="18" t="s">
        <v>540</v>
      </c>
      <c r="T123" s="18" t="s">
        <v>417</v>
      </c>
      <c r="U123" s="18" t="s">
        <v>299</v>
      </c>
      <c r="V123" s="18" t="s">
        <v>325</v>
      </c>
    </row>
    <row r="124" spans="4:22">
      <c r="D124" s="1"/>
      <c r="Q124" s="18" t="s">
        <v>541</v>
      </c>
      <c r="R124" s="18" t="s">
        <v>542</v>
      </c>
      <c r="S124" s="18" t="s">
        <v>543</v>
      </c>
      <c r="T124" s="18" t="s">
        <v>423</v>
      </c>
      <c r="U124" s="18" t="s">
        <v>495</v>
      </c>
      <c r="V124" s="18" t="s">
        <v>544</v>
      </c>
    </row>
    <row r="125" spans="4:22">
      <c r="D125" s="1"/>
      <c r="Q125" s="18" t="s">
        <v>269</v>
      </c>
      <c r="R125" s="18" t="s">
        <v>545</v>
      </c>
      <c r="S125" s="18" t="s">
        <v>546</v>
      </c>
      <c r="T125" s="18" t="s">
        <v>547</v>
      </c>
      <c r="U125" s="18" t="s">
        <v>324</v>
      </c>
      <c r="V125" s="18" t="s">
        <v>548</v>
      </c>
    </row>
    <row r="126" spans="4:22">
      <c r="D126" s="1"/>
      <c r="Q126" s="18" t="s">
        <v>549</v>
      </c>
      <c r="R126" s="18" t="s">
        <v>550</v>
      </c>
      <c r="S126" s="18" t="s">
        <v>528</v>
      </c>
      <c r="T126" s="18" t="s">
        <v>551</v>
      </c>
      <c r="U126" s="18" t="s">
        <v>552</v>
      </c>
      <c r="V126" s="18" t="s">
        <v>357</v>
      </c>
    </row>
    <row r="127" spans="4:22">
      <c r="D127" s="1"/>
      <c r="Q127" s="18" t="s">
        <v>553</v>
      </c>
      <c r="R127" s="18" t="s">
        <v>554</v>
      </c>
      <c r="S127" s="18" t="s">
        <v>534</v>
      </c>
      <c r="T127" s="18" t="s">
        <v>431</v>
      </c>
      <c r="U127" s="18" t="s">
        <v>329</v>
      </c>
      <c r="V127" s="18" t="s">
        <v>555</v>
      </c>
    </row>
    <row r="128" spans="4:22">
      <c r="D128" s="1"/>
      <c r="Q128" s="18" t="s">
        <v>258</v>
      </c>
      <c r="R128" s="18" t="s">
        <v>556</v>
      </c>
      <c r="S128" s="18" t="s">
        <v>557</v>
      </c>
      <c r="T128" s="18" t="s">
        <v>558</v>
      </c>
      <c r="U128" s="18" t="s">
        <v>559</v>
      </c>
      <c r="V128" s="18" t="s">
        <v>560</v>
      </c>
    </row>
    <row r="129" spans="4:22">
      <c r="D129" s="1"/>
      <c r="Q129" s="18" t="s">
        <v>446</v>
      </c>
      <c r="R129" s="18" t="s">
        <v>561</v>
      </c>
      <c r="S129" s="18" t="s">
        <v>562</v>
      </c>
      <c r="T129" s="18" t="s">
        <v>563</v>
      </c>
      <c r="U129" s="18" t="s">
        <v>564</v>
      </c>
      <c r="V129" s="18" t="s">
        <v>366</v>
      </c>
    </row>
    <row r="130" spans="4:22">
      <c r="D130" s="1"/>
      <c r="Q130" s="18" t="s">
        <v>565</v>
      </c>
      <c r="R130" s="18" t="s">
        <v>566</v>
      </c>
      <c r="S130" s="18" t="s">
        <v>567</v>
      </c>
      <c r="T130" s="18" t="s">
        <v>442</v>
      </c>
      <c r="U130" s="18" t="s">
        <v>568</v>
      </c>
      <c r="V130" s="18" t="s">
        <v>569</v>
      </c>
    </row>
    <row r="131" spans="4:22">
      <c r="D131" s="1"/>
      <c r="Q131" s="18" t="s">
        <v>570</v>
      </c>
      <c r="R131" s="18" t="s">
        <v>571</v>
      </c>
      <c r="S131" s="18" t="s">
        <v>572</v>
      </c>
      <c r="T131" s="18" t="s">
        <v>573</v>
      </c>
      <c r="U131" s="18" t="s">
        <v>574</v>
      </c>
      <c r="V131" s="18" t="s">
        <v>330</v>
      </c>
    </row>
    <row r="132" spans="4:22">
      <c r="D132" s="1"/>
      <c r="Q132" s="18" t="s">
        <v>575</v>
      </c>
      <c r="R132" s="18" t="s">
        <v>576</v>
      </c>
      <c r="S132" s="18" t="s">
        <v>542</v>
      </c>
      <c r="T132" s="18" t="s">
        <v>577</v>
      </c>
      <c r="U132" s="18" t="s">
        <v>316</v>
      </c>
      <c r="V132" s="18" t="s">
        <v>578</v>
      </c>
    </row>
    <row r="133" spans="4:22">
      <c r="D133" s="1"/>
      <c r="Q133" s="18" t="s">
        <v>317</v>
      </c>
      <c r="R133" s="18" t="s">
        <v>579</v>
      </c>
      <c r="S133" s="18" t="s">
        <v>580</v>
      </c>
      <c r="T133" s="18" t="s">
        <v>581</v>
      </c>
      <c r="U133" s="18" t="s">
        <v>322</v>
      </c>
      <c r="V133" s="18" t="s">
        <v>582</v>
      </c>
    </row>
    <row r="134" spans="4:22">
      <c r="D134" s="1"/>
      <c r="Q134" s="18" t="s">
        <v>583</v>
      </c>
      <c r="R134" s="18" t="s">
        <v>584</v>
      </c>
      <c r="S134" s="18" t="s">
        <v>585</v>
      </c>
      <c r="T134" s="18" t="s">
        <v>465</v>
      </c>
      <c r="U134" s="18" t="s">
        <v>586</v>
      </c>
      <c r="V134" s="18" t="s">
        <v>439</v>
      </c>
    </row>
    <row r="135" spans="4:22">
      <c r="D135" s="1"/>
      <c r="Q135" s="18" t="s">
        <v>587</v>
      </c>
      <c r="R135" s="18" t="s">
        <v>588</v>
      </c>
      <c r="S135" s="18" t="s">
        <v>589</v>
      </c>
      <c r="T135" s="18" t="s">
        <v>449</v>
      </c>
      <c r="U135" s="18" t="s">
        <v>325</v>
      </c>
      <c r="V135" s="18" t="s">
        <v>590</v>
      </c>
    </row>
    <row r="136" spans="4:22">
      <c r="D136" s="1"/>
      <c r="Q136" s="18" t="s">
        <v>591</v>
      </c>
      <c r="R136" s="18" t="s">
        <v>592</v>
      </c>
      <c r="S136" s="18" t="s">
        <v>593</v>
      </c>
      <c r="T136" s="18" t="s">
        <v>458</v>
      </c>
      <c r="U136" s="18" t="s">
        <v>354</v>
      </c>
      <c r="V136" s="18" t="s">
        <v>594</v>
      </c>
    </row>
    <row r="137" spans="4:22">
      <c r="D137" s="1"/>
      <c r="Q137" s="18" t="s">
        <v>595</v>
      </c>
      <c r="R137" s="18" t="s">
        <v>596</v>
      </c>
      <c r="S137" s="18" t="s">
        <v>550</v>
      </c>
      <c r="T137" s="18" t="s">
        <v>597</v>
      </c>
      <c r="U137" s="18" t="s">
        <v>598</v>
      </c>
      <c r="V137" s="18" t="s">
        <v>599</v>
      </c>
    </row>
    <row r="138" spans="4:22">
      <c r="D138" s="1"/>
      <c r="Q138" s="18" t="s">
        <v>600</v>
      </c>
      <c r="R138" s="18" t="s">
        <v>601</v>
      </c>
      <c r="S138" s="18" t="s">
        <v>602</v>
      </c>
      <c r="T138" s="18" t="s">
        <v>603</v>
      </c>
      <c r="U138" s="18" t="s">
        <v>604</v>
      </c>
      <c r="V138" s="18" t="s">
        <v>385</v>
      </c>
    </row>
    <row r="139" spans="4:22">
      <c r="D139" s="1"/>
      <c r="Q139" s="18" t="s">
        <v>605</v>
      </c>
      <c r="R139" s="18" t="s">
        <v>606</v>
      </c>
      <c r="S139" s="18" t="s">
        <v>607</v>
      </c>
      <c r="T139" s="18" t="s">
        <v>608</v>
      </c>
      <c r="U139" s="18" t="s">
        <v>427</v>
      </c>
      <c r="V139" s="18" t="s">
        <v>609</v>
      </c>
    </row>
    <row r="140" spans="4:22">
      <c r="D140" s="1"/>
      <c r="Q140" s="18" t="s">
        <v>610</v>
      </c>
      <c r="R140" s="18" t="s">
        <v>611</v>
      </c>
      <c r="S140" s="18" t="s">
        <v>612</v>
      </c>
      <c r="T140" s="18" t="s">
        <v>477</v>
      </c>
      <c r="U140" s="18" t="s">
        <v>330</v>
      </c>
      <c r="V140" s="18" t="s">
        <v>347</v>
      </c>
    </row>
    <row r="141" spans="4:22">
      <c r="D141" s="1"/>
      <c r="Q141" s="18" t="s">
        <v>337</v>
      </c>
      <c r="R141" s="18" t="s">
        <v>613</v>
      </c>
      <c r="S141" s="18" t="s">
        <v>614</v>
      </c>
      <c r="T141" s="18" t="s">
        <v>482</v>
      </c>
      <c r="U141" s="18" t="s">
        <v>336</v>
      </c>
      <c r="V141" s="18" t="s">
        <v>615</v>
      </c>
    </row>
    <row r="142" spans="4:22">
      <c r="D142" s="1"/>
      <c r="Q142" s="18" t="s">
        <v>616</v>
      </c>
      <c r="R142" s="18" t="s">
        <v>617</v>
      </c>
      <c r="S142" s="18" t="s">
        <v>618</v>
      </c>
      <c r="T142" s="18" t="s">
        <v>487</v>
      </c>
      <c r="U142" s="18" t="s">
        <v>582</v>
      </c>
      <c r="V142" s="18" t="s">
        <v>351</v>
      </c>
    </row>
    <row r="143" spans="4:22">
      <c r="D143" s="1"/>
      <c r="Q143" s="18" t="s">
        <v>408</v>
      </c>
      <c r="R143" s="18" t="s">
        <v>619</v>
      </c>
      <c r="S143" s="18" t="s">
        <v>620</v>
      </c>
      <c r="T143" s="18" t="s">
        <v>499</v>
      </c>
      <c r="U143" s="18" t="s">
        <v>439</v>
      </c>
      <c r="V143" s="18" t="s">
        <v>621</v>
      </c>
    </row>
    <row r="144" spans="4:22">
      <c r="D144" s="1"/>
      <c r="Q144" s="18" t="s">
        <v>476</v>
      </c>
      <c r="R144" s="18" t="s">
        <v>622</v>
      </c>
      <c r="S144" s="18" t="s">
        <v>623</v>
      </c>
      <c r="T144" s="18" t="s">
        <v>624</v>
      </c>
      <c r="U144" s="18" t="s">
        <v>625</v>
      </c>
      <c r="V144" s="18" t="s">
        <v>479</v>
      </c>
    </row>
    <row r="145" spans="4:22">
      <c r="D145" s="1"/>
      <c r="Q145" s="18" t="s">
        <v>290</v>
      </c>
      <c r="R145" s="18" t="s">
        <v>626</v>
      </c>
      <c r="S145" s="18" t="s">
        <v>627</v>
      </c>
      <c r="T145" s="18" t="s">
        <v>503</v>
      </c>
      <c r="U145" s="18" t="s">
        <v>628</v>
      </c>
      <c r="V145" s="18" t="s">
        <v>398</v>
      </c>
    </row>
    <row r="146" spans="4:22">
      <c r="D146" s="1"/>
      <c r="Q146" s="18" t="s">
        <v>485</v>
      </c>
      <c r="R146" s="18" t="s">
        <v>629</v>
      </c>
      <c r="S146" s="18" t="s">
        <v>592</v>
      </c>
      <c r="T146" s="18" t="s">
        <v>630</v>
      </c>
      <c r="U146" s="18" t="s">
        <v>443</v>
      </c>
      <c r="V146" s="18" t="s">
        <v>631</v>
      </c>
    </row>
    <row r="147" spans="4:22">
      <c r="D147" s="1"/>
      <c r="Q147" s="18" t="s">
        <v>274</v>
      </c>
      <c r="R147" s="18" t="s">
        <v>632</v>
      </c>
      <c r="S147" s="18" t="s">
        <v>596</v>
      </c>
      <c r="T147" s="18" t="s">
        <v>496</v>
      </c>
      <c r="U147" s="18" t="s">
        <v>344</v>
      </c>
      <c r="V147" s="18" t="s">
        <v>633</v>
      </c>
    </row>
    <row r="148" spans="4:22">
      <c r="D148" s="1"/>
      <c r="Q148" s="18" t="s">
        <v>298</v>
      </c>
      <c r="R148" s="18" t="s">
        <v>634</v>
      </c>
      <c r="S148" s="18" t="s">
        <v>635</v>
      </c>
      <c r="T148" s="18" t="s">
        <v>516</v>
      </c>
      <c r="U148" s="18" t="s">
        <v>450</v>
      </c>
      <c r="V148" s="18" t="s">
        <v>636</v>
      </c>
    </row>
    <row r="149" spans="4:22">
      <c r="D149" s="1"/>
      <c r="Q149" s="18" t="s">
        <v>637</v>
      </c>
      <c r="R149" s="18" t="s">
        <v>638</v>
      </c>
      <c r="S149" s="18" t="s">
        <v>611</v>
      </c>
      <c r="T149" s="18" t="s">
        <v>639</v>
      </c>
      <c r="U149" s="18" t="s">
        <v>347</v>
      </c>
      <c r="V149" s="18" t="s">
        <v>640</v>
      </c>
    </row>
    <row r="150" spans="4:22">
      <c r="D150" s="1"/>
      <c r="Q150" s="18" t="s">
        <v>302</v>
      </c>
      <c r="R150" s="18" t="s">
        <v>641</v>
      </c>
      <c r="S150" s="18" t="s">
        <v>642</v>
      </c>
      <c r="T150" s="18" t="s">
        <v>643</v>
      </c>
      <c r="U150" s="18" t="s">
        <v>644</v>
      </c>
      <c r="V150" s="18" t="s">
        <v>412</v>
      </c>
    </row>
    <row r="151" spans="4:22">
      <c r="D151" s="1"/>
      <c r="Q151" s="18" t="s">
        <v>305</v>
      </c>
      <c r="R151" s="18" t="s">
        <v>645</v>
      </c>
      <c r="S151" s="18" t="s">
        <v>646</v>
      </c>
      <c r="T151" s="18" t="s">
        <v>647</v>
      </c>
      <c r="U151" s="18" t="s">
        <v>467</v>
      </c>
      <c r="V151" s="18" t="s">
        <v>648</v>
      </c>
    </row>
    <row r="152" spans="4:22">
      <c r="D152" s="1"/>
      <c r="Q152" s="18" t="s">
        <v>649</v>
      </c>
      <c r="R152" s="18" t="s">
        <v>650</v>
      </c>
      <c r="S152" s="18" t="s">
        <v>613</v>
      </c>
      <c r="T152" s="18" t="s">
        <v>498</v>
      </c>
      <c r="U152" s="18" t="s">
        <v>651</v>
      </c>
      <c r="V152" s="18" t="s">
        <v>375</v>
      </c>
    </row>
    <row r="153" spans="4:22">
      <c r="D153" s="1"/>
      <c r="Q153" s="18" t="s">
        <v>652</v>
      </c>
      <c r="R153" s="18" t="s">
        <v>653</v>
      </c>
      <c r="S153" s="18" t="s">
        <v>617</v>
      </c>
      <c r="T153" s="18" t="s">
        <v>529</v>
      </c>
      <c r="U153" s="18" t="s">
        <v>475</v>
      </c>
      <c r="V153" s="18" t="s">
        <v>654</v>
      </c>
    </row>
    <row r="154" spans="4:22">
      <c r="D154" s="1"/>
      <c r="Q154" s="18" t="s">
        <v>429</v>
      </c>
      <c r="R154" s="18" t="s">
        <v>655</v>
      </c>
      <c r="S154" s="18" t="s">
        <v>656</v>
      </c>
      <c r="T154" s="18" t="s">
        <v>657</v>
      </c>
      <c r="U154" s="18" t="s">
        <v>479</v>
      </c>
      <c r="V154" s="18" t="s">
        <v>658</v>
      </c>
    </row>
    <row r="155" spans="4:22">
      <c r="D155" s="1"/>
      <c r="Q155" s="18" t="s">
        <v>659</v>
      </c>
      <c r="R155" s="18" t="s">
        <v>660</v>
      </c>
      <c r="S155" s="18" t="s">
        <v>619</v>
      </c>
      <c r="T155" s="18" t="s">
        <v>661</v>
      </c>
      <c r="U155" s="18" t="s">
        <v>662</v>
      </c>
      <c r="V155" s="18" t="s">
        <v>416</v>
      </c>
    </row>
    <row r="156" spans="4:22">
      <c r="D156" s="1"/>
      <c r="Q156" s="18" t="s">
        <v>280</v>
      </c>
      <c r="R156" s="18" t="s">
        <v>663</v>
      </c>
      <c r="S156" s="18" t="s">
        <v>664</v>
      </c>
      <c r="T156" s="18" t="s">
        <v>538</v>
      </c>
      <c r="U156" s="18" t="s">
        <v>665</v>
      </c>
      <c r="V156" s="18" t="s">
        <v>666</v>
      </c>
    </row>
    <row r="157" spans="4:22">
      <c r="D157" s="1"/>
      <c r="Q157" s="18" t="s">
        <v>667</v>
      </c>
      <c r="R157" s="18" t="s">
        <v>668</v>
      </c>
      <c r="S157" s="18" t="s">
        <v>632</v>
      </c>
      <c r="T157" s="18" t="s">
        <v>540</v>
      </c>
      <c r="U157" s="18" t="s">
        <v>669</v>
      </c>
      <c r="V157" s="18" t="s">
        <v>670</v>
      </c>
    </row>
    <row r="158" spans="4:22">
      <c r="D158" s="1"/>
      <c r="Q158" s="18" t="s">
        <v>440</v>
      </c>
      <c r="R158" s="18" t="s">
        <v>671</v>
      </c>
      <c r="S158" s="18" t="s">
        <v>634</v>
      </c>
      <c r="T158" s="18" t="s">
        <v>672</v>
      </c>
      <c r="U158" s="18" t="s">
        <v>673</v>
      </c>
      <c r="V158" s="18" t="s">
        <v>509</v>
      </c>
    </row>
    <row r="159" spans="4:22">
      <c r="D159" s="1"/>
      <c r="Q159" s="18" t="s">
        <v>308</v>
      </c>
      <c r="R159" s="18" t="s">
        <v>674</v>
      </c>
      <c r="S159" s="18" t="s">
        <v>675</v>
      </c>
      <c r="T159" s="18" t="s">
        <v>676</v>
      </c>
      <c r="U159" s="18" t="s">
        <v>636</v>
      </c>
      <c r="V159" s="18" t="s">
        <v>677</v>
      </c>
    </row>
    <row r="160" spans="4:22">
      <c r="D160" s="1"/>
      <c r="Q160" s="18" t="s">
        <v>678</v>
      </c>
      <c r="R160" s="18" t="s">
        <v>679</v>
      </c>
      <c r="S160" s="18" t="s">
        <v>641</v>
      </c>
      <c r="T160" s="18" t="s">
        <v>680</v>
      </c>
      <c r="U160" s="18" t="s">
        <v>681</v>
      </c>
      <c r="V160" s="18" t="s">
        <v>390</v>
      </c>
    </row>
    <row r="161" spans="4:22">
      <c r="D161" s="1"/>
      <c r="Q161" s="18" t="s">
        <v>452</v>
      </c>
      <c r="R161" s="18" t="s">
        <v>682</v>
      </c>
      <c r="S161" s="18" t="s">
        <v>645</v>
      </c>
      <c r="T161" s="18" t="s">
        <v>546</v>
      </c>
      <c r="U161" s="18" t="s">
        <v>683</v>
      </c>
      <c r="V161" s="18" t="s">
        <v>684</v>
      </c>
    </row>
    <row r="162" spans="4:22">
      <c r="D162" s="1"/>
      <c r="Q162" s="18" t="s">
        <v>685</v>
      </c>
      <c r="R162" s="18" t="s">
        <v>686</v>
      </c>
      <c r="S162" s="18" t="s">
        <v>687</v>
      </c>
      <c r="T162" s="18" t="s">
        <v>528</v>
      </c>
      <c r="U162" s="18" t="s">
        <v>648</v>
      </c>
      <c r="V162" s="18" t="s">
        <v>688</v>
      </c>
    </row>
    <row r="163" spans="4:22">
      <c r="D163" s="1"/>
      <c r="Q163" s="18" t="s">
        <v>689</v>
      </c>
      <c r="R163" s="18" t="s">
        <v>690</v>
      </c>
      <c r="S163" s="18" t="s">
        <v>655</v>
      </c>
      <c r="T163" s="18" t="s">
        <v>537</v>
      </c>
      <c r="U163" s="18" t="s">
        <v>375</v>
      </c>
      <c r="V163" s="18" t="s">
        <v>691</v>
      </c>
    </row>
    <row r="164" spans="4:22">
      <c r="D164" s="1"/>
      <c r="Q164" s="18" t="s">
        <v>692</v>
      </c>
      <c r="R164" s="18" t="s">
        <v>693</v>
      </c>
      <c r="S164" s="18" t="s">
        <v>694</v>
      </c>
      <c r="T164" s="18" t="s">
        <v>539</v>
      </c>
      <c r="U164" s="18" t="s">
        <v>497</v>
      </c>
      <c r="V164" s="18" t="s">
        <v>695</v>
      </c>
    </row>
    <row r="165" spans="4:22">
      <c r="D165" s="1"/>
      <c r="Q165" s="18" t="s">
        <v>696</v>
      </c>
      <c r="R165" s="18" t="s">
        <v>697</v>
      </c>
      <c r="S165" s="18" t="s">
        <v>698</v>
      </c>
      <c r="T165" s="18" t="s">
        <v>557</v>
      </c>
      <c r="U165" s="18" t="s">
        <v>699</v>
      </c>
      <c r="V165" s="18" t="s">
        <v>399</v>
      </c>
    </row>
    <row r="166" spans="4:22">
      <c r="D166" s="1"/>
      <c r="Q166" s="18" t="s">
        <v>291</v>
      </c>
      <c r="R166" s="18" t="s">
        <v>700</v>
      </c>
      <c r="S166" s="18" t="s">
        <v>668</v>
      </c>
      <c r="T166" s="18" t="s">
        <v>572</v>
      </c>
      <c r="U166" s="18" t="s">
        <v>386</v>
      </c>
      <c r="V166" s="18" t="s">
        <v>701</v>
      </c>
    </row>
    <row r="167" spans="4:22">
      <c r="D167" s="1"/>
      <c r="Q167" s="18" t="s">
        <v>702</v>
      </c>
      <c r="R167" s="18" t="s">
        <v>703</v>
      </c>
      <c r="S167" s="18" t="s">
        <v>704</v>
      </c>
      <c r="T167" s="18" t="s">
        <v>542</v>
      </c>
      <c r="U167" s="18" t="s">
        <v>658</v>
      </c>
      <c r="V167" s="18" t="s">
        <v>705</v>
      </c>
    </row>
    <row r="168" spans="4:22">
      <c r="D168" s="1"/>
      <c r="Q168" s="18" t="s">
        <v>706</v>
      </c>
      <c r="R168" s="18" t="s">
        <v>707</v>
      </c>
      <c r="S168" s="18" t="s">
        <v>708</v>
      </c>
      <c r="T168" s="18" t="s">
        <v>709</v>
      </c>
      <c r="U168" s="18" t="s">
        <v>710</v>
      </c>
      <c r="V168" s="18" t="s">
        <v>410</v>
      </c>
    </row>
    <row r="169" spans="4:22">
      <c r="D169" s="1"/>
      <c r="Q169" s="18" t="s">
        <v>294</v>
      </c>
      <c r="R169" s="18" t="s">
        <v>711</v>
      </c>
      <c r="S169" s="18" t="s">
        <v>712</v>
      </c>
      <c r="T169" s="18" t="s">
        <v>713</v>
      </c>
      <c r="U169" s="18" t="s">
        <v>416</v>
      </c>
      <c r="V169" s="18" t="s">
        <v>714</v>
      </c>
    </row>
    <row r="170" spans="4:22">
      <c r="D170" s="1"/>
      <c r="Q170" s="18" t="s">
        <v>715</v>
      </c>
      <c r="R170" s="18" t="s">
        <v>716</v>
      </c>
      <c r="S170" s="18" t="s">
        <v>717</v>
      </c>
      <c r="T170" s="18" t="s">
        <v>550</v>
      </c>
      <c r="U170" s="18" t="s">
        <v>666</v>
      </c>
      <c r="V170" s="18" t="s">
        <v>718</v>
      </c>
    </row>
    <row r="171" spans="4:22">
      <c r="D171" s="1"/>
      <c r="Q171" s="18" t="s">
        <v>719</v>
      </c>
      <c r="R171" s="18" t="s">
        <v>720</v>
      </c>
      <c r="S171" s="18" t="s">
        <v>703</v>
      </c>
      <c r="T171" s="18" t="s">
        <v>721</v>
      </c>
      <c r="U171" s="18" t="s">
        <v>670</v>
      </c>
      <c r="V171" s="18" t="s">
        <v>722</v>
      </c>
    </row>
    <row r="172" spans="4:22">
      <c r="D172" s="1"/>
      <c r="Q172" s="18" t="s">
        <v>299</v>
      </c>
      <c r="R172" s="18" t="s">
        <v>723</v>
      </c>
      <c r="S172" s="18" t="s">
        <v>724</v>
      </c>
      <c r="T172" s="18" t="s">
        <v>725</v>
      </c>
      <c r="U172" s="18" t="s">
        <v>509</v>
      </c>
      <c r="V172" s="18" t="s">
        <v>417</v>
      </c>
    </row>
    <row r="173" spans="4:22">
      <c r="D173" s="1"/>
      <c r="Q173" s="18" t="s">
        <v>726</v>
      </c>
      <c r="R173" s="18" t="s">
        <v>727</v>
      </c>
      <c r="S173" s="18" t="s">
        <v>711</v>
      </c>
      <c r="T173" s="18" t="s">
        <v>728</v>
      </c>
      <c r="U173" s="18" t="s">
        <v>729</v>
      </c>
      <c r="V173" s="18" t="s">
        <v>730</v>
      </c>
    </row>
    <row r="174" spans="4:22">
      <c r="D174" s="1"/>
      <c r="Q174" s="18" t="s">
        <v>731</v>
      </c>
      <c r="R174" s="18" t="s">
        <v>732</v>
      </c>
      <c r="S174" s="18" t="s">
        <v>716</v>
      </c>
      <c r="T174" s="18" t="s">
        <v>554</v>
      </c>
      <c r="U174" s="18" t="s">
        <v>390</v>
      </c>
      <c r="V174" s="18" t="s">
        <v>426</v>
      </c>
    </row>
    <row r="175" spans="4:22">
      <c r="D175" s="1"/>
      <c r="Q175" s="18" t="s">
        <v>733</v>
      </c>
      <c r="R175" s="18" t="s">
        <v>734</v>
      </c>
      <c r="S175" s="18" t="s">
        <v>735</v>
      </c>
      <c r="T175" s="18" t="s">
        <v>736</v>
      </c>
      <c r="U175" s="18" t="s">
        <v>737</v>
      </c>
      <c r="V175" s="18" t="s">
        <v>431</v>
      </c>
    </row>
    <row r="176" spans="4:22">
      <c r="D176" s="1"/>
      <c r="Q176" s="18" t="s">
        <v>329</v>
      </c>
      <c r="R176" s="18" t="s">
        <v>738</v>
      </c>
      <c r="S176" s="18" t="s">
        <v>739</v>
      </c>
      <c r="T176" s="18" t="s">
        <v>602</v>
      </c>
      <c r="U176" s="18" t="s">
        <v>684</v>
      </c>
      <c r="V176" s="18" t="s">
        <v>436</v>
      </c>
    </row>
    <row r="177" spans="4:22">
      <c r="D177" s="1"/>
      <c r="Q177" s="18" t="s">
        <v>335</v>
      </c>
      <c r="R177" s="18" t="s">
        <v>740</v>
      </c>
      <c r="S177" s="18" t="s">
        <v>741</v>
      </c>
      <c r="T177" s="18" t="s">
        <v>612</v>
      </c>
      <c r="U177" s="18" t="s">
        <v>742</v>
      </c>
      <c r="V177" s="18" t="s">
        <v>743</v>
      </c>
    </row>
    <row r="178" spans="4:22">
      <c r="D178" s="1"/>
      <c r="Q178" s="18" t="s">
        <v>744</v>
      </c>
      <c r="R178" s="18" t="s">
        <v>745</v>
      </c>
      <c r="S178" s="18" t="s">
        <v>746</v>
      </c>
      <c r="T178" s="18" t="s">
        <v>747</v>
      </c>
      <c r="U178" s="18" t="s">
        <v>748</v>
      </c>
      <c r="V178" s="18" t="s">
        <v>442</v>
      </c>
    </row>
    <row r="179" spans="4:22">
      <c r="D179" s="1"/>
      <c r="Q179" s="18" t="s">
        <v>511</v>
      </c>
      <c r="R179" s="18" t="s">
        <v>749</v>
      </c>
      <c r="S179" s="18" t="s">
        <v>720</v>
      </c>
      <c r="T179" s="18" t="s">
        <v>750</v>
      </c>
      <c r="U179" s="18" t="s">
        <v>751</v>
      </c>
      <c r="V179" s="18" t="s">
        <v>577</v>
      </c>
    </row>
    <row r="180" spans="4:22">
      <c r="D180" s="1"/>
      <c r="Q180" s="18" t="s">
        <v>339</v>
      </c>
      <c r="R180" s="18" t="s">
        <v>752</v>
      </c>
      <c r="S180" s="18" t="s">
        <v>723</v>
      </c>
      <c r="T180" s="18" t="s">
        <v>753</v>
      </c>
      <c r="U180" s="18" t="s">
        <v>754</v>
      </c>
      <c r="V180" s="18" t="s">
        <v>755</v>
      </c>
    </row>
    <row r="181" spans="4:22">
      <c r="D181" s="1"/>
      <c r="Q181" s="18" t="s">
        <v>309</v>
      </c>
      <c r="R181" s="18" t="s">
        <v>756</v>
      </c>
      <c r="S181" s="18" t="s">
        <v>757</v>
      </c>
      <c r="T181" s="18" t="s">
        <v>758</v>
      </c>
      <c r="U181" s="18" t="s">
        <v>525</v>
      </c>
      <c r="V181" s="18" t="s">
        <v>759</v>
      </c>
    </row>
    <row r="182" spans="4:22">
      <c r="D182" s="1"/>
      <c r="Q182" s="18" t="s">
        <v>518</v>
      </c>
      <c r="R182" s="18" t="s">
        <v>760</v>
      </c>
      <c r="S182" s="18" t="s">
        <v>761</v>
      </c>
      <c r="T182" s="18" t="s">
        <v>762</v>
      </c>
      <c r="U182" s="18" t="s">
        <v>530</v>
      </c>
      <c r="V182" s="18" t="s">
        <v>449</v>
      </c>
    </row>
    <row r="183" spans="4:22">
      <c r="D183" s="1"/>
      <c r="Q183" s="18" t="s">
        <v>763</v>
      </c>
      <c r="R183" s="18" t="s">
        <v>764</v>
      </c>
      <c r="S183" s="18" t="s">
        <v>765</v>
      </c>
      <c r="T183" s="18" t="s">
        <v>576</v>
      </c>
      <c r="U183" s="18" t="s">
        <v>766</v>
      </c>
      <c r="V183" s="18" t="s">
        <v>767</v>
      </c>
    </row>
    <row r="184" spans="4:22">
      <c r="D184" s="1"/>
      <c r="Q184" s="18" t="s">
        <v>768</v>
      </c>
      <c r="R184" s="18" t="s">
        <v>769</v>
      </c>
      <c r="S184" s="18" t="s">
        <v>770</v>
      </c>
      <c r="T184" s="18" t="s">
        <v>771</v>
      </c>
      <c r="U184" s="18" t="s">
        <v>695</v>
      </c>
      <c r="V184" s="18" t="s">
        <v>772</v>
      </c>
    </row>
    <row r="185" spans="4:22">
      <c r="D185" s="1"/>
      <c r="Q185" s="18" t="s">
        <v>773</v>
      </c>
      <c r="R185" s="18" t="s">
        <v>774</v>
      </c>
      <c r="S185" s="18" t="s">
        <v>740</v>
      </c>
      <c r="T185" s="18" t="s">
        <v>775</v>
      </c>
      <c r="U185" s="18" t="s">
        <v>776</v>
      </c>
      <c r="V185" s="18" t="s">
        <v>477</v>
      </c>
    </row>
    <row r="186" spans="4:22">
      <c r="D186" s="1"/>
      <c r="Q186" s="18" t="s">
        <v>777</v>
      </c>
      <c r="R186" s="18" t="s">
        <v>778</v>
      </c>
      <c r="S186" s="18" t="s">
        <v>779</v>
      </c>
      <c r="T186" s="18" t="s">
        <v>780</v>
      </c>
      <c r="U186" s="18" t="s">
        <v>536</v>
      </c>
      <c r="V186" s="18" t="s">
        <v>482</v>
      </c>
    </row>
    <row r="187" spans="4:22">
      <c r="D187" s="1"/>
      <c r="Q187" s="18" t="s">
        <v>325</v>
      </c>
      <c r="R187" s="18" t="s">
        <v>781</v>
      </c>
      <c r="S187" s="18" t="s">
        <v>782</v>
      </c>
      <c r="T187" s="18" t="s">
        <v>783</v>
      </c>
      <c r="U187" s="18" t="s">
        <v>399</v>
      </c>
      <c r="V187" s="18" t="s">
        <v>487</v>
      </c>
    </row>
    <row r="188" spans="4:22">
      <c r="D188" s="1"/>
      <c r="Q188" s="18" t="s">
        <v>354</v>
      </c>
      <c r="R188" s="18" t="s">
        <v>784</v>
      </c>
      <c r="S188" s="18" t="s">
        <v>785</v>
      </c>
      <c r="T188" s="18" t="s">
        <v>579</v>
      </c>
      <c r="U188" s="18" t="s">
        <v>403</v>
      </c>
      <c r="V188" s="18" t="s">
        <v>499</v>
      </c>
    </row>
    <row r="189" spans="4:22">
      <c r="D189" s="1"/>
      <c r="Q189" s="18" t="s">
        <v>786</v>
      </c>
      <c r="R189" s="18" t="s">
        <v>787</v>
      </c>
      <c r="S189" s="18" t="s">
        <v>788</v>
      </c>
      <c r="T189" s="18" t="s">
        <v>584</v>
      </c>
      <c r="U189" s="18" t="s">
        <v>789</v>
      </c>
      <c r="V189" s="18" t="s">
        <v>790</v>
      </c>
    </row>
    <row r="190" spans="4:22">
      <c r="D190" s="1"/>
      <c r="Q190" s="18" t="s">
        <v>357</v>
      </c>
      <c r="R190" s="18" t="s">
        <v>791</v>
      </c>
      <c r="S190" s="18" t="s">
        <v>792</v>
      </c>
      <c r="T190" s="18" t="s">
        <v>596</v>
      </c>
      <c r="U190" s="18" t="s">
        <v>410</v>
      </c>
      <c r="V190" s="18" t="s">
        <v>494</v>
      </c>
    </row>
    <row r="191" spans="4:22">
      <c r="D191" s="1"/>
      <c r="Q191" s="18" t="s">
        <v>793</v>
      </c>
      <c r="R191" s="18" t="s">
        <v>794</v>
      </c>
      <c r="S191" s="18" t="s">
        <v>795</v>
      </c>
      <c r="T191" s="18" t="s">
        <v>796</v>
      </c>
      <c r="U191" s="18" t="s">
        <v>417</v>
      </c>
      <c r="V191" s="18" t="s">
        <v>516</v>
      </c>
    </row>
    <row r="192" spans="4:22">
      <c r="D192" s="1"/>
      <c r="Q192" s="18" t="s">
        <v>797</v>
      </c>
      <c r="R192" s="18" t="s">
        <v>798</v>
      </c>
      <c r="S192" s="18" t="s">
        <v>799</v>
      </c>
      <c r="T192" s="18" t="s">
        <v>800</v>
      </c>
      <c r="U192" s="18" t="s">
        <v>801</v>
      </c>
      <c r="V192" s="18" t="s">
        <v>802</v>
      </c>
    </row>
    <row r="193" spans="4:22">
      <c r="D193" s="1"/>
      <c r="Q193" s="18" t="s">
        <v>362</v>
      </c>
      <c r="R193" s="18" t="s">
        <v>803</v>
      </c>
      <c r="S193" s="18" t="s">
        <v>794</v>
      </c>
      <c r="T193" s="18" t="s">
        <v>611</v>
      </c>
      <c r="U193" s="18" t="s">
        <v>547</v>
      </c>
      <c r="V193" s="18" t="s">
        <v>804</v>
      </c>
    </row>
    <row r="194" spans="4:22">
      <c r="D194" s="1"/>
      <c r="Q194" s="18" t="s">
        <v>805</v>
      </c>
      <c r="R194" s="18" t="s">
        <v>806</v>
      </c>
      <c r="S194" s="18" t="s">
        <v>798</v>
      </c>
      <c r="T194" s="18" t="s">
        <v>807</v>
      </c>
      <c r="U194" s="18" t="s">
        <v>808</v>
      </c>
      <c r="V194" s="18" t="s">
        <v>643</v>
      </c>
    </row>
    <row r="195" spans="4:22">
      <c r="D195" s="1"/>
      <c r="Q195" s="18" t="s">
        <v>424</v>
      </c>
      <c r="R195" s="18" t="s">
        <v>809</v>
      </c>
      <c r="S195" s="18" t="s">
        <v>810</v>
      </c>
      <c r="T195" s="18" t="s">
        <v>613</v>
      </c>
      <c r="U195" s="18" t="s">
        <v>811</v>
      </c>
      <c r="V195" s="18" t="s">
        <v>812</v>
      </c>
    </row>
    <row r="196" spans="4:22">
      <c r="D196" s="1"/>
      <c r="Q196" s="18" t="s">
        <v>813</v>
      </c>
      <c r="R196" s="18" t="s">
        <v>814</v>
      </c>
      <c r="S196" s="18" t="s">
        <v>815</v>
      </c>
      <c r="T196" s="18" t="s">
        <v>816</v>
      </c>
      <c r="U196" s="18" t="s">
        <v>431</v>
      </c>
      <c r="V196" s="18" t="s">
        <v>498</v>
      </c>
    </row>
    <row r="197" spans="4:22">
      <c r="D197" s="1"/>
      <c r="Q197" s="18" t="s">
        <v>374</v>
      </c>
      <c r="R197" s="18" t="s">
        <v>817</v>
      </c>
      <c r="S197" s="18" t="s">
        <v>818</v>
      </c>
      <c r="T197" s="18" t="s">
        <v>617</v>
      </c>
      <c r="U197" s="18" t="s">
        <v>436</v>
      </c>
      <c r="V197" s="18" t="s">
        <v>819</v>
      </c>
    </row>
    <row r="198" spans="4:22">
      <c r="D198" s="1"/>
      <c r="Q198" s="18" t="s">
        <v>820</v>
      </c>
      <c r="R198" s="18" t="s">
        <v>821</v>
      </c>
      <c r="S198" s="18" t="s">
        <v>822</v>
      </c>
      <c r="T198" s="18" t="s">
        <v>619</v>
      </c>
      <c r="U198" s="18" t="s">
        <v>823</v>
      </c>
      <c r="V198" s="18" t="s">
        <v>824</v>
      </c>
    </row>
    <row r="199" spans="4:22">
      <c r="D199" s="1"/>
      <c r="Q199" s="18" t="s">
        <v>825</v>
      </c>
      <c r="R199" s="18" t="s">
        <v>826</v>
      </c>
      <c r="S199" s="18" t="s">
        <v>827</v>
      </c>
      <c r="T199" s="18" t="s">
        <v>626</v>
      </c>
      <c r="U199" s="18" t="s">
        <v>573</v>
      </c>
      <c r="V199" s="18" t="s">
        <v>529</v>
      </c>
    </row>
    <row r="200" spans="4:22">
      <c r="D200" s="1"/>
      <c r="Q200" s="18" t="s">
        <v>569</v>
      </c>
      <c r="R200" s="18" t="s">
        <v>828</v>
      </c>
      <c r="S200" s="18" t="s">
        <v>829</v>
      </c>
      <c r="T200" s="18" t="s">
        <v>664</v>
      </c>
      <c r="U200" s="18" t="s">
        <v>577</v>
      </c>
      <c r="V200" s="18" t="s">
        <v>830</v>
      </c>
    </row>
    <row r="201" spans="4:22">
      <c r="D201" s="1"/>
      <c r="Q201" s="18" t="s">
        <v>330</v>
      </c>
      <c r="R201" s="18" t="s">
        <v>831</v>
      </c>
      <c r="S201" s="18" t="s">
        <v>814</v>
      </c>
      <c r="T201" s="18" t="s">
        <v>632</v>
      </c>
      <c r="U201" s="18" t="s">
        <v>457</v>
      </c>
      <c r="V201" s="18" t="s">
        <v>538</v>
      </c>
    </row>
    <row r="202" spans="4:22">
      <c r="D202" s="1"/>
      <c r="Q202" s="18" t="s">
        <v>578</v>
      </c>
      <c r="R202" s="18" t="s">
        <v>832</v>
      </c>
      <c r="S202" s="18" t="s">
        <v>833</v>
      </c>
      <c r="T202" s="18" t="s">
        <v>634</v>
      </c>
      <c r="U202" s="18" t="s">
        <v>834</v>
      </c>
      <c r="V202" s="18" t="s">
        <v>540</v>
      </c>
    </row>
    <row r="203" spans="4:22">
      <c r="D203" s="1"/>
      <c r="Q203" s="18" t="s">
        <v>336</v>
      </c>
      <c r="R203" s="18" t="s">
        <v>835</v>
      </c>
      <c r="S203" s="18" t="s">
        <v>836</v>
      </c>
      <c r="T203" s="18" t="s">
        <v>837</v>
      </c>
      <c r="U203" s="18" t="s">
        <v>838</v>
      </c>
      <c r="V203" s="18" t="s">
        <v>672</v>
      </c>
    </row>
    <row r="204" spans="4:22">
      <c r="D204" s="1"/>
      <c r="Q204" s="18" t="s">
        <v>439</v>
      </c>
      <c r="R204" s="18" t="s">
        <v>839</v>
      </c>
      <c r="S204" s="18" t="s">
        <v>840</v>
      </c>
      <c r="T204" s="18" t="s">
        <v>841</v>
      </c>
      <c r="U204" s="18" t="s">
        <v>759</v>
      </c>
      <c r="V204" s="18" t="s">
        <v>842</v>
      </c>
    </row>
    <row r="205" spans="4:22">
      <c r="D205" s="1"/>
      <c r="Q205" s="18" t="s">
        <v>625</v>
      </c>
      <c r="R205" s="18" t="s">
        <v>843</v>
      </c>
      <c r="S205" s="18" t="s">
        <v>844</v>
      </c>
      <c r="T205" s="18" t="s">
        <v>638</v>
      </c>
      <c r="U205" s="18" t="s">
        <v>845</v>
      </c>
      <c r="V205" s="18" t="s">
        <v>546</v>
      </c>
    </row>
    <row r="206" spans="4:22">
      <c r="D206" s="1"/>
      <c r="Q206" s="18" t="s">
        <v>846</v>
      </c>
      <c r="R206" s="18" t="s">
        <v>847</v>
      </c>
      <c r="S206" s="18" t="s">
        <v>848</v>
      </c>
      <c r="T206" s="18" t="s">
        <v>849</v>
      </c>
      <c r="U206" s="18" t="s">
        <v>449</v>
      </c>
      <c r="V206" s="18" t="s">
        <v>528</v>
      </c>
    </row>
    <row r="207" spans="4:22">
      <c r="D207" s="1"/>
      <c r="Q207" s="18" t="s">
        <v>850</v>
      </c>
      <c r="R207" s="18" t="s">
        <v>851</v>
      </c>
      <c r="S207" s="18" t="s">
        <v>852</v>
      </c>
      <c r="T207" s="18" t="s">
        <v>853</v>
      </c>
      <c r="U207" s="18" t="s">
        <v>854</v>
      </c>
      <c r="V207" s="18" t="s">
        <v>537</v>
      </c>
    </row>
    <row r="208" spans="4:22">
      <c r="D208" s="1"/>
      <c r="Q208" s="18" t="s">
        <v>344</v>
      </c>
      <c r="R208" s="18" t="s">
        <v>855</v>
      </c>
      <c r="S208" s="18" t="s">
        <v>856</v>
      </c>
      <c r="T208" s="18" t="s">
        <v>645</v>
      </c>
      <c r="U208" s="18" t="s">
        <v>857</v>
      </c>
      <c r="V208" s="18" t="s">
        <v>557</v>
      </c>
    </row>
    <row r="209" spans="4:22">
      <c r="D209" s="1"/>
      <c r="Q209" s="18" t="s">
        <v>599</v>
      </c>
      <c r="R209" s="18" t="s">
        <v>858</v>
      </c>
      <c r="S209" s="18" t="s">
        <v>859</v>
      </c>
      <c r="T209" s="18" t="s">
        <v>687</v>
      </c>
      <c r="U209" s="18" t="s">
        <v>860</v>
      </c>
      <c r="V209" s="18" t="s">
        <v>861</v>
      </c>
    </row>
    <row r="210" spans="4:22">
      <c r="D210" s="1"/>
      <c r="Q210" s="18" t="s">
        <v>862</v>
      </c>
      <c r="R210" s="18" t="s">
        <v>863</v>
      </c>
      <c r="S210" s="18" t="s">
        <v>864</v>
      </c>
      <c r="T210" s="18" t="s">
        <v>865</v>
      </c>
      <c r="U210" s="18" t="s">
        <v>866</v>
      </c>
      <c r="V210" s="18" t="s">
        <v>709</v>
      </c>
    </row>
    <row r="211" spans="4:22">
      <c r="D211" s="1"/>
      <c r="Q211" s="18" t="s">
        <v>385</v>
      </c>
      <c r="R211" s="18" t="s">
        <v>867</v>
      </c>
      <c r="S211" s="18" t="s">
        <v>868</v>
      </c>
      <c r="T211" s="18" t="s">
        <v>869</v>
      </c>
      <c r="U211" s="18" t="s">
        <v>870</v>
      </c>
      <c r="V211" s="18" t="s">
        <v>871</v>
      </c>
    </row>
    <row r="212" spans="4:22">
      <c r="D212" s="1"/>
      <c r="Q212" s="18" t="s">
        <v>609</v>
      </c>
      <c r="R212" s="18" t="s">
        <v>872</v>
      </c>
      <c r="S212" s="18" t="s">
        <v>873</v>
      </c>
      <c r="T212" s="18" t="s">
        <v>698</v>
      </c>
      <c r="U212" s="18" t="s">
        <v>874</v>
      </c>
      <c r="V212" s="18" t="s">
        <v>589</v>
      </c>
    </row>
    <row r="213" spans="4:22">
      <c r="D213" s="1"/>
      <c r="Q213" s="18" t="s">
        <v>875</v>
      </c>
      <c r="R213" s="18" t="s">
        <v>876</v>
      </c>
      <c r="S213" s="18" t="s">
        <v>877</v>
      </c>
      <c r="T213" s="18" t="s">
        <v>878</v>
      </c>
      <c r="U213" s="18" t="s">
        <v>879</v>
      </c>
      <c r="V213" s="18" t="s">
        <v>593</v>
      </c>
    </row>
    <row r="214" spans="4:22">
      <c r="D214" s="1"/>
      <c r="Q214" s="18" t="s">
        <v>389</v>
      </c>
      <c r="R214" s="18" t="s">
        <v>880</v>
      </c>
      <c r="S214" s="18" t="s">
        <v>839</v>
      </c>
      <c r="T214" s="18" t="s">
        <v>668</v>
      </c>
      <c r="U214" s="18" t="s">
        <v>881</v>
      </c>
      <c r="V214" s="18" t="s">
        <v>882</v>
      </c>
    </row>
    <row r="215" spans="4:22">
      <c r="D215" s="1"/>
      <c r="Q215" s="18" t="s">
        <v>347</v>
      </c>
      <c r="R215" s="18" t="s">
        <v>883</v>
      </c>
      <c r="S215" s="18" t="s">
        <v>884</v>
      </c>
      <c r="T215" s="18" t="s">
        <v>885</v>
      </c>
      <c r="U215" s="18" t="s">
        <v>886</v>
      </c>
      <c r="V215" s="18" t="s">
        <v>550</v>
      </c>
    </row>
    <row r="216" spans="4:22">
      <c r="D216" s="1"/>
      <c r="Q216" s="18" t="s">
        <v>887</v>
      </c>
      <c r="R216" s="18" t="s">
        <v>888</v>
      </c>
      <c r="S216" s="18" t="s">
        <v>889</v>
      </c>
      <c r="T216" s="18" t="s">
        <v>671</v>
      </c>
      <c r="U216" s="18" t="s">
        <v>890</v>
      </c>
      <c r="V216" s="18" t="s">
        <v>891</v>
      </c>
    </row>
    <row r="217" spans="4:22">
      <c r="D217" s="1"/>
      <c r="Q217" s="18" t="s">
        <v>892</v>
      </c>
      <c r="R217" s="18" t="s">
        <v>893</v>
      </c>
      <c r="S217" s="18" t="s">
        <v>894</v>
      </c>
      <c r="T217" s="18" t="s">
        <v>895</v>
      </c>
      <c r="U217" s="18" t="s">
        <v>608</v>
      </c>
      <c r="V217" s="18" t="s">
        <v>602</v>
      </c>
    </row>
    <row r="218" spans="4:22">
      <c r="D218" s="1"/>
      <c r="Q218" s="18" t="s">
        <v>351</v>
      </c>
      <c r="R218" s="18" t="s">
        <v>896</v>
      </c>
      <c r="S218" s="18" t="s">
        <v>897</v>
      </c>
      <c r="T218" s="18" t="s">
        <v>898</v>
      </c>
      <c r="U218" s="18" t="s">
        <v>477</v>
      </c>
      <c r="V218" s="18" t="s">
        <v>612</v>
      </c>
    </row>
    <row r="219" spans="4:22">
      <c r="D219" s="1"/>
      <c r="Q219" s="18" t="s">
        <v>393</v>
      </c>
      <c r="R219" s="18" t="s">
        <v>899</v>
      </c>
      <c r="S219" s="18" t="s">
        <v>900</v>
      </c>
      <c r="T219" s="18" t="s">
        <v>901</v>
      </c>
      <c r="U219" s="18" t="s">
        <v>482</v>
      </c>
      <c r="V219" s="18" t="s">
        <v>747</v>
      </c>
    </row>
    <row r="220" spans="4:22">
      <c r="D220" s="1"/>
      <c r="Q220" s="18" t="s">
        <v>902</v>
      </c>
      <c r="R220" s="18" t="s">
        <v>903</v>
      </c>
      <c r="S220" s="18" t="s">
        <v>904</v>
      </c>
      <c r="T220" s="18" t="s">
        <v>905</v>
      </c>
      <c r="U220" s="18" t="s">
        <v>499</v>
      </c>
      <c r="V220" s="18" t="s">
        <v>906</v>
      </c>
    </row>
    <row r="221" spans="4:22">
      <c r="D221" s="1"/>
      <c r="Q221" s="18" t="s">
        <v>621</v>
      </c>
      <c r="R221" s="18" t="s">
        <v>907</v>
      </c>
      <c r="S221" s="18" t="s">
        <v>888</v>
      </c>
      <c r="T221" s="18" t="s">
        <v>708</v>
      </c>
      <c r="U221" s="18" t="s">
        <v>908</v>
      </c>
      <c r="V221" s="18" t="s">
        <v>909</v>
      </c>
    </row>
    <row r="222" spans="4:22">
      <c r="D222" s="1"/>
      <c r="Q222" s="18" t="s">
        <v>910</v>
      </c>
      <c r="R222" s="18" t="s">
        <v>911</v>
      </c>
      <c r="S222" s="18" t="s">
        <v>912</v>
      </c>
      <c r="T222" s="18" t="s">
        <v>690</v>
      </c>
      <c r="U222" s="18" t="s">
        <v>503</v>
      </c>
      <c r="V222" s="18" t="s">
        <v>758</v>
      </c>
    </row>
    <row r="223" spans="4:22">
      <c r="D223" s="1"/>
      <c r="Q223" s="18" t="s">
        <v>651</v>
      </c>
      <c r="R223" s="18" t="s">
        <v>913</v>
      </c>
      <c r="S223" s="18" t="s">
        <v>914</v>
      </c>
      <c r="T223" s="18" t="s">
        <v>915</v>
      </c>
      <c r="U223" s="18" t="s">
        <v>916</v>
      </c>
      <c r="V223" s="18" t="s">
        <v>762</v>
      </c>
    </row>
    <row r="224" spans="4:22">
      <c r="D224" s="1"/>
      <c r="Q224" s="18" t="s">
        <v>917</v>
      </c>
      <c r="R224" s="18" t="s">
        <v>918</v>
      </c>
      <c r="S224" s="18" t="s">
        <v>919</v>
      </c>
      <c r="T224" s="18" t="s">
        <v>717</v>
      </c>
      <c r="U224" s="18" t="s">
        <v>494</v>
      </c>
      <c r="V224" s="18" t="s">
        <v>920</v>
      </c>
    </row>
    <row r="225" spans="4:22">
      <c r="D225" s="1"/>
      <c r="Q225" s="18" t="s">
        <v>921</v>
      </c>
      <c r="R225" s="18" t="s">
        <v>922</v>
      </c>
      <c r="S225" s="18" t="s">
        <v>899</v>
      </c>
      <c r="T225" s="18" t="s">
        <v>700</v>
      </c>
      <c r="U225" s="18" t="s">
        <v>496</v>
      </c>
      <c r="V225" s="18" t="s">
        <v>780</v>
      </c>
    </row>
    <row r="226" spans="4:22">
      <c r="D226" s="1"/>
      <c r="Q226" s="18" t="s">
        <v>355</v>
      </c>
      <c r="R226" s="18" t="s">
        <v>923</v>
      </c>
      <c r="S226" s="18" t="s">
        <v>924</v>
      </c>
      <c r="T226" s="18" t="s">
        <v>703</v>
      </c>
      <c r="U226" s="18" t="s">
        <v>516</v>
      </c>
      <c r="V226" s="18" t="s">
        <v>620</v>
      </c>
    </row>
    <row r="227" spans="4:22">
      <c r="D227" s="1"/>
      <c r="Q227" s="18" t="s">
        <v>925</v>
      </c>
      <c r="R227" s="18" t="s">
        <v>926</v>
      </c>
      <c r="S227" s="18" t="s">
        <v>927</v>
      </c>
      <c r="T227" s="18" t="s">
        <v>928</v>
      </c>
      <c r="U227" s="18" t="s">
        <v>639</v>
      </c>
      <c r="V227" s="18" t="s">
        <v>579</v>
      </c>
    </row>
    <row r="228" spans="4:22">
      <c r="D228" s="1"/>
      <c r="Q228" s="18" t="s">
        <v>929</v>
      </c>
      <c r="R228" s="18" t="s">
        <v>930</v>
      </c>
      <c r="S228" s="18" t="s">
        <v>931</v>
      </c>
      <c r="T228" s="18" t="s">
        <v>711</v>
      </c>
      <c r="U228" s="18" t="s">
        <v>647</v>
      </c>
      <c r="V228" s="18" t="s">
        <v>932</v>
      </c>
    </row>
    <row r="229" spans="4:22">
      <c r="D229" s="1"/>
      <c r="Q229" s="18" t="s">
        <v>933</v>
      </c>
      <c r="R229" s="18" t="s">
        <v>934</v>
      </c>
      <c r="S229" s="18" t="s">
        <v>935</v>
      </c>
      <c r="T229" s="18" t="s">
        <v>936</v>
      </c>
      <c r="U229" s="18" t="s">
        <v>498</v>
      </c>
      <c r="V229" s="18" t="s">
        <v>937</v>
      </c>
    </row>
    <row r="230" spans="4:22">
      <c r="D230" s="1"/>
      <c r="Q230" s="18" t="s">
        <v>938</v>
      </c>
      <c r="R230" s="18" t="s">
        <v>939</v>
      </c>
      <c r="S230" s="18" t="s">
        <v>911</v>
      </c>
      <c r="T230" s="18" t="s">
        <v>940</v>
      </c>
      <c r="U230" s="18" t="s">
        <v>941</v>
      </c>
      <c r="V230" s="18" t="s">
        <v>592</v>
      </c>
    </row>
    <row r="231" spans="4:22">
      <c r="D231" s="1"/>
      <c r="Q231" s="18" t="s">
        <v>398</v>
      </c>
      <c r="R231" s="18" t="s">
        <v>69</v>
      </c>
      <c r="S231" s="18" t="s">
        <v>942</v>
      </c>
      <c r="T231" s="18" t="s">
        <v>943</v>
      </c>
      <c r="U231" s="18" t="s">
        <v>944</v>
      </c>
      <c r="V231" s="18" t="s">
        <v>596</v>
      </c>
    </row>
    <row r="232" spans="4:22">
      <c r="D232" s="1"/>
      <c r="Q232" s="18" t="s">
        <v>945</v>
      </c>
      <c r="R232" s="18" t="s">
        <v>946</v>
      </c>
      <c r="S232" s="18" t="s">
        <v>947</v>
      </c>
      <c r="T232" s="18" t="s">
        <v>948</v>
      </c>
      <c r="U232" s="18" t="s">
        <v>529</v>
      </c>
      <c r="V232" s="18" t="s">
        <v>949</v>
      </c>
    </row>
    <row r="233" spans="4:22">
      <c r="D233" s="1"/>
      <c r="Q233" s="18" t="s">
        <v>950</v>
      </c>
      <c r="R233" s="18" t="s">
        <v>951</v>
      </c>
      <c r="S233" s="18" t="s">
        <v>926</v>
      </c>
      <c r="T233" s="18" t="s">
        <v>723</v>
      </c>
      <c r="U233" s="18" t="s">
        <v>952</v>
      </c>
      <c r="V233" s="18" t="s">
        <v>953</v>
      </c>
    </row>
    <row r="234" spans="4:22">
      <c r="D234" s="1"/>
      <c r="Q234" s="18" t="s">
        <v>954</v>
      </c>
      <c r="R234" s="18" t="s">
        <v>955</v>
      </c>
      <c r="S234" s="18" t="s">
        <v>934</v>
      </c>
      <c r="T234" s="18" t="s">
        <v>956</v>
      </c>
      <c r="U234" s="18" t="s">
        <v>661</v>
      </c>
      <c r="V234" s="18" t="s">
        <v>957</v>
      </c>
    </row>
    <row r="235" spans="4:22">
      <c r="D235" s="1"/>
      <c r="Q235" s="18" t="s">
        <v>405</v>
      </c>
      <c r="R235" s="18" t="s">
        <v>958</v>
      </c>
      <c r="S235" s="18" t="s">
        <v>959</v>
      </c>
      <c r="T235" s="18" t="s">
        <v>757</v>
      </c>
      <c r="U235" s="18" t="s">
        <v>960</v>
      </c>
      <c r="V235" s="18" t="s">
        <v>611</v>
      </c>
    </row>
    <row r="236" spans="4:22">
      <c r="D236" s="1"/>
      <c r="Q236" s="18" t="s">
        <v>961</v>
      </c>
      <c r="R236" s="18" t="s">
        <v>962</v>
      </c>
      <c r="S236" s="18" t="s">
        <v>963</v>
      </c>
      <c r="T236" s="18" t="s">
        <v>734</v>
      </c>
      <c r="U236" s="18" t="s">
        <v>964</v>
      </c>
      <c r="V236" s="18" t="s">
        <v>965</v>
      </c>
    </row>
    <row r="237" spans="4:22">
      <c r="D237" s="1"/>
      <c r="Q237" s="18" t="s">
        <v>966</v>
      </c>
      <c r="R237" s="18" t="s">
        <v>967</v>
      </c>
      <c r="S237" s="18" t="s">
        <v>939</v>
      </c>
      <c r="T237" s="18" t="s">
        <v>770</v>
      </c>
      <c r="U237" s="18" t="s">
        <v>968</v>
      </c>
      <c r="V237" s="18" t="s">
        <v>642</v>
      </c>
    </row>
    <row r="238" spans="4:22">
      <c r="D238" s="1"/>
      <c r="Q238" s="18" t="s">
        <v>412</v>
      </c>
      <c r="R238" s="18" t="s">
        <v>969</v>
      </c>
      <c r="S238" s="18" t="s">
        <v>970</v>
      </c>
      <c r="T238" s="18" t="s">
        <v>971</v>
      </c>
      <c r="U238" s="18" t="s">
        <v>538</v>
      </c>
      <c r="V238" s="18" t="s">
        <v>972</v>
      </c>
    </row>
    <row r="239" spans="4:22">
      <c r="D239" s="1"/>
      <c r="Q239" s="18" t="s">
        <v>973</v>
      </c>
      <c r="R239" s="18" t="s">
        <v>974</v>
      </c>
      <c r="S239" s="18" t="s">
        <v>962</v>
      </c>
      <c r="T239" s="18" t="s">
        <v>745</v>
      </c>
      <c r="U239" s="18" t="s">
        <v>540</v>
      </c>
      <c r="V239" s="18" t="s">
        <v>807</v>
      </c>
    </row>
    <row r="240" spans="4:22">
      <c r="D240" s="1"/>
      <c r="Q240" s="18" t="s">
        <v>375</v>
      </c>
      <c r="R240" s="18" t="s">
        <v>975</v>
      </c>
      <c r="S240" s="18" t="s">
        <v>976</v>
      </c>
      <c r="T240" s="18" t="s">
        <v>977</v>
      </c>
      <c r="U240" s="18" t="s">
        <v>672</v>
      </c>
      <c r="V240" s="18" t="s">
        <v>978</v>
      </c>
    </row>
    <row r="241" spans="4:22">
      <c r="D241" s="1"/>
      <c r="Q241" s="18" t="s">
        <v>979</v>
      </c>
      <c r="R241" s="18" t="s">
        <v>980</v>
      </c>
      <c r="S241" s="18" t="s">
        <v>981</v>
      </c>
      <c r="T241" s="18" t="s">
        <v>982</v>
      </c>
      <c r="U241" s="18" t="s">
        <v>676</v>
      </c>
      <c r="V241" s="18" t="s">
        <v>617</v>
      </c>
    </row>
    <row r="242" spans="4:22">
      <c r="D242" s="1"/>
      <c r="Q242" s="18" t="s">
        <v>983</v>
      </c>
      <c r="R242" s="18" t="s">
        <v>984</v>
      </c>
      <c r="S242" s="18" t="s">
        <v>985</v>
      </c>
      <c r="T242" s="18" t="s">
        <v>756</v>
      </c>
      <c r="U242" s="18" t="s">
        <v>543</v>
      </c>
      <c r="V242" s="18" t="s">
        <v>656</v>
      </c>
    </row>
    <row r="243" spans="4:22">
      <c r="D243" s="1"/>
      <c r="Q243" s="18" t="s">
        <v>654</v>
      </c>
      <c r="R243" s="18" t="s">
        <v>986</v>
      </c>
      <c r="S243" s="18" t="s">
        <v>987</v>
      </c>
      <c r="T243" s="18" t="s">
        <v>988</v>
      </c>
      <c r="U243" s="18" t="s">
        <v>989</v>
      </c>
      <c r="V243" s="18" t="s">
        <v>990</v>
      </c>
    </row>
    <row r="244" spans="4:22">
      <c r="D244" s="1"/>
      <c r="Q244" s="18" t="s">
        <v>658</v>
      </c>
      <c r="R244" s="18" t="s">
        <v>991</v>
      </c>
      <c r="S244" s="18" t="s">
        <v>992</v>
      </c>
      <c r="T244" s="18" t="s">
        <v>993</v>
      </c>
      <c r="U244" s="18" t="s">
        <v>994</v>
      </c>
      <c r="V244" s="18" t="s">
        <v>995</v>
      </c>
    </row>
    <row r="245" spans="4:22">
      <c r="D245" s="1"/>
      <c r="Q245" s="18" t="s">
        <v>416</v>
      </c>
      <c r="R245" s="18" t="s">
        <v>996</v>
      </c>
      <c r="S245" s="18" t="s">
        <v>997</v>
      </c>
      <c r="T245" s="18" t="s">
        <v>998</v>
      </c>
      <c r="U245" s="18" t="s">
        <v>680</v>
      </c>
      <c r="V245" s="18" t="s">
        <v>999</v>
      </c>
    </row>
    <row r="246" spans="4:22">
      <c r="D246" s="1"/>
      <c r="Q246" s="18" t="s">
        <v>1000</v>
      </c>
      <c r="R246" s="18" t="s">
        <v>992</v>
      </c>
      <c r="S246" s="18" t="s">
        <v>1001</v>
      </c>
      <c r="T246" s="18" t="s">
        <v>785</v>
      </c>
      <c r="U246" s="18" t="s">
        <v>1002</v>
      </c>
      <c r="V246" s="18" t="s">
        <v>1003</v>
      </c>
    </row>
    <row r="247" spans="4:22">
      <c r="D247" s="1"/>
      <c r="Q247" s="18" t="s">
        <v>666</v>
      </c>
      <c r="R247" s="18" t="s">
        <v>1004</v>
      </c>
      <c r="S247" s="18" t="s">
        <v>1005</v>
      </c>
      <c r="T247" s="18" t="s">
        <v>1006</v>
      </c>
      <c r="U247" s="18" t="s">
        <v>546</v>
      </c>
      <c r="V247" s="18" t="s">
        <v>1007</v>
      </c>
    </row>
    <row r="248" spans="4:22">
      <c r="D248" s="1"/>
      <c r="Q248" s="18" t="s">
        <v>1008</v>
      </c>
      <c r="R248" s="18" t="s">
        <v>1009</v>
      </c>
      <c r="S248" s="18" t="s">
        <v>1010</v>
      </c>
      <c r="T248" s="18" t="s">
        <v>1011</v>
      </c>
      <c r="U248" s="18" t="s">
        <v>528</v>
      </c>
      <c r="V248" s="18" t="s">
        <v>1012</v>
      </c>
    </row>
    <row r="249" spans="4:22">
      <c r="D249" s="1"/>
      <c r="Q249" s="18" t="s">
        <v>1013</v>
      </c>
      <c r="R249" s="18" t="s">
        <v>1014</v>
      </c>
      <c r="S249" s="18" t="s">
        <v>1015</v>
      </c>
      <c r="T249" s="18" t="s">
        <v>788</v>
      </c>
      <c r="U249" s="18" t="s">
        <v>1016</v>
      </c>
      <c r="V249" s="18" t="s">
        <v>629</v>
      </c>
    </row>
    <row r="250" spans="4:22">
      <c r="D250" s="1"/>
      <c r="Q250" s="18" t="s">
        <v>509</v>
      </c>
      <c r="R250" s="18" t="s">
        <v>1005</v>
      </c>
      <c r="S250" s="18" t="s">
        <v>1017</v>
      </c>
      <c r="T250" s="18" t="s">
        <v>1018</v>
      </c>
      <c r="U250" s="18" t="s">
        <v>1019</v>
      </c>
      <c r="V250" s="18" t="s">
        <v>632</v>
      </c>
    </row>
    <row r="251" spans="4:22">
      <c r="D251" s="1"/>
      <c r="Q251" s="18" t="s">
        <v>513</v>
      </c>
      <c r="R251" s="18" t="s">
        <v>1020</v>
      </c>
      <c r="S251" s="18" t="s">
        <v>1021</v>
      </c>
      <c r="T251" s="18" t="s">
        <v>795</v>
      </c>
      <c r="U251" s="18" t="s">
        <v>537</v>
      </c>
      <c r="V251" s="18" t="s">
        <v>1022</v>
      </c>
    </row>
    <row r="252" spans="4:22">
      <c r="D252" s="1"/>
      <c r="Q252" s="18" t="s">
        <v>1023</v>
      </c>
      <c r="R252" s="18" t="s">
        <v>1024</v>
      </c>
      <c r="S252" s="18" t="s">
        <v>1025</v>
      </c>
      <c r="T252" s="18" t="s">
        <v>1026</v>
      </c>
      <c r="U252" s="18" t="s">
        <v>539</v>
      </c>
      <c r="V252" s="18" t="s">
        <v>1027</v>
      </c>
    </row>
    <row r="253" spans="4:22">
      <c r="D253" s="1"/>
      <c r="Q253" s="18" t="s">
        <v>1028</v>
      </c>
      <c r="R253" s="18" t="s">
        <v>1029</v>
      </c>
      <c r="S253" s="18" t="s">
        <v>1030</v>
      </c>
      <c r="T253" s="18" t="s">
        <v>799</v>
      </c>
      <c r="U253" s="18" t="s">
        <v>1031</v>
      </c>
      <c r="V253" s="18" t="s">
        <v>1032</v>
      </c>
    </row>
    <row r="254" spans="4:22">
      <c r="D254" s="1"/>
      <c r="Q254" s="18" t="s">
        <v>1033</v>
      </c>
      <c r="R254" s="18" t="s">
        <v>1034</v>
      </c>
      <c r="S254" s="18" t="s">
        <v>1035</v>
      </c>
      <c r="T254" s="18" t="s">
        <v>794</v>
      </c>
      <c r="U254" s="18" t="s">
        <v>557</v>
      </c>
      <c r="V254" s="18" t="s">
        <v>641</v>
      </c>
    </row>
    <row r="255" spans="4:22">
      <c r="D255" s="1"/>
      <c r="Q255" s="18" t="s">
        <v>1036</v>
      </c>
      <c r="R255" s="18" t="s">
        <v>1037</v>
      </c>
      <c r="S255" s="18" t="s">
        <v>1038</v>
      </c>
      <c r="T255" s="18" t="s">
        <v>798</v>
      </c>
      <c r="U255" s="18" t="s">
        <v>1039</v>
      </c>
      <c r="V255" s="18" t="s">
        <v>1040</v>
      </c>
    </row>
    <row r="256" spans="4:22">
      <c r="D256" s="1"/>
      <c r="Q256" s="18" t="s">
        <v>419</v>
      </c>
      <c r="R256" s="18" t="s">
        <v>1041</v>
      </c>
      <c r="S256" s="18" t="s">
        <v>1042</v>
      </c>
      <c r="T256" s="18" t="s">
        <v>815</v>
      </c>
      <c r="U256" s="18" t="s">
        <v>1043</v>
      </c>
      <c r="V256" s="18" t="s">
        <v>645</v>
      </c>
    </row>
    <row r="257" spans="4:22">
      <c r="D257" s="1"/>
      <c r="Q257" s="18" t="s">
        <v>748</v>
      </c>
      <c r="R257" s="18" t="s">
        <v>1044</v>
      </c>
      <c r="S257" s="18" t="s">
        <v>1045</v>
      </c>
      <c r="T257" s="18" t="s">
        <v>1046</v>
      </c>
      <c r="U257" s="18" t="s">
        <v>542</v>
      </c>
      <c r="V257" s="18" t="s">
        <v>687</v>
      </c>
    </row>
    <row r="258" spans="4:22">
      <c r="D258" s="1"/>
      <c r="Q258" s="18" t="s">
        <v>1047</v>
      </c>
      <c r="R258" s="18" t="s">
        <v>1048</v>
      </c>
      <c r="S258" s="18" t="s">
        <v>1044</v>
      </c>
      <c r="T258" s="18" t="s">
        <v>1049</v>
      </c>
      <c r="U258" s="18" t="s">
        <v>580</v>
      </c>
      <c r="V258" s="18" t="s">
        <v>650</v>
      </c>
    </row>
    <row r="259" spans="4:22">
      <c r="D259" s="1"/>
      <c r="Q259" s="18" t="s">
        <v>751</v>
      </c>
      <c r="R259" s="18" t="s">
        <v>1050</v>
      </c>
      <c r="S259" s="18" t="s">
        <v>1051</v>
      </c>
      <c r="T259" s="18" t="s">
        <v>1052</v>
      </c>
      <c r="U259" s="18" t="s">
        <v>709</v>
      </c>
      <c r="V259" s="18" t="s">
        <v>653</v>
      </c>
    </row>
    <row r="260" spans="4:22">
      <c r="D260" s="1"/>
      <c r="Q260" s="18" t="s">
        <v>1053</v>
      </c>
      <c r="R260" s="18" t="s">
        <v>1054</v>
      </c>
      <c r="S260" s="18" t="s">
        <v>1055</v>
      </c>
      <c r="T260" s="18" t="s">
        <v>818</v>
      </c>
      <c r="U260" s="18" t="s">
        <v>4</v>
      </c>
      <c r="V260" s="18" t="s">
        <v>655</v>
      </c>
    </row>
    <row r="261" spans="4:22">
      <c r="D261" s="1"/>
      <c r="Q261" s="18" t="s">
        <v>766</v>
      </c>
      <c r="R261" s="18" t="s">
        <v>1056</v>
      </c>
      <c r="S261" s="18" t="s">
        <v>1050</v>
      </c>
      <c r="T261" s="18" t="s">
        <v>1057</v>
      </c>
      <c r="U261" s="18" t="s">
        <v>585</v>
      </c>
      <c r="V261" s="18" t="s">
        <v>1058</v>
      </c>
    </row>
    <row r="262" spans="4:22">
      <c r="D262" s="1"/>
      <c r="Q262" s="18" t="s">
        <v>1059</v>
      </c>
      <c r="R262" s="18" t="s">
        <v>1060</v>
      </c>
      <c r="S262" s="18" t="s">
        <v>1054</v>
      </c>
      <c r="T262" s="18" t="s">
        <v>1061</v>
      </c>
      <c r="U262" s="18" t="s">
        <v>1062</v>
      </c>
      <c r="V262" s="18" t="s">
        <v>1063</v>
      </c>
    </row>
    <row r="263" spans="4:22">
      <c r="D263" s="1"/>
      <c r="Q263" s="18" t="s">
        <v>422</v>
      </c>
      <c r="R263" s="18" t="s">
        <v>1064</v>
      </c>
      <c r="S263" s="18" t="s">
        <v>1056</v>
      </c>
      <c r="T263" s="18" t="s">
        <v>1065</v>
      </c>
      <c r="U263" s="18" t="s">
        <v>589</v>
      </c>
      <c r="V263" s="18" t="s">
        <v>660</v>
      </c>
    </row>
    <row r="264" spans="4:22">
      <c r="D264" s="1"/>
      <c r="Q264" s="18" t="s">
        <v>1066</v>
      </c>
      <c r="R264" s="18" t="s">
        <v>1067</v>
      </c>
      <c r="S264" s="18" t="s">
        <v>1068</v>
      </c>
      <c r="T264" s="18" t="s">
        <v>1069</v>
      </c>
      <c r="U264" s="18" t="s">
        <v>593</v>
      </c>
      <c r="V264" s="18" t="s">
        <v>698</v>
      </c>
    </row>
    <row r="265" spans="4:22">
      <c r="D265" s="1"/>
      <c r="Q265" s="18" t="s">
        <v>695</v>
      </c>
      <c r="R265" s="18" t="s">
        <v>1070</v>
      </c>
      <c r="S265" s="18" t="s">
        <v>1071</v>
      </c>
      <c r="T265" s="18" t="s">
        <v>809</v>
      </c>
      <c r="U265" s="18" t="s">
        <v>550</v>
      </c>
      <c r="V265" s="18" t="s">
        <v>1072</v>
      </c>
    </row>
    <row r="266" spans="4:22">
      <c r="D266" s="1"/>
      <c r="Q266" s="18" t="s">
        <v>536</v>
      </c>
      <c r="R266" s="18" t="s">
        <v>1073</v>
      </c>
      <c r="S266" s="18" t="s">
        <v>1074</v>
      </c>
      <c r="T266" s="18" t="s">
        <v>1075</v>
      </c>
      <c r="U266" s="18" t="s">
        <v>725</v>
      </c>
      <c r="V266" s="18" t="s">
        <v>668</v>
      </c>
    </row>
    <row r="267" spans="4:22">
      <c r="D267" s="1"/>
      <c r="Q267" s="18" t="s">
        <v>435</v>
      </c>
      <c r="R267" s="18" t="s">
        <v>1076</v>
      </c>
      <c r="S267" s="18" t="s">
        <v>1067</v>
      </c>
      <c r="T267" s="18" t="s">
        <v>814</v>
      </c>
      <c r="U267" s="18" t="s">
        <v>554</v>
      </c>
      <c r="V267" s="18" t="s">
        <v>1077</v>
      </c>
    </row>
    <row r="268" spans="4:22">
      <c r="D268" s="1"/>
      <c r="Q268" s="18" t="s">
        <v>701</v>
      </c>
      <c r="R268" s="18" t="s">
        <v>1078</v>
      </c>
      <c r="S268" s="18" t="s">
        <v>1079</v>
      </c>
      <c r="T268" s="18" t="s">
        <v>1080</v>
      </c>
      <c r="U268" s="18" t="s">
        <v>736</v>
      </c>
      <c r="V268" s="18" t="s">
        <v>1081</v>
      </c>
    </row>
    <row r="269" spans="4:22">
      <c r="D269" s="1"/>
      <c r="Q269" s="18" t="s">
        <v>413</v>
      </c>
      <c r="R269" s="18" t="s">
        <v>1082</v>
      </c>
      <c r="S269" s="18" t="s">
        <v>1083</v>
      </c>
      <c r="T269" s="18" t="s">
        <v>1084</v>
      </c>
      <c r="U269" s="18" t="s">
        <v>1085</v>
      </c>
      <c r="V269" s="18" t="s">
        <v>1086</v>
      </c>
    </row>
    <row r="270" spans="4:22">
      <c r="D270" s="1"/>
      <c r="Q270" s="18" t="s">
        <v>1087</v>
      </c>
      <c r="R270" s="18" t="s">
        <v>1088</v>
      </c>
      <c r="S270" s="18" t="s">
        <v>1089</v>
      </c>
      <c r="T270" s="18" t="s">
        <v>1090</v>
      </c>
      <c r="U270" s="18" t="s">
        <v>1091</v>
      </c>
      <c r="V270" s="18" t="s">
        <v>708</v>
      </c>
    </row>
    <row r="271" spans="4:22">
      <c r="D271" s="1"/>
      <c r="Q271" s="18" t="s">
        <v>441</v>
      </c>
      <c r="R271" s="18" t="s">
        <v>1092</v>
      </c>
      <c r="S271" s="18" t="s">
        <v>1093</v>
      </c>
      <c r="T271" s="18" t="s">
        <v>1094</v>
      </c>
      <c r="U271" s="18" t="s">
        <v>1095</v>
      </c>
      <c r="V271" s="18" t="s">
        <v>1096</v>
      </c>
    </row>
    <row r="272" spans="4:22">
      <c r="D272" s="1"/>
      <c r="Q272" s="18" t="s">
        <v>1097</v>
      </c>
      <c r="R272" s="18" t="s">
        <v>1098</v>
      </c>
      <c r="S272" s="18" t="s">
        <v>1099</v>
      </c>
      <c r="T272" s="18" t="s">
        <v>1100</v>
      </c>
      <c r="U272" s="18" t="s">
        <v>1101</v>
      </c>
      <c r="V272" s="18" t="s">
        <v>693</v>
      </c>
    </row>
    <row r="273" spans="4:22">
      <c r="D273" s="1"/>
      <c r="Q273" s="18" t="s">
        <v>1102</v>
      </c>
      <c r="R273" s="18" t="s">
        <v>1103</v>
      </c>
      <c r="S273" s="18" t="s">
        <v>1104</v>
      </c>
      <c r="T273" s="18" t="s">
        <v>1105</v>
      </c>
      <c r="U273" s="18" t="s">
        <v>1106</v>
      </c>
      <c r="V273" s="18" t="s">
        <v>697</v>
      </c>
    </row>
    <row r="274" spans="4:22">
      <c r="D274" s="1"/>
      <c r="Q274" s="18" t="s">
        <v>417</v>
      </c>
      <c r="R274" s="18" t="s">
        <v>1107</v>
      </c>
      <c r="S274" s="18" t="s">
        <v>1108</v>
      </c>
      <c r="T274" s="18" t="s">
        <v>1109</v>
      </c>
      <c r="U274" s="18" t="s">
        <v>1110</v>
      </c>
      <c r="V274" s="18" t="s">
        <v>1111</v>
      </c>
    </row>
    <row r="275" spans="4:22">
      <c r="D275" s="1"/>
      <c r="Q275" s="18" t="s">
        <v>1112</v>
      </c>
      <c r="R275" s="18" t="s">
        <v>1113</v>
      </c>
      <c r="S275" s="18" t="s">
        <v>1114</v>
      </c>
      <c r="T275" s="18" t="s">
        <v>1115</v>
      </c>
      <c r="U275" s="18" t="s">
        <v>612</v>
      </c>
      <c r="V275" s="18" t="s">
        <v>703</v>
      </c>
    </row>
    <row r="276" spans="4:22">
      <c r="D276" s="1"/>
      <c r="Q276" s="18" t="s">
        <v>730</v>
      </c>
      <c r="R276" s="18" t="s">
        <v>1116</v>
      </c>
      <c r="S276" s="18" t="s">
        <v>1117</v>
      </c>
      <c r="T276" s="18" t="s">
        <v>859</v>
      </c>
      <c r="U276" s="18" t="s">
        <v>747</v>
      </c>
      <c r="V276" s="18" t="s">
        <v>1118</v>
      </c>
    </row>
    <row r="277" spans="4:22">
      <c r="D277" s="1"/>
      <c r="Q277" s="18" t="s">
        <v>1119</v>
      </c>
      <c r="R277" s="18" t="s">
        <v>1120</v>
      </c>
      <c r="S277" s="18" t="s">
        <v>1121</v>
      </c>
      <c r="T277" s="18" t="s">
        <v>864</v>
      </c>
      <c r="U277" s="18" t="s">
        <v>750</v>
      </c>
      <c r="V277" s="18" t="s">
        <v>1122</v>
      </c>
    </row>
    <row r="278" spans="4:22">
      <c r="D278" s="1"/>
      <c r="Q278" s="18" t="s">
        <v>551</v>
      </c>
      <c r="R278" s="18" t="s">
        <v>1123</v>
      </c>
      <c r="S278" s="18" t="s">
        <v>1124</v>
      </c>
      <c r="T278" s="18" t="s">
        <v>1125</v>
      </c>
      <c r="U278" s="18" t="s">
        <v>1126</v>
      </c>
      <c r="V278" s="18" t="s">
        <v>943</v>
      </c>
    </row>
    <row r="279" spans="4:22">
      <c r="D279" s="1"/>
      <c r="Q279" s="18" t="s">
        <v>1127</v>
      </c>
      <c r="R279" s="18" t="s">
        <v>1128</v>
      </c>
      <c r="S279" s="18" t="s">
        <v>1129</v>
      </c>
      <c r="T279" s="18" t="s">
        <v>868</v>
      </c>
      <c r="U279" s="18" t="s">
        <v>762</v>
      </c>
      <c r="V279" s="18" t="s">
        <v>956</v>
      </c>
    </row>
    <row r="280" spans="4:22">
      <c r="D280" s="1"/>
      <c r="Q280" s="18" t="s">
        <v>1130</v>
      </c>
      <c r="R280" s="18" t="s">
        <v>1131</v>
      </c>
      <c r="S280" s="18" t="s">
        <v>1132</v>
      </c>
      <c r="T280" s="18" t="s">
        <v>1133</v>
      </c>
      <c r="U280" s="18" t="s">
        <v>920</v>
      </c>
      <c r="V280" s="18" t="s">
        <v>1134</v>
      </c>
    </row>
    <row r="281" spans="4:22">
      <c r="D281" s="1"/>
      <c r="Q281" s="18" t="s">
        <v>1135</v>
      </c>
      <c r="R281" s="18" t="s">
        <v>1136</v>
      </c>
      <c r="S281" s="18" t="s">
        <v>1137</v>
      </c>
      <c r="T281" s="18" t="s">
        <v>1138</v>
      </c>
      <c r="U281" s="18" t="s">
        <v>576</v>
      </c>
      <c r="V281" s="18" t="s">
        <v>1139</v>
      </c>
    </row>
    <row r="282" spans="4:22">
      <c r="D282" s="1"/>
      <c r="Q282" s="18" t="s">
        <v>431</v>
      </c>
      <c r="R282" s="18" t="s">
        <v>1140</v>
      </c>
      <c r="S282" s="18" t="s">
        <v>1141</v>
      </c>
      <c r="T282" s="18" t="s">
        <v>839</v>
      </c>
      <c r="U282" s="18" t="s">
        <v>1142</v>
      </c>
      <c r="V282" s="18" t="s">
        <v>1143</v>
      </c>
    </row>
    <row r="283" spans="4:22">
      <c r="D283" s="1"/>
      <c r="Q283" s="18" t="s">
        <v>558</v>
      </c>
      <c r="R283" s="18" t="s">
        <v>1144</v>
      </c>
      <c r="S283" s="18" t="s">
        <v>1078</v>
      </c>
      <c r="T283" s="18" t="s">
        <v>1145</v>
      </c>
      <c r="U283" s="18" t="s">
        <v>775</v>
      </c>
      <c r="V283" s="18" t="s">
        <v>1146</v>
      </c>
    </row>
    <row r="284" spans="4:22">
      <c r="D284" s="1"/>
      <c r="Q284" s="18" t="s">
        <v>1147</v>
      </c>
      <c r="R284" s="18" t="s">
        <v>1148</v>
      </c>
      <c r="S284" s="18" t="s">
        <v>1149</v>
      </c>
      <c r="T284" s="18" t="s">
        <v>1150</v>
      </c>
      <c r="U284" s="18" t="s">
        <v>620</v>
      </c>
      <c r="V284" s="18" t="s">
        <v>765</v>
      </c>
    </row>
    <row r="285" spans="4:22">
      <c r="D285" s="1"/>
      <c r="Q285" s="18" t="s">
        <v>823</v>
      </c>
      <c r="R285" s="18" t="s">
        <v>1151</v>
      </c>
      <c r="S285" s="18" t="s">
        <v>1152</v>
      </c>
      <c r="T285" s="18" t="s">
        <v>847</v>
      </c>
      <c r="U285" s="18" t="s">
        <v>584</v>
      </c>
      <c r="V285" s="18" t="s">
        <v>1153</v>
      </c>
    </row>
    <row r="286" spans="4:22">
      <c r="D286" s="1"/>
      <c r="Q286" s="18" t="s">
        <v>1154</v>
      </c>
      <c r="R286" s="18" t="s">
        <v>1155</v>
      </c>
      <c r="S286" s="18" t="s">
        <v>1156</v>
      </c>
      <c r="T286" s="18" t="s">
        <v>884</v>
      </c>
      <c r="U286" s="18" t="s">
        <v>1157</v>
      </c>
      <c r="V286" s="18" t="s">
        <v>1158</v>
      </c>
    </row>
    <row r="287" spans="4:22">
      <c r="D287" s="1"/>
      <c r="Q287" s="18" t="s">
        <v>1159</v>
      </c>
      <c r="R287" s="18" t="s">
        <v>1160</v>
      </c>
      <c r="S287" s="18" t="s">
        <v>1161</v>
      </c>
      <c r="T287" s="18" t="s">
        <v>1162</v>
      </c>
      <c r="U287" s="18" t="s">
        <v>588</v>
      </c>
      <c r="V287" s="18" t="s">
        <v>770</v>
      </c>
    </row>
    <row r="288" spans="4:22">
      <c r="D288" s="1"/>
      <c r="Q288" s="18" t="s">
        <v>1163</v>
      </c>
      <c r="R288" s="18" t="s">
        <v>1164</v>
      </c>
      <c r="S288" s="18" t="s">
        <v>1165</v>
      </c>
      <c r="T288" s="18" t="s">
        <v>858</v>
      </c>
      <c r="U288" s="18" t="s">
        <v>1166</v>
      </c>
      <c r="V288" s="18" t="s">
        <v>1167</v>
      </c>
    </row>
    <row r="289" spans="4:22">
      <c r="D289" s="1"/>
      <c r="Q289" s="18" t="s">
        <v>457</v>
      </c>
      <c r="R289" s="18" t="s">
        <v>1168</v>
      </c>
      <c r="S289" s="18" t="s">
        <v>1113</v>
      </c>
      <c r="T289" s="18" t="s">
        <v>872</v>
      </c>
      <c r="U289" s="18" t="s">
        <v>596</v>
      </c>
      <c r="V289" s="18" t="s">
        <v>977</v>
      </c>
    </row>
    <row r="290" spans="4:22">
      <c r="D290" s="1"/>
      <c r="Q290" s="18" t="s">
        <v>755</v>
      </c>
      <c r="R290" s="18" t="s">
        <v>1169</v>
      </c>
      <c r="S290" s="18" t="s">
        <v>1170</v>
      </c>
      <c r="T290" s="18" t="s">
        <v>1171</v>
      </c>
      <c r="U290" s="18" t="s">
        <v>1172</v>
      </c>
      <c r="V290" s="18" t="s">
        <v>1173</v>
      </c>
    </row>
    <row r="291" spans="4:22">
      <c r="D291" s="1"/>
      <c r="Q291" s="18" t="s">
        <v>1174</v>
      </c>
      <c r="R291" s="18" t="s">
        <v>1175</v>
      </c>
      <c r="S291" s="18" t="s">
        <v>1176</v>
      </c>
      <c r="T291" s="18" t="s">
        <v>897</v>
      </c>
      <c r="U291" s="18" t="s">
        <v>800</v>
      </c>
      <c r="V291" s="18" t="s">
        <v>760</v>
      </c>
    </row>
    <row r="292" spans="4:22">
      <c r="D292" s="1"/>
      <c r="Q292" s="18" t="s">
        <v>759</v>
      </c>
      <c r="R292" s="18" t="s">
        <v>1177</v>
      </c>
      <c r="S292" s="18" t="s">
        <v>1178</v>
      </c>
      <c r="T292" s="18" t="s">
        <v>1179</v>
      </c>
      <c r="U292" s="18" t="s">
        <v>1180</v>
      </c>
      <c r="V292" s="18" t="s">
        <v>1181</v>
      </c>
    </row>
    <row r="293" spans="4:22">
      <c r="D293" s="1"/>
      <c r="Q293" s="18" t="s">
        <v>1182</v>
      </c>
      <c r="R293" s="18" t="s">
        <v>1183</v>
      </c>
      <c r="S293" s="18" t="s">
        <v>1184</v>
      </c>
      <c r="T293" s="18" t="s">
        <v>1185</v>
      </c>
      <c r="U293" s="18" t="s">
        <v>611</v>
      </c>
      <c r="V293" s="18" t="s">
        <v>988</v>
      </c>
    </row>
    <row r="294" spans="4:22">
      <c r="D294" s="1"/>
      <c r="Q294" s="18" t="s">
        <v>1186</v>
      </c>
      <c r="R294" s="18" t="s">
        <v>1187</v>
      </c>
      <c r="S294" s="18" t="s">
        <v>1128</v>
      </c>
      <c r="T294" s="18" t="s">
        <v>1188</v>
      </c>
      <c r="U294" s="18" t="s">
        <v>1189</v>
      </c>
      <c r="V294" s="18" t="s">
        <v>1190</v>
      </c>
    </row>
    <row r="295" spans="4:22">
      <c r="D295" s="1"/>
      <c r="Q295" s="18" t="s">
        <v>1191</v>
      </c>
      <c r="R295" s="18" t="s">
        <v>1192</v>
      </c>
      <c r="S295" s="18" t="s">
        <v>1193</v>
      </c>
      <c r="T295" s="18" t="s">
        <v>1194</v>
      </c>
      <c r="U295" s="18" t="s">
        <v>816</v>
      </c>
      <c r="V295" s="18" t="s">
        <v>1195</v>
      </c>
    </row>
    <row r="296" spans="4:22">
      <c r="D296" s="1"/>
      <c r="Q296" s="18" t="s">
        <v>1196</v>
      </c>
      <c r="R296" s="18" t="s">
        <v>1197</v>
      </c>
      <c r="S296" s="18" t="s">
        <v>1198</v>
      </c>
      <c r="T296" s="18" t="s">
        <v>912</v>
      </c>
      <c r="U296" s="18" t="s">
        <v>1199</v>
      </c>
      <c r="V296" s="18" t="s">
        <v>1200</v>
      </c>
    </row>
    <row r="297" spans="4:22">
      <c r="D297" s="1"/>
      <c r="Q297" s="18" t="s">
        <v>460</v>
      </c>
      <c r="R297" s="18" t="s">
        <v>1201</v>
      </c>
      <c r="S297" s="18" t="s">
        <v>1202</v>
      </c>
      <c r="T297" s="18" t="s">
        <v>1203</v>
      </c>
      <c r="U297" s="18" t="s">
        <v>617</v>
      </c>
      <c r="V297" s="18" t="s">
        <v>1204</v>
      </c>
    </row>
    <row r="298" spans="4:22">
      <c r="D298" s="1"/>
      <c r="Q298" s="18" t="s">
        <v>1205</v>
      </c>
      <c r="R298" s="18" t="s">
        <v>1206</v>
      </c>
      <c r="S298" s="18" t="s">
        <v>1207</v>
      </c>
      <c r="T298" s="18" t="s">
        <v>1208</v>
      </c>
      <c r="U298" s="18" t="s">
        <v>656</v>
      </c>
      <c r="V298" s="18" t="s">
        <v>781</v>
      </c>
    </row>
    <row r="299" spans="4:22">
      <c r="D299" s="1"/>
      <c r="Q299" s="18" t="s">
        <v>465</v>
      </c>
      <c r="R299" s="18" t="s">
        <v>1209</v>
      </c>
      <c r="S299" s="18" t="s">
        <v>1210</v>
      </c>
      <c r="T299" s="18" t="s">
        <v>1211</v>
      </c>
      <c r="U299" s="18" t="s">
        <v>1212</v>
      </c>
      <c r="V299" s="18" t="s">
        <v>785</v>
      </c>
    </row>
    <row r="300" spans="4:22">
      <c r="D300" s="1"/>
      <c r="Q300" s="18" t="s">
        <v>449</v>
      </c>
      <c r="R300" s="18" t="s">
        <v>1213</v>
      </c>
      <c r="S300" s="18" t="s">
        <v>1214</v>
      </c>
      <c r="T300" s="18" t="s">
        <v>1215</v>
      </c>
      <c r="U300" s="18" t="s">
        <v>1216</v>
      </c>
      <c r="V300" s="18" t="s">
        <v>1217</v>
      </c>
    </row>
    <row r="301" spans="4:22">
      <c r="D301" s="1"/>
      <c r="Q301" s="18" t="s">
        <v>1218</v>
      </c>
      <c r="R301" s="18" t="s">
        <v>1219</v>
      </c>
      <c r="S301" s="18" t="s">
        <v>1220</v>
      </c>
      <c r="T301" s="18" t="s">
        <v>1221</v>
      </c>
      <c r="U301" s="18" t="s">
        <v>619</v>
      </c>
      <c r="V301" s="18" t="s">
        <v>1222</v>
      </c>
    </row>
    <row r="302" spans="4:22">
      <c r="D302" s="1"/>
      <c r="Q302" s="18" t="s">
        <v>767</v>
      </c>
      <c r="R302" s="18" t="s">
        <v>1223</v>
      </c>
      <c r="S302" s="18" t="s">
        <v>1224</v>
      </c>
      <c r="T302" s="18" t="s">
        <v>924</v>
      </c>
      <c r="U302" s="18" t="s">
        <v>999</v>
      </c>
      <c r="V302" s="18" t="s">
        <v>1225</v>
      </c>
    </row>
    <row r="303" spans="4:22">
      <c r="D303" s="1"/>
      <c r="Q303" s="18" t="s">
        <v>857</v>
      </c>
      <c r="R303" s="18" t="s">
        <v>1226</v>
      </c>
      <c r="S303" s="18" t="s">
        <v>1227</v>
      </c>
      <c r="T303" s="18" t="s">
        <v>1228</v>
      </c>
      <c r="U303" s="18" t="s">
        <v>1229</v>
      </c>
      <c r="V303" s="18" t="s">
        <v>1011</v>
      </c>
    </row>
    <row r="304" spans="4:22">
      <c r="D304" s="1"/>
      <c r="Q304" s="18" t="s">
        <v>470</v>
      </c>
      <c r="R304" s="18" t="s">
        <v>1230</v>
      </c>
      <c r="S304" s="18" t="s">
        <v>1231</v>
      </c>
      <c r="T304" s="18" t="s">
        <v>1232</v>
      </c>
      <c r="U304" s="18" t="s">
        <v>1007</v>
      </c>
      <c r="V304" s="18" t="s">
        <v>1233</v>
      </c>
    </row>
    <row r="305" spans="4:22">
      <c r="D305" s="1"/>
      <c r="Q305" s="18" t="s">
        <v>455</v>
      </c>
      <c r="R305" s="18" t="s">
        <v>1234</v>
      </c>
      <c r="S305" s="18" t="s">
        <v>1235</v>
      </c>
      <c r="T305" s="18" t="s">
        <v>927</v>
      </c>
      <c r="U305" s="18" t="s">
        <v>1012</v>
      </c>
      <c r="V305" s="18" t="s">
        <v>1236</v>
      </c>
    </row>
    <row r="306" spans="4:22">
      <c r="D306" s="1"/>
      <c r="Q306" s="18" t="s">
        <v>866</v>
      </c>
      <c r="R306" s="18" t="s">
        <v>1237</v>
      </c>
      <c r="S306" s="18" t="s">
        <v>1164</v>
      </c>
      <c r="T306" s="18" t="s">
        <v>903</v>
      </c>
      <c r="U306" s="18" t="s">
        <v>1238</v>
      </c>
      <c r="V306" s="18" t="s">
        <v>795</v>
      </c>
    </row>
    <row r="307" spans="4:22">
      <c r="D307" s="1"/>
      <c r="Q307" s="18" t="s">
        <v>1239</v>
      </c>
      <c r="R307" s="18" t="s">
        <v>1240</v>
      </c>
      <c r="S307" s="18" t="s">
        <v>1241</v>
      </c>
      <c r="T307" s="18" t="s">
        <v>1242</v>
      </c>
      <c r="U307" s="18" t="s">
        <v>632</v>
      </c>
      <c r="V307" s="18" t="s">
        <v>1243</v>
      </c>
    </row>
    <row r="308" spans="4:22">
      <c r="D308" s="1"/>
      <c r="Q308" s="18" t="s">
        <v>1244</v>
      </c>
      <c r="R308" s="18" t="s">
        <v>1245</v>
      </c>
      <c r="S308" s="18" t="s">
        <v>1246</v>
      </c>
      <c r="T308" s="18" t="s">
        <v>1247</v>
      </c>
      <c r="U308" s="18" t="s">
        <v>634</v>
      </c>
      <c r="V308" s="18" t="s">
        <v>1248</v>
      </c>
    </row>
    <row r="309" spans="4:22">
      <c r="D309" s="1"/>
      <c r="Q309" s="18" t="s">
        <v>1249</v>
      </c>
      <c r="R309" s="18" t="s">
        <v>1250</v>
      </c>
      <c r="S309" s="18" t="s">
        <v>1251</v>
      </c>
      <c r="T309" s="18" t="s">
        <v>918</v>
      </c>
      <c r="U309" s="18" t="s">
        <v>1252</v>
      </c>
      <c r="V309" s="18" t="s">
        <v>794</v>
      </c>
    </row>
    <row r="310" spans="4:22">
      <c r="D310" s="1"/>
      <c r="Q310" s="18" t="s">
        <v>597</v>
      </c>
      <c r="R310" s="18" t="s">
        <v>1253</v>
      </c>
      <c r="S310" s="18" t="s">
        <v>1254</v>
      </c>
      <c r="T310" s="18" t="s">
        <v>1255</v>
      </c>
      <c r="U310" s="18" t="s">
        <v>841</v>
      </c>
      <c r="V310" s="18" t="s">
        <v>798</v>
      </c>
    </row>
    <row r="311" spans="4:22">
      <c r="D311" s="1"/>
      <c r="Q311" s="18" t="s">
        <v>1256</v>
      </c>
      <c r="R311" s="18" t="s">
        <v>1257</v>
      </c>
      <c r="S311" s="18" t="s">
        <v>1258</v>
      </c>
      <c r="T311" s="18" t="s">
        <v>1259</v>
      </c>
      <c r="U311" s="18" t="s">
        <v>1260</v>
      </c>
      <c r="V311" s="18" t="s">
        <v>815</v>
      </c>
    </row>
    <row r="312" spans="4:22">
      <c r="D312" s="1"/>
      <c r="Q312" s="18" t="s">
        <v>461</v>
      </c>
      <c r="R312" s="18" t="s">
        <v>1261</v>
      </c>
      <c r="S312" s="18" t="s">
        <v>1177</v>
      </c>
      <c r="T312" s="18" t="s">
        <v>926</v>
      </c>
      <c r="U312" s="18" t="s">
        <v>1262</v>
      </c>
      <c r="V312" s="18" t="s">
        <v>1263</v>
      </c>
    </row>
    <row r="313" spans="4:22">
      <c r="D313" s="1"/>
      <c r="Q313" s="18" t="s">
        <v>1264</v>
      </c>
      <c r="R313" s="18" t="s">
        <v>1265</v>
      </c>
      <c r="S313" s="18" t="s">
        <v>1266</v>
      </c>
      <c r="T313" s="18" t="s">
        <v>934</v>
      </c>
      <c r="U313" s="18" t="s">
        <v>638</v>
      </c>
      <c r="V313" s="18" t="s">
        <v>822</v>
      </c>
    </row>
    <row r="314" spans="4:22">
      <c r="D314" s="1"/>
      <c r="Q314" s="18" t="s">
        <v>1267</v>
      </c>
      <c r="R314" s="18" t="s">
        <v>1268</v>
      </c>
      <c r="S314" s="18" t="s">
        <v>1269</v>
      </c>
      <c r="T314" s="18" t="s">
        <v>959</v>
      </c>
      <c r="U314" s="18" t="s">
        <v>1270</v>
      </c>
      <c r="V314" s="18" t="s">
        <v>1065</v>
      </c>
    </row>
    <row r="315" spans="4:22">
      <c r="D315" s="1"/>
      <c r="Q315" s="18" t="s">
        <v>1271</v>
      </c>
      <c r="R315" s="18" t="s">
        <v>1272</v>
      </c>
      <c r="S315" s="18" t="s">
        <v>1273</v>
      </c>
      <c r="T315" s="18" t="s">
        <v>963</v>
      </c>
      <c r="U315" s="18" t="s">
        <v>1022</v>
      </c>
      <c r="V315" s="18" t="s">
        <v>1274</v>
      </c>
    </row>
    <row r="316" spans="4:22">
      <c r="D316" s="1"/>
      <c r="Q316" s="18" t="s">
        <v>879</v>
      </c>
      <c r="R316" s="18" t="s">
        <v>1275</v>
      </c>
      <c r="S316" s="18" t="s">
        <v>1276</v>
      </c>
      <c r="T316" s="18" t="s">
        <v>946</v>
      </c>
      <c r="U316" s="18" t="s">
        <v>849</v>
      </c>
      <c r="V316" s="18" t="s">
        <v>1069</v>
      </c>
    </row>
    <row r="317" spans="4:22">
      <c r="D317" s="1"/>
      <c r="Q317" s="18" t="s">
        <v>1277</v>
      </c>
      <c r="R317" s="18" t="s">
        <v>1278</v>
      </c>
      <c r="S317" s="18" t="s">
        <v>1279</v>
      </c>
      <c r="T317" s="18" t="s">
        <v>958</v>
      </c>
      <c r="U317" s="18" t="s">
        <v>1280</v>
      </c>
      <c r="V317" s="18" t="s">
        <v>1281</v>
      </c>
    </row>
    <row r="318" spans="4:22">
      <c r="D318" s="1"/>
      <c r="Q318" s="18" t="s">
        <v>1282</v>
      </c>
      <c r="R318" s="18" t="s">
        <v>1283</v>
      </c>
      <c r="S318" s="18" t="s">
        <v>1284</v>
      </c>
      <c r="T318" s="18" t="s">
        <v>962</v>
      </c>
      <c r="U318" s="18" t="s">
        <v>1285</v>
      </c>
      <c r="V318" s="18" t="s">
        <v>809</v>
      </c>
    </row>
    <row r="319" spans="4:22">
      <c r="D319" s="1"/>
      <c r="Q319" s="18" t="s">
        <v>1286</v>
      </c>
      <c r="R319" s="18" t="s">
        <v>1287</v>
      </c>
      <c r="S319" s="18" t="s">
        <v>1288</v>
      </c>
      <c r="T319" s="18" t="s">
        <v>1289</v>
      </c>
      <c r="U319" s="18" t="s">
        <v>1290</v>
      </c>
      <c r="V319" s="18" t="s">
        <v>1291</v>
      </c>
    </row>
    <row r="320" spans="4:22">
      <c r="D320" s="1"/>
      <c r="Q320" s="18" t="s">
        <v>488</v>
      </c>
      <c r="R320" s="18" t="s">
        <v>1292</v>
      </c>
      <c r="S320" s="18" t="s">
        <v>1293</v>
      </c>
      <c r="T320" s="18" t="s">
        <v>1294</v>
      </c>
      <c r="U320" s="18" t="s">
        <v>1295</v>
      </c>
      <c r="V320" s="18" t="s">
        <v>814</v>
      </c>
    </row>
    <row r="321" spans="4:22">
      <c r="D321" s="1"/>
      <c r="Q321" s="18" t="s">
        <v>473</v>
      </c>
      <c r="R321" s="18" t="s">
        <v>1296</v>
      </c>
      <c r="S321" s="18" t="s">
        <v>1297</v>
      </c>
      <c r="T321" s="18" t="s">
        <v>976</v>
      </c>
      <c r="U321" s="18" t="s">
        <v>1032</v>
      </c>
      <c r="V321" s="18" t="s">
        <v>1298</v>
      </c>
    </row>
    <row r="322" spans="4:22">
      <c r="D322" s="1"/>
      <c r="Q322" s="18" t="s">
        <v>1299</v>
      </c>
      <c r="R322" s="18" t="s">
        <v>1300</v>
      </c>
      <c r="S322" s="18" t="s">
        <v>1206</v>
      </c>
      <c r="T322" s="18" t="s">
        <v>967</v>
      </c>
      <c r="U322" s="18" t="s">
        <v>1301</v>
      </c>
      <c r="V322" s="18" t="s">
        <v>836</v>
      </c>
    </row>
    <row r="323" spans="4:22">
      <c r="D323" s="1"/>
      <c r="Q323" s="18" t="s">
        <v>477</v>
      </c>
      <c r="R323" s="18" t="s">
        <v>1302</v>
      </c>
      <c r="S323" s="18" t="s">
        <v>1303</v>
      </c>
      <c r="T323" s="18" t="s">
        <v>969</v>
      </c>
      <c r="U323" s="18" t="s">
        <v>1304</v>
      </c>
      <c r="V323" s="18" t="s">
        <v>1305</v>
      </c>
    </row>
    <row r="324" spans="4:22">
      <c r="D324" s="1"/>
      <c r="Q324" s="18" t="s">
        <v>482</v>
      </c>
      <c r="R324" s="18" t="s">
        <v>1306</v>
      </c>
      <c r="S324" s="18" t="s">
        <v>1307</v>
      </c>
      <c r="T324" s="18" t="s">
        <v>1308</v>
      </c>
      <c r="U324" s="18" t="s">
        <v>687</v>
      </c>
      <c r="V324" s="18" t="s">
        <v>828</v>
      </c>
    </row>
    <row r="325" spans="4:22">
      <c r="D325" s="1"/>
      <c r="Q325" s="18" t="s">
        <v>487</v>
      </c>
      <c r="R325" s="18" t="s">
        <v>1309</v>
      </c>
      <c r="S325" s="18" t="s">
        <v>1310</v>
      </c>
      <c r="T325" s="18" t="s">
        <v>985</v>
      </c>
      <c r="U325" s="18" t="s">
        <v>1311</v>
      </c>
      <c r="V325" s="18" t="s">
        <v>1312</v>
      </c>
    </row>
    <row r="326" spans="4:22">
      <c r="D326" s="1"/>
      <c r="Q326" s="18" t="s">
        <v>499</v>
      </c>
      <c r="R326" s="18" t="s">
        <v>1313</v>
      </c>
      <c r="S326" s="18" t="s">
        <v>1213</v>
      </c>
      <c r="T326" s="18" t="s">
        <v>1314</v>
      </c>
      <c r="U326" s="18" t="s">
        <v>1315</v>
      </c>
      <c r="V326" s="18" t="s">
        <v>1316</v>
      </c>
    </row>
    <row r="327" spans="4:22">
      <c r="D327" s="1"/>
      <c r="Q327" s="18" t="s">
        <v>1317</v>
      </c>
      <c r="R327" s="18" t="s">
        <v>1318</v>
      </c>
      <c r="S327" s="18" t="s">
        <v>1226</v>
      </c>
      <c r="T327" s="18" t="s">
        <v>1319</v>
      </c>
      <c r="U327" s="18" t="s">
        <v>653</v>
      </c>
      <c r="V327" s="18" t="s">
        <v>1320</v>
      </c>
    </row>
    <row r="328" spans="4:22">
      <c r="D328" s="1"/>
      <c r="Q328" s="18" t="s">
        <v>1321</v>
      </c>
      <c r="R328" s="18" t="s">
        <v>1322</v>
      </c>
      <c r="S328" s="18" t="s">
        <v>1323</v>
      </c>
      <c r="T328" s="18" t="s">
        <v>1324</v>
      </c>
      <c r="U328" s="18" t="s">
        <v>865</v>
      </c>
      <c r="V328" s="18" t="s">
        <v>1325</v>
      </c>
    </row>
    <row r="329" spans="4:22">
      <c r="D329" s="1"/>
      <c r="Q329" s="18" t="s">
        <v>1326</v>
      </c>
      <c r="R329" s="18" t="s">
        <v>1327</v>
      </c>
      <c r="S329" s="18" t="s">
        <v>1328</v>
      </c>
      <c r="T329" s="18" t="s">
        <v>1329</v>
      </c>
      <c r="U329" s="18" t="s">
        <v>655</v>
      </c>
      <c r="V329" s="18" t="s">
        <v>1330</v>
      </c>
    </row>
    <row r="330" spans="4:22">
      <c r="D330" s="1"/>
      <c r="Q330" s="18" t="s">
        <v>916</v>
      </c>
      <c r="R330" s="18" t="s">
        <v>1331</v>
      </c>
      <c r="S330" s="18" t="s">
        <v>1332</v>
      </c>
      <c r="T330" s="18" t="s">
        <v>1333</v>
      </c>
      <c r="U330" s="18" t="s">
        <v>869</v>
      </c>
      <c r="V330" s="18" t="s">
        <v>1109</v>
      </c>
    </row>
    <row r="331" spans="4:22">
      <c r="D331" s="1"/>
      <c r="Q331" s="18" t="s">
        <v>1334</v>
      </c>
      <c r="R331" s="18" t="s">
        <v>1335</v>
      </c>
      <c r="S331" s="18" t="s">
        <v>1336</v>
      </c>
      <c r="T331" s="18" t="s">
        <v>1337</v>
      </c>
      <c r="U331" s="18" t="s">
        <v>660</v>
      </c>
      <c r="V331" s="18" t="s">
        <v>864</v>
      </c>
    </row>
    <row r="332" spans="4:22">
      <c r="D332" s="1"/>
      <c r="Q332" s="18" t="s">
        <v>491</v>
      </c>
      <c r="R332" s="18" t="s">
        <v>1338</v>
      </c>
      <c r="S332" s="18" t="s">
        <v>1339</v>
      </c>
      <c r="T332" s="18" t="s">
        <v>1340</v>
      </c>
      <c r="U332" s="18" t="s">
        <v>698</v>
      </c>
      <c r="V332" s="18" t="s">
        <v>1341</v>
      </c>
    </row>
    <row r="333" spans="4:22">
      <c r="D333" s="1"/>
      <c r="Q333" s="18" t="s">
        <v>496</v>
      </c>
      <c r="R333" s="18" t="s">
        <v>1342</v>
      </c>
      <c r="S333" s="18" t="s">
        <v>1257</v>
      </c>
      <c r="T333" s="18" t="s">
        <v>991</v>
      </c>
      <c r="U333" s="18" t="s">
        <v>878</v>
      </c>
      <c r="V333" s="18" t="s">
        <v>868</v>
      </c>
    </row>
    <row r="334" spans="4:22">
      <c r="D334" s="1"/>
      <c r="Q334" s="18" t="s">
        <v>516</v>
      </c>
      <c r="R334" s="18" t="s">
        <v>1343</v>
      </c>
      <c r="S334" s="18" t="s">
        <v>1344</v>
      </c>
      <c r="T334" s="18" t="s">
        <v>1345</v>
      </c>
      <c r="U334" s="18" t="s">
        <v>668</v>
      </c>
      <c r="V334" s="18" t="s">
        <v>1346</v>
      </c>
    </row>
    <row r="335" spans="4:22">
      <c r="D335" s="1"/>
      <c r="Q335" s="18" t="s">
        <v>639</v>
      </c>
      <c r="R335" s="18" t="s">
        <v>1347</v>
      </c>
      <c r="S335" s="18" t="s">
        <v>1348</v>
      </c>
      <c r="T335" s="18" t="s">
        <v>996</v>
      </c>
      <c r="U335" s="18" t="s">
        <v>671</v>
      </c>
      <c r="V335" s="18" t="s">
        <v>839</v>
      </c>
    </row>
    <row r="336" spans="4:22">
      <c r="D336" s="1"/>
      <c r="Q336" s="18" t="s">
        <v>643</v>
      </c>
      <c r="R336" s="18" t="s">
        <v>1349</v>
      </c>
      <c r="S336" s="18" t="s">
        <v>1350</v>
      </c>
      <c r="T336" s="18" t="s">
        <v>1351</v>
      </c>
      <c r="U336" s="18" t="s">
        <v>679</v>
      </c>
      <c r="V336" s="18" t="s">
        <v>1145</v>
      </c>
    </row>
    <row r="337" spans="4:22">
      <c r="D337" s="1"/>
      <c r="Q337" s="18" t="s">
        <v>1352</v>
      </c>
      <c r="R337" s="18" t="s">
        <v>1353</v>
      </c>
      <c r="S337" s="18" t="s">
        <v>1354</v>
      </c>
      <c r="T337" s="18" t="s">
        <v>992</v>
      </c>
      <c r="U337" s="18" t="s">
        <v>895</v>
      </c>
      <c r="V337" s="18" t="s">
        <v>1355</v>
      </c>
    </row>
    <row r="338" spans="4:22">
      <c r="D338" s="1"/>
      <c r="Q338" s="18" t="s">
        <v>498</v>
      </c>
      <c r="R338" s="18" t="s">
        <v>1356</v>
      </c>
      <c r="S338" s="18" t="s">
        <v>1357</v>
      </c>
      <c r="T338" s="18" t="s">
        <v>1358</v>
      </c>
      <c r="U338" s="18" t="s">
        <v>898</v>
      </c>
      <c r="V338" s="18" t="s">
        <v>1150</v>
      </c>
    </row>
    <row r="339" spans="4:22">
      <c r="D339" s="1"/>
      <c r="Q339" s="18" t="s">
        <v>1359</v>
      </c>
      <c r="R339" s="18" t="s">
        <v>1360</v>
      </c>
      <c r="S339" s="18" t="s">
        <v>1361</v>
      </c>
      <c r="T339" s="18" t="s">
        <v>1010</v>
      </c>
      <c r="U339" s="18" t="s">
        <v>1362</v>
      </c>
      <c r="V339" s="18" t="s">
        <v>1363</v>
      </c>
    </row>
    <row r="340" spans="4:22">
      <c r="D340" s="1"/>
      <c r="Q340" s="18" t="s">
        <v>1364</v>
      </c>
      <c r="R340" s="18" t="s">
        <v>1365</v>
      </c>
      <c r="S340" s="18" t="s">
        <v>1366</v>
      </c>
      <c r="T340" s="18" t="s">
        <v>1024</v>
      </c>
      <c r="U340" s="18" t="s">
        <v>1367</v>
      </c>
      <c r="V340" s="18" t="s">
        <v>884</v>
      </c>
    </row>
    <row r="341" spans="4:22">
      <c r="D341" s="1"/>
      <c r="Q341" s="18" t="s">
        <v>819</v>
      </c>
      <c r="R341" s="18" t="s">
        <v>1368</v>
      </c>
      <c r="S341" s="18" t="s">
        <v>1369</v>
      </c>
      <c r="T341" s="18" t="s">
        <v>1015</v>
      </c>
      <c r="U341" s="18" t="s">
        <v>708</v>
      </c>
      <c r="V341" s="18" t="s">
        <v>863</v>
      </c>
    </row>
    <row r="342" spans="4:22">
      <c r="D342" s="1"/>
      <c r="Q342" s="18" t="s">
        <v>529</v>
      </c>
      <c r="R342" s="18" t="s">
        <v>1370</v>
      </c>
      <c r="S342" s="18" t="s">
        <v>1371</v>
      </c>
      <c r="T342" s="18" t="s">
        <v>1372</v>
      </c>
      <c r="U342" s="18" t="s">
        <v>1373</v>
      </c>
      <c r="V342" s="18" t="s">
        <v>1374</v>
      </c>
    </row>
    <row r="343" spans="4:22">
      <c r="D343" s="1"/>
      <c r="Q343" s="18" t="s">
        <v>952</v>
      </c>
      <c r="R343" s="18" t="s">
        <v>1375</v>
      </c>
      <c r="S343" s="18" t="s">
        <v>1376</v>
      </c>
      <c r="T343" s="18" t="s">
        <v>1017</v>
      </c>
      <c r="U343" s="18" t="s">
        <v>1377</v>
      </c>
      <c r="V343" s="18" t="s">
        <v>1378</v>
      </c>
    </row>
    <row r="344" spans="4:22">
      <c r="D344" s="1"/>
      <c r="Q344" s="18" t="s">
        <v>508</v>
      </c>
      <c r="R344" s="18" t="s">
        <v>1379</v>
      </c>
      <c r="S344" s="18" t="s">
        <v>1380</v>
      </c>
      <c r="T344" s="18" t="s">
        <v>1381</v>
      </c>
      <c r="U344" s="18" t="s">
        <v>690</v>
      </c>
      <c r="V344" s="18" t="s">
        <v>1382</v>
      </c>
    </row>
    <row r="345" spans="4:22">
      <c r="D345" s="1"/>
      <c r="Q345" s="18" t="s">
        <v>512</v>
      </c>
      <c r="R345" s="18" t="s">
        <v>1383</v>
      </c>
      <c r="S345" s="18" t="s">
        <v>1384</v>
      </c>
      <c r="T345" s="18" t="s">
        <v>1021</v>
      </c>
      <c r="U345" s="18" t="s">
        <v>915</v>
      </c>
      <c r="V345" s="18" t="s">
        <v>1179</v>
      </c>
    </row>
    <row r="346" spans="4:22">
      <c r="D346" s="1"/>
      <c r="Q346" s="18" t="s">
        <v>1385</v>
      </c>
      <c r="R346" s="18" t="s">
        <v>1386</v>
      </c>
      <c r="S346" s="18" t="s">
        <v>1387</v>
      </c>
      <c r="T346" s="18" t="s">
        <v>1388</v>
      </c>
      <c r="U346" s="18" t="s">
        <v>693</v>
      </c>
      <c r="V346" s="18" t="s">
        <v>1389</v>
      </c>
    </row>
    <row r="347" spans="4:22">
      <c r="D347" s="1"/>
      <c r="Q347" s="18" t="s">
        <v>515</v>
      </c>
      <c r="R347" s="18" t="s">
        <v>1390</v>
      </c>
      <c r="S347" s="18" t="s">
        <v>1391</v>
      </c>
      <c r="T347" s="18" t="s">
        <v>1025</v>
      </c>
      <c r="U347" s="18" t="s">
        <v>697</v>
      </c>
      <c r="V347" s="18" t="s">
        <v>904</v>
      </c>
    </row>
    <row r="348" spans="4:22">
      <c r="D348" s="1"/>
      <c r="Q348" s="18" t="s">
        <v>1392</v>
      </c>
      <c r="R348" s="18" t="s">
        <v>1393</v>
      </c>
      <c r="S348" s="18" t="s">
        <v>1394</v>
      </c>
      <c r="T348" s="18" t="s">
        <v>1395</v>
      </c>
      <c r="U348" s="18" t="s">
        <v>1111</v>
      </c>
      <c r="V348" s="18" t="s">
        <v>1396</v>
      </c>
    </row>
    <row r="349" spans="4:22">
      <c r="D349" s="1"/>
      <c r="Q349" s="18" t="s">
        <v>520</v>
      </c>
      <c r="R349" s="18" t="s">
        <v>1397</v>
      </c>
      <c r="S349" s="18" t="s">
        <v>1398</v>
      </c>
      <c r="T349" s="18" t="s">
        <v>1399</v>
      </c>
      <c r="U349" s="18" t="s">
        <v>703</v>
      </c>
      <c r="V349" s="18" t="s">
        <v>1400</v>
      </c>
    </row>
    <row r="350" spans="4:22">
      <c r="D350" s="1"/>
      <c r="Q350" s="18" t="s">
        <v>523</v>
      </c>
      <c r="R350" s="18" t="s">
        <v>1401</v>
      </c>
      <c r="S350" s="18" t="s">
        <v>1402</v>
      </c>
      <c r="T350" s="18" t="s">
        <v>1044</v>
      </c>
      <c r="U350" s="18" t="s">
        <v>1403</v>
      </c>
      <c r="V350" s="18" t="s">
        <v>888</v>
      </c>
    </row>
    <row r="351" spans="4:22">
      <c r="D351" s="1"/>
      <c r="Q351" s="18" t="s">
        <v>540</v>
      </c>
      <c r="R351" s="18" t="s">
        <v>1404</v>
      </c>
      <c r="S351" s="18" t="s">
        <v>1302</v>
      </c>
      <c r="T351" s="18" t="s">
        <v>1051</v>
      </c>
      <c r="U351" s="18" t="s">
        <v>928</v>
      </c>
      <c r="V351" s="18" t="s">
        <v>1194</v>
      </c>
    </row>
    <row r="352" spans="4:22">
      <c r="D352" s="1"/>
      <c r="Q352" s="18" t="s">
        <v>1405</v>
      </c>
      <c r="R352" s="18" t="s">
        <v>1406</v>
      </c>
      <c r="S352" s="18" t="s">
        <v>1309</v>
      </c>
      <c r="T352" s="18" t="s">
        <v>1407</v>
      </c>
      <c r="U352" s="18" t="s">
        <v>1408</v>
      </c>
      <c r="V352" s="18" t="s">
        <v>912</v>
      </c>
    </row>
    <row r="353" spans="4:22">
      <c r="D353" s="1"/>
      <c r="Q353" s="18" t="s">
        <v>672</v>
      </c>
      <c r="R353" s="18" t="s">
        <v>1409</v>
      </c>
      <c r="S353" s="18" t="s">
        <v>1410</v>
      </c>
      <c r="T353" s="18" t="s">
        <v>1050</v>
      </c>
      <c r="U353" s="18" t="s">
        <v>711</v>
      </c>
      <c r="V353" s="18" t="s">
        <v>1411</v>
      </c>
    </row>
    <row r="354" spans="4:22">
      <c r="D354" s="1"/>
      <c r="Q354" s="18" t="s">
        <v>676</v>
      </c>
      <c r="R354" s="18" t="s">
        <v>1412</v>
      </c>
      <c r="S354" s="18" t="s">
        <v>1413</v>
      </c>
      <c r="T354" s="18" t="s">
        <v>1054</v>
      </c>
      <c r="U354" s="18" t="s">
        <v>1414</v>
      </c>
      <c r="V354" s="18" t="s">
        <v>1415</v>
      </c>
    </row>
    <row r="355" spans="4:22">
      <c r="D355" s="1"/>
      <c r="Q355" s="18" t="s">
        <v>1416</v>
      </c>
      <c r="R355" s="18" t="s">
        <v>1417</v>
      </c>
      <c r="S355" s="18" t="s">
        <v>1418</v>
      </c>
      <c r="T355" s="18" t="s">
        <v>1419</v>
      </c>
      <c r="U355" s="18" t="s">
        <v>1420</v>
      </c>
      <c r="V355" s="18" t="s">
        <v>1421</v>
      </c>
    </row>
    <row r="356" spans="4:22">
      <c r="D356" s="1"/>
      <c r="Q356" s="18" t="s">
        <v>680</v>
      </c>
      <c r="R356" s="18" t="s">
        <v>1422</v>
      </c>
      <c r="S356" s="18" t="s">
        <v>1423</v>
      </c>
      <c r="T356" s="18" t="s">
        <v>1071</v>
      </c>
      <c r="U356" s="18" t="s">
        <v>723</v>
      </c>
      <c r="V356" s="18" t="s">
        <v>1424</v>
      </c>
    </row>
    <row r="357" spans="4:22">
      <c r="D357" s="1"/>
      <c r="Q357" s="18" t="s">
        <v>546</v>
      </c>
      <c r="R357" s="18" t="s">
        <v>1425</v>
      </c>
      <c r="S357" s="18" t="s">
        <v>1426</v>
      </c>
      <c r="T357" s="18" t="s">
        <v>1427</v>
      </c>
      <c r="U357" s="18" t="s">
        <v>1428</v>
      </c>
      <c r="V357" s="18" t="s">
        <v>1429</v>
      </c>
    </row>
    <row r="358" spans="4:22">
      <c r="D358" s="1"/>
      <c r="Q358" s="18" t="s">
        <v>528</v>
      </c>
      <c r="R358" s="18" t="s">
        <v>1430</v>
      </c>
      <c r="S358" s="18" t="s">
        <v>1335</v>
      </c>
      <c r="T358" s="18" t="s">
        <v>1431</v>
      </c>
      <c r="U358" s="18" t="s">
        <v>956</v>
      </c>
      <c r="V358" s="18" t="s">
        <v>1432</v>
      </c>
    </row>
    <row r="359" spans="4:22">
      <c r="D359" s="1"/>
      <c r="Q359" s="18" t="s">
        <v>1016</v>
      </c>
      <c r="R359" s="18" t="s">
        <v>1433</v>
      </c>
      <c r="S359" s="18" t="s">
        <v>1434</v>
      </c>
      <c r="T359" s="18" t="s">
        <v>1435</v>
      </c>
      <c r="U359" s="18" t="s">
        <v>1436</v>
      </c>
      <c r="V359" s="18" t="s">
        <v>1215</v>
      </c>
    </row>
    <row r="360" spans="4:22">
      <c r="D360" s="1"/>
      <c r="Q360" s="18" t="s">
        <v>537</v>
      </c>
      <c r="R360" s="18" t="s">
        <v>1437</v>
      </c>
      <c r="S360" s="18" t="s">
        <v>1342</v>
      </c>
      <c r="T360" s="18" t="s">
        <v>1438</v>
      </c>
      <c r="U360" s="18" t="s">
        <v>757</v>
      </c>
      <c r="V360" s="18" t="s">
        <v>919</v>
      </c>
    </row>
    <row r="361" spans="4:22">
      <c r="D361" s="1"/>
      <c r="Q361" s="18" t="s">
        <v>1439</v>
      </c>
      <c r="R361" s="18" t="s">
        <v>1440</v>
      </c>
      <c r="S361" s="18" t="s">
        <v>1347</v>
      </c>
      <c r="T361" s="18" t="s">
        <v>1067</v>
      </c>
      <c r="U361" s="18" t="s">
        <v>734</v>
      </c>
      <c r="V361" s="18" t="s">
        <v>899</v>
      </c>
    </row>
    <row r="362" spans="4:22">
      <c r="D362" s="1"/>
      <c r="Q362" s="18" t="s">
        <v>557</v>
      </c>
      <c r="R362" s="18" t="s">
        <v>1441</v>
      </c>
      <c r="S362" s="18" t="s">
        <v>1442</v>
      </c>
      <c r="T362" s="18" t="s">
        <v>1443</v>
      </c>
      <c r="U362" s="18" t="s">
        <v>765</v>
      </c>
      <c r="V362" s="18" t="s">
        <v>924</v>
      </c>
    </row>
    <row r="363" spans="4:22">
      <c r="D363" s="1"/>
      <c r="Q363" s="18" t="s">
        <v>1444</v>
      </c>
      <c r="R363" s="18" t="s">
        <v>1445</v>
      </c>
      <c r="S363" s="18" t="s">
        <v>1446</v>
      </c>
      <c r="T363" s="18" t="s">
        <v>1099</v>
      </c>
      <c r="U363" s="18" t="s">
        <v>1153</v>
      </c>
      <c r="V363" s="18" t="s">
        <v>1447</v>
      </c>
    </row>
    <row r="364" spans="4:22">
      <c r="D364" s="1"/>
      <c r="Q364" s="18" t="s">
        <v>1448</v>
      </c>
      <c r="R364" s="18" t="s">
        <v>1449</v>
      </c>
      <c r="S364" s="18" t="s">
        <v>1450</v>
      </c>
      <c r="T364" s="18" t="s">
        <v>1104</v>
      </c>
      <c r="U364" s="18" t="s">
        <v>1451</v>
      </c>
      <c r="V364" s="18" t="s">
        <v>1452</v>
      </c>
    </row>
    <row r="365" spans="4:22">
      <c r="D365" s="1"/>
      <c r="Q365" s="18" t="s">
        <v>1043</v>
      </c>
      <c r="R365" s="18" t="s">
        <v>1453</v>
      </c>
      <c r="S365" s="18" t="s">
        <v>1454</v>
      </c>
      <c r="T365" s="18" t="s">
        <v>1108</v>
      </c>
      <c r="U365" s="18" t="s">
        <v>1455</v>
      </c>
      <c r="V365" s="18" t="s">
        <v>1456</v>
      </c>
    </row>
    <row r="366" spans="4:22">
      <c r="D366" s="1"/>
      <c r="Q366" s="18" t="s">
        <v>1457</v>
      </c>
      <c r="R366" s="18" t="s">
        <v>1458</v>
      </c>
      <c r="S366" s="18" t="s">
        <v>1459</v>
      </c>
      <c r="T366" s="18" t="s">
        <v>1460</v>
      </c>
      <c r="U366" s="18" t="s">
        <v>1461</v>
      </c>
      <c r="V366" s="18" t="s">
        <v>1462</v>
      </c>
    </row>
    <row r="367" spans="4:22">
      <c r="D367" s="1"/>
      <c r="Q367" s="18" t="s">
        <v>562</v>
      </c>
      <c r="R367" s="18" t="s">
        <v>1463</v>
      </c>
      <c r="S367" s="18" t="s">
        <v>1360</v>
      </c>
      <c r="T367" s="18" t="s">
        <v>1464</v>
      </c>
      <c r="U367" s="18" t="s">
        <v>770</v>
      </c>
      <c r="V367" s="18" t="s">
        <v>1465</v>
      </c>
    </row>
    <row r="368" spans="4:22">
      <c r="D368" s="1"/>
      <c r="Q368" s="18" t="s">
        <v>1466</v>
      </c>
      <c r="R368" s="18" t="s">
        <v>1467</v>
      </c>
      <c r="S368" s="18" t="s">
        <v>1468</v>
      </c>
      <c r="T368" s="18" t="s">
        <v>1117</v>
      </c>
      <c r="U368" s="18" t="s">
        <v>1469</v>
      </c>
      <c r="V368" s="18" t="s">
        <v>1470</v>
      </c>
    </row>
    <row r="369" spans="4:22">
      <c r="D369" s="1"/>
      <c r="Q369" s="18" t="s">
        <v>1471</v>
      </c>
      <c r="R369" s="18" t="s">
        <v>1472</v>
      </c>
      <c r="S369" s="18" t="s">
        <v>1473</v>
      </c>
      <c r="T369" s="18" t="s">
        <v>1121</v>
      </c>
      <c r="U369" s="18" t="s">
        <v>745</v>
      </c>
      <c r="V369" s="18" t="s">
        <v>1474</v>
      </c>
    </row>
    <row r="370" spans="4:22">
      <c r="D370" s="1"/>
      <c r="Q370" s="18" t="s">
        <v>572</v>
      </c>
      <c r="R370" s="18" t="s">
        <v>1475</v>
      </c>
      <c r="S370" s="18" t="s">
        <v>1476</v>
      </c>
      <c r="T370" s="18" t="s">
        <v>1124</v>
      </c>
      <c r="U370" s="18" t="s">
        <v>1477</v>
      </c>
      <c r="V370" s="18" t="s">
        <v>1247</v>
      </c>
    </row>
    <row r="371" spans="4:22">
      <c r="D371" s="1"/>
      <c r="Q371" s="18" t="s">
        <v>542</v>
      </c>
      <c r="R371" s="18" t="s">
        <v>1478</v>
      </c>
      <c r="S371" s="18" t="s">
        <v>1370</v>
      </c>
      <c r="T371" s="18" t="s">
        <v>1479</v>
      </c>
      <c r="U371" s="18" t="s">
        <v>1480</v>
      </c>
      <c r="V371" s="18" t="s">
        <v>913</v>
      </c>
    </row>
    <row r="372" spans="4:22">
      <c r="D372" s="1"/>
      <c r="Q372" s="18" t="s">
        <v>580</v>
      </c>
      <c r="R372" s="18" t="s">
        <v>1481</v>
      </c>
      <c r="S372" s="18" t="s">
        <v>1482</v>
      </c>
      <c r="T372" s="18" t="s">
        <v>1483</v>
      </c>
      <c r="U372" s="18" t="s">
        <v>977</v>
      </c>
      <c r="V372" s="18" t="s">
        <v>1484</v>
      </c>
    </row>
    <row r="373" spans="4:22">
      <c r="D373" s="1"/>
      <c r="Q373" s="18" t="s">
        <v>709</v>
      </c>
      <c r="R373" s="18" t="s">
        <v>1485</v>
      </c>
      <c r="S373" s="18" t="s">
        <v>1379</v>
      </c>
      <c r="T373" s="18" t="s">
        <v>1486</v>
      </c>
      <c r="U373" s="18" t="s">
        <v>1487</v>
      </c>
      <c r="V373" s="18" t="s">
        <v>926</v>
      </c>
    </row>
    <row r="374" spans="4:22">
      <c r="D374" s="1"/>
      <c r="Q374" s="18" t="s">
        <v>545</v>
      </c>
      <c r="R374" s="18" t="s">
        <v>1488</v>
      </c>
      <c r="S374" s="18" t="s">
        <v>1489</v>
      </c>
      <c r="T374" s="18" t="s">
        <v>1490</v>
      </c>
      <c r="U374" s="18" t="s">
        <v>1491</v>
      </c>
      <c r="V374" s="18" t="s">
        <v>934</v>
      </c>
    </row>
    <row r="375" spans="4:22">
      <c r="D375" s="1"/>
      <c r="Q375" s="18" t="s">
        <v>550</v>
      </c>
      <c r="R375" s="18" t="s">
        <v>1492</v>
      </c>
      <c r="S375" s="18" t="s">
        <v>1493</v>
      </c>
      <c r="T375" s="18" t="s">
        <v>1494</v>
      </c>
      <c r="U375" s="18" t="s">
        <v>756</v>
      </c>
      <c r="V375" s="18" t="s">
        <v>959</v>
      </c>
    </row>
    <row r="376" spans="4:22">
      <c r="D376" s="1"/>
      <c r="Q376" s="18" t="s">
        <v>1495</v>
      </c>
      <c r="R376" s="18" t="s">
        <v>1496</v>
      </c>
      <c r="S376" s="18" t="s">
        <v>1497</v>
      </c>
      <c r="T376" s="18" t="s">
        <v>1498</v>
      </c>
      <c r="U376" s="18" t="s">
        <v>1195</v>
      </c>
      <c r="V376" s="18" t="s">
        <v>963</v>
      </c>
    </row>
    <row r="377" spans="4:22">
      <c r="D377" s="1"/>
      <c r="Q377" s="18" t="s">
        <v>1499</v>
      </c>
      <c r="R377" s="18" t="s">
        <v>1500</v>
      </c>
      <c r="S377" s="18" t="s">
        <v>1501</v>
      </c>
      <c r="T377" s="18" t="s">
        <v>1078</v>
      </c>
      <c r="U377" s="18" t="s">
        <v>993</v>
      </c>
      <c r="V377" s="18" t="s">
        <v>1502</v>
      </c>
    </row>
    <row r="378" spans="4:22">
      <c r="D378" s="1"/>
      <c r="Q378" s="18" t="s">
        <v>1503</v>
      </c>
      <c r="R378" s="18" t="s">
        <v>1504</v>
      </c>
      <c r="S378" s="18" t="s">
        <v>1505</v>
      </c>
      <c r="T378" s="18" t="s">
        <v>1082</v>
      </c>
      <c r="U378" s="18" t="s">
        <v>1506</v>
      </c>
      <c r="V378" s="18" t="s">
        <v>1507</v>
      </c>
    </row>
    <row r="379" spans="4:22">
      <c r="D379" s="1"/>
      <c r="Q379" s="18" t="s">
        <v>728</v>
      </c>
      <c r="R379" s="18" t="s">
        <v>1508</v>
      </c>
      <c r="S379" s="18" t="s">
        <v>1386</v>
      </c>
      <c r="T379" s="18" t="s">
        <v>1509</v>
      </c>
      <c r="U379" s="18" t="s">
        <v>1510</v>
      </c>
      <c r="V379" s="18" t="s">
        <v>1511</v>
      </c>
    </row>
    <row r="380" spans="4:22">
      <c r="D380" s="1"/>
      <c r="Q380" s="18" t="s">
        <v>1085</v>
      </c>
      <c r="R380" s="18" t="s">
        <v>1512</v>
      </c>
      <c r="S380" s="18" t="s">
        <v>1513</v>
      </c>
      <c r="T380" s="18" t="s">
        <v>1514</v>
      </c>
      <c r="U380" s="18" t="s">
        <v>781</v>
      </c>
      <c r="V380" s="18" t="s">
        <v>1515</v>
      </c>
    </row>
    <row r="381" spans="4:22">
      <c r="D381" s="1"/>
      <c r="Q381" s="18" t="s">
        <v>1101</v>
      </c>
      <c r="R381" s="18" t="s">
        <v>1516</v>
      </c>
      <c r="S381" s="18" t="s">
        <v>1517</v>
      </c>
      <c r="T381" s="18" t="s">
        <v>1088</v>
      </c>
      <c r="U381" s="18" t="s">
        <v>785</v>
      </c>
      <c r="V381" s="18" t="s">
        <v>1518</v>
      </c>
    </row>
    <row r="382" spans="4:22">
      <c r="D382" s="1"/>
      <c r="Q382" s="18" t="s">
        <v>1106</v>
      </c>
      <c r="R382" s="18" t="s">
        <v>71</v>
      </c>
      <c r="S382" s="18" t="s">
        <v>1519</v>
      </c>
      <c r="T382" s="18" t="s">
        <v>1520</v>
      </c>
      <c r="U382" s="18" t="s">
        <v>1222</v>
      </c>
      <c r="V382" s="18" t="s">
        <v>1521</v>
      </c>
    </row>
    <row r="383" spans="4:22">
      <c r="D383" s="1"/>
      <c r="Q383" s="18" t="s">
        <v>612</v>
      </c>
      <c r="R383" s="18" t="s">
        <v>1522</v>
      </c>
      <c r="S383" s="18" t="s">
        <v>1523</v>
      </c>
      <c r="T383" s="18" t="s">
        <v>1161</v>
      </c>
      <c r="U383" s="18" t="s">
        <v>1225</v>
      </c>
      <c r="V383" s="18" t="s">
        <v>1524</v>
      </c>
    </row>
    <row r="384" spans="4:22">
      <c r="D384" s="1"/>
      <c r="Q384" s="18" t="s">
        <v>1525</v>
      </c>
      <c r="R384" s="18" t="s">
        <v>1526</v>
      </c>
      <c r="S384" s="18" t="s">
        <v>1527</v>
      </c>
      <c r="T384" s="18" t="s">
        <v>1528</v>
      </c>
      <c r="U384" s="18" t="s">
        <v>1529</v>
      </c>
      <c r="V384" s="18" t="s">
        <v>962</v>
      </c>
    </row>
    <row r="385" spans="4:22">
      <c r="D385" s="1"/>
      <c r="Q385" s="18" t="s">
        <v>1530</v>
      </c>
      <c r="R385" s="18" t="s">
        <v>1531</v>
      </c>
      <c r="S385" s="18" t="s">
        <v>1532</v>
      </c>
      <c r="T385" s="18" t="s">
        <v>1113</v>
      </c>
      <c r="U385" s="18" t="s">
        <v>788</v>
      </c>
      <c r="V385" s="18" t="s">
        <v>981</v>
      </c>
    </row>
    <row r="386" spans="4:22">
      <c r="D386" s="1"/>
      <c r="Q386" s="18" t="s">
        <v>750</v>
      </c>
      <c r="R386" s="18" t="s">
        <v>1533</v>
      </c>
      <c r="S386" s="18" t="s">
        <v>1534</v>
      </c>
      <c r="T386" s="18" t="s">
        <v>1535</v>
      </c>
      <c r="U386" s="18" t="s">
        <v>795</v>
      </c>
      <c r="V386" s="18" t="s">
        <v>985</v>
      </c>
    </row>
    <row r="387" spans="4:22">
      <c r="D387" s="1"/>
      <c r="Q387" s="18" t="s">
        <v>1536</v>
      </c>
      <c r="R387" s="18" t="s">
        <v>1537</v>
      </c>
      <c r="S387" s="18" t="s">
        <v>1538</v>
      </c>
      <c r="T387" s="18" t="s">
        <v>1539</v>
      </c>
      <c r="U387" s="18" t="s">
        <v>1243</v>
      </c>
      <c r="V387" s="18" t="s">
        <v>1540</v>
      </c>
    </row>
    <row r="388" spans="4:22">
      <c r="D388" s="1"/>
      <c r="Q388" s="18" t="s">
        <v>561</v>
      </c>
      <c r="R388" s="18" t="s">
        <v>1541</v>
      </c>
      <c r="S388" s="18" t="s">
        <v>1542</v>
      </c>
      <c r="T388" s="18" t="s">
        <v>1178</v>
      </c>
      <c r="U388" s="18" t="s">
        <v>1543</v>
      </c>
      <c r="V388" s="18" t="s">
        <v>1314</v>
      </c>
    </row>
    <row r="389" spans="4:22">
      <c r="D389" s="1"/>
      <c r="Q389" s="18" t="s">
        <v>566</v>
      </c>
      <c r="R389" s="18" t="s">
        <v>1544</v>
      </c>
      <c r="S389" s="18" t="s">
        <v>1545</v>
      </c>
      <c r="T389" s="18" t="s">
        <v>1546</v>
      </c>
      <c r="U389" s="18" t="s">
        <v>1547</v>
      </c>
      <c r="V389" s="18" t="s">
        <v>1548</v>
      </c>
    </row>
    <row r="390" spans="4:22">
      <c r="D390" s="1"/>
      <c r="Q390" s="18" t="s">
        <v>762</v>
      </c>
      <c r="R390" s="18" t="s">
        <v>1549</v>
      </c>
      <c r="S390" s="18" t="s">
        <v>1550</v>
      </c>
      <c r="T390" s="18" t="s">
        <v>1116</v>
      </c>
      <c r="U390" s="18" t="s">
        <v>799</v>
      </c>
      <c r="V390" s="18" t="s">
        <v>984</v>
      </c>
    </row>
    <row r="391" spans="4:22">
      <c r="D391" s="1"/>
      <c r="Q391" s="18" t="s">
        <v>576</v>
      </c>
      <c r="R391" s="18" t="s">
        <v>1551</v>
      </c>
      <c r="S391" s="18" t="s">
        <v>1397</v>
      </c>
      <c r="T391" s="18" t="s">
        <v>1120</v>
      </c>
      <c r="U391" s="18" t="s">
        <v>798</v>
      </c>
      <c r="V391" s="18" t="s">
        <v>1552</v>
      </c>
    </row>
    <row r="392" spans="4:22">
      <c r="D392" s="1"/>
      <c r="Q392" s="18" t="s">
        <v>1553</v>
      </c>
      <c r="R392" s="18" t="s">
        <v>1554</v>
      </c>
      <c r="S392" s="18" t="s">
        <v>1555</v>
      </c>
      <c r="T392" s="18" t="s">
        <v>1556</v>
      </c>
      <c r="U392" s="18" t="s">
        <v>803</v>
      </c>
      <c r="V392" s="18" t="s">
        <v>1557</v>
      </c>
    </row>
    <row r="393" spans="4:22">
      <c r="D393" s="1"/>
      <c r="Q393" s="18" t="s">
        <v>1558</v>
      </c>
      <c r="R393" s="18" t="s">
        <v>1559</v>
      </c>
      <c r="S393" s="18" t="s">
        <v>1560</v>
      </c>
      <c r="T393" s="18" t="s">
        <v>1561</v>
      </c>
      <c r="U393" s="18" t="s">
        <v>1562</v>
      </c>
      <c r="V393" s="18" t="s">
        <v>1563</v>
      </c>
    </row>
    <row r="394" spans="4:22">
      <c r="D394" s="1"/>
      <c r="Q394" s="18" t="s">
        <v>775</v>
      </c>
      <c r="R394" s="18" t="s">
        <v>1564</v>
      </c>
      <c r="S394" s="18" t="s">
        <v>1565</v>
      </c>
      <c r="T394" s="18" t="s">
        <v>1566</v>
      </c>
      <c r="U394" s="18" t="s">
        <v>815</v>
      </c>
      <c r="V394" s="18" t="s">
        <v>1567</v>
      </c>
    </row>
    <row r="395" spans="4:22">
      <c r="D395" s="1"/>
      <c r="Q395" s="18" t="s">
        <v>618</v>
      </c>
      <c r="R395" s="18" t="s">
        <v>1568</v>
      </c>
      <c r="S395" s="18" t="s">
        <v>1569</v>
      </c>
      <c r="T395" s="18" t="s">
        <v>1570</v>
      </c>
      <c r="U395" s="18" t="s">
        <v>1052</v>
      </c>
      <c r="V395" s="18" t="s">
        <v>1571</v>
      </c>
    </row>
    <row r="396" spans="4:22">
      <c r="D396" s="1"/>
      <c r="Q396" s="18" t="s">
        <v>1572</v>
      </c>
      <c r="R396" s="18" t="s">
        <v>1573</v>
      </c>
      <c r="S396" s="18" t="s">
        <v>1574</v>
      </c>
      <c r="T396" s="18" t="s">
        <v>1575</v>
      </c>
      <c r="U396" s="18" t="s">
        <v>1263</v>
      </c>
      <c r="V396" s="18" t="s">
        <v>996</v>
      </c>
    </row>
    <row r="397" spans="4:22">
      <c r="D397" s="1"/>
      <c r="Q397" s="18" t="s">
        <v>1576</v>
      </c>
      <c r="R397" s="18" t="s">
        <v>1577</v>
      </c>
      <c r="S397" s="18" t="s">
        <v>1578</v>
      </c>
      <c r="T397" s="18" t="s">
        <v>1579</v>
      </c>
      <c r="U397" s="18" t="s">
        <v>1580</v>
      </c>
      <c r="V397" s="18" t="s">
        <v>1581</v>
      </c>
    </row>
    <row r="398" spans="4:22">
      <c r="D398" s="1"/>
      <c r="Q398" s="18" t="s">
        <v>780</v>
      </c>
      <c r="R398" s="18" t="s">
        <v>1582</v>
      </c>
      <c r="S398" s="18" t="s">
        <v>1417</v>
      </c>
      <c r="T398" s="18" t="s">
        <v>1583</v>
      </c>
      <c r="U398" s="18" t="s">
        <v>1065</v>
      </c>
      <c r="V398" s="18" t="s">
        <v>1351</v>
      </c>
    </row>
    <row r="399" spans="4:22">
      <c r="D399" s="1"/>
      <c r="Q399" s="18" t="s">
        <v>1584</v>
      </c>
      <c r="R399" s="18" t="s">
        <v>1585</v>
      </c>
      <c r="S399" s="18" t="s">
        <v>1586</v>
      </c>
      <c r="T399" s="18" t="s">
        <v>1587</v>
      </c>
      <c r="U399" s="18" t="s">
        <v>1274</v>
      </c>
      <c r="V399" s="18" t="s">
        <v>992</v>
      </c>
    </row>
    <row r="400" spans="4:22">
      <c r="D400" s="1"/>
      <c r="Q400" s="18" t="s">
        <v>1588</v>
      </c>
      <c r="R400" s="18" t="s">
        <v>1589</v>
      </c>
      <c r="S400" s="18" t="s">
        <v>1433</v>
      </c>
      <c r="T400" s="18" t="s">
        <v>1131</v>
      </c>
      <c r="U400" s="18" t="s">
        <v>1069</v>
      </c>
      <c r="V400" s="18" t="s">
        <v>1590</v>
      </c>
    </row>
    <row r="401" spans="4:22">
      <c r="D401" s="1"/>
      <c r="Q401" s="18" t="s">
        <v>584</v>
      </c>
      <c r="R401" s="18" t="s">
        <v>1591</v>
      </c>
      <c r="S401" s="18" t="s">
        <v>1592</v>
      </c>
      <c r="T401" s="18" t="s">
        <v>1593</v>
      </c>
      <c r="U401" s="18" t="s">
        <v>1594</v>
      </c>
      <c r="V401" s="18" t="s">
        <v>997</v>
      </c>
    </row>
    <row r="402" spans="4:22">
      <c r="D402" s="1"/>
      <c r="Q402" s="18" t="s">
        <v>1595</v>
      </c>
      <c r="R402" s="18" t="s">
        <v>1596</v>
      </c>
      <c r="S402" s="18" t="s">
        <v>1597</v>
      </c>
      <c r="T402" s="18" t="s">
        <v>1214</v>
      </c>
      <c r="U402" s="18" t="s">
        <v>1598</v>
      </c>
      <c r="V402" s="18" t="s">
        <v>1599</v>
      </c>
    </row>
    <row r="403" spans="4:22">
      <c r="D403" s="1"/>
      <c r="Q403" s="18" t="s">
        <v>1600</v>
      </c>
      <c r="R403" s="18" t="s">
        <v>1601</v>
      </c>
      <c r="S403" s="18" t="s">
        <v>1441</v>
      </c>
      <c r="T403" s="18" t="s">
        <v>1151</v>
      </c>
      <c r="U403" s="18" t="s">
        <v>809</v>
      </c>
      <c r="V403" s="18" t="s">
        <v>1602</v>
      </c>
    </row>
    <row r="404" spans="4:22">
      <c r="D404" s="1"/>
      <c r="Q404" s="18" t="s">
        <v>1603</v>
      </c>
      <c r="R404" s="18" t="s">
        <v>1604</v>
      </c>
      <c r="S404" s="18" t="s">
        <v>1605</v>
      </c>
      <c r="T404" s="18" t="s">
        <v>1606</v>
      </c>
      <c r="U404" s="18" t="s">
        <v>814</v>
      </c>
      <c r="V404" s="18" t="s">
        <v>1014</v>
      </c>
    </row>
    <row r="405" spans="4:22">
      <c r="D405" s="1"/>
      <c r="Q405" s="18" t="s">
        <v>588</v>
      </c>
      <c r="R405" s="18" t="s">
        <v>1607</v>
      </c>
      <c r="S405" s="18" t="s">
        <v>1608</v>
      </c>
      <c r="T405" s="18" t="s">
        <v>1609</v>
      </c>
      <c r="U405" s="18" t="s">
        <v>1610</v>
      </c>
      <c r="V405" s="18" t="s">
        <v>1611</v>
      </c>
    </row>
    <row r="406" spans="4:22">
      <c r="D406" s="1"/>
      <c r="Q406" s="18" t="s">
        <v>592</v>
      </c>
      <c r="R406" s="18" t="s">
        <v>1612</v>
      </c>
      <c r="S406" s="18" t="s">
        <v>1449</v>
      </c>
      <c r="T406" s="18" t="s">
        <v>1231</v>
      </c>
      <c r="U406" s="18" t="s">
        <v>1298</v>
      </c>
      <c r="V406" s="18" t="s">
        <v>1613</v>
      </c>
    </row>
    <row r="407" spans="4:22">
      <c r="D407" s="1"/>
      <c r="Q407" s="18" t="s">
        <v>1614</v>
      </c>
      <c r="R407" s="18" t="s">
        <v>1615</v>
      </c>
      <c r="S407" s="18" t="s">
        <v>1616</v>
      </c>
      <c r="T407" s="18" t="s">
        <v>1617</v>
      </c>
      <c r="U407" s="18" t="s">
        <v>1080</v>
      </c>
      <c r="V407" s="18" t="s">
        <v>1024</v>
      </c>
    </row>
    <row r="408" spans="4:22">
      <c r="D408" s="1"/>
      <c r="Q408" s="18" t="s">
        <v>596</v>
      </c>
      <c r="R408" s="18" t="s">
        <v>1618</v>
      </c>
      <c r="S408" s="18" t="s">
        <v>1463</v>
      </c>
      <c r="T408" s="18" t="s">
        <v>1164</v>
      </c>
      <c r="U408" s="18" t="s">
        <v>821</v>
      </c>
      <c r="V408" s="18" t="s">
        <v>1015</v>
      </c>
    </row>
    <row r="409" spans="4:22">
      <c r="D409" s="1"/>
      <c r="Q409" s="18" t="s">
        <v>1619</v>
      </c>
      <c r="R409" s="18" t="s">
        <v>1620</v>
      </c>
      <c r="S409" s="18" t="s">
        <v>1467</v>
      </c>
      <c r="T409" s="18" t="s">
        <v>1621</v>
      </c>
      <c r="U409" s="18" t="s">
        <v>1084</v>
      </c>
      <c r="V409" s="18" t="s">
        <v>1622</v>
      </c>
    </row>
    <row r="410" spans="4:22">
      <c r="D410" s="1"/>
      <c r="Q410" s="18" t="s">
        <v>1623</v>
      </c>
      <c r="R410" s="18" t="s">
        <v>1624</v>
      </c>
      <c r="S410" s="18" t="s">
        <v>1625</v>
      </c>
      <c r="T410" s="18" t="s">
        <v>1251</v>
      </c>
      <c r="U410" s="18" t="s">
        <v>828</v>
      </c>
      <c r="V410" s="18" t="s">
        <v>1626</v>
      </c>
    </row>
    <row r="411" spans="4:22">
      <c r="D411" s="1"/>
      <c r="Q411" s="18" t="s">
        <v>601</v>
      </c>
      <c r="R411" s="18" t="s">
        <v>1627</v>
      </c>
      <c r="S411" s="18" t="s">
        <v>1472</v>
      </c>
      <c r="T411" s="18" t="s">
        <v>1628</v>
      </c>
      <c r="U411" s="18" t="s">
        <v>1629</v>
      </c>
      <c r="V411" s="18" t="s">
        <v>1029</v>
      </c>
    </row>
    <row r="412" spans="4:22">
      <c r="D412" s="1"/>
      <c r="Q412" s="18" t="s">
        <v>1172</v>
      </c>
      <c r="R412" s="18" t="s">
        <v>1630</v>
      </c>
      <c r="S412" s="18" t="s">
        <v>1492</v>
      </c>
      <c r="T412" s="18" t="s">
        <v>1631</v>
      </c>
      <c r="U412" s="18" t="s">
        <v>1094</v>
      </c>
      <c r="V412" s="18" t="s">
        <v>1632</v>
      </c>
    </row>
    <row r="413" spans="4:22">
      <c r="D413" s="1"/>
      <c r="Q413" s="18" t="s">
        <v>1633</v>
      </c>
      <c r="R413" s="18" t="s">
        <v>1634</v>
      </c>
      <c r="S413" s="18" t="s">
        <v>1635</v>
      </c>
      <c r="T413" s="18" t="s">
        <v>1258</v>
      </c>
      <c r="U413" s="18" t="s">
        <v>1100</v>
      </c>
      <c r="V413" s="18" t="s">
        <v>1636</v>
      </c>
    </row>
    <row r="414" spans="4:22">
      <c r="D414" s="1"/>
      <c r="Q414" s="18" t="s">
        <v>957</v>
      </c>
      <c r="R414" s="18" t="s">
        <v>1637</v>
      </c>
      <c r="S414" s="18" t="s">
        <v>1638</v>
      </c>
      <c r="T414" s="18" t="s">
        <v>1639</v>
      </c>
      <c r="U414" s="18" t="s">
        <v>864</v>
      </c>
      <c r="V414" s="18" t="s">
        <v>1025</v>
      </c>
    </row>
    <row r="415" spans="4:22">
      <c r="D415" s="1"/>
      <c r="Q415" s="18" t="s">
        <v>1180</v>
      </c>
      <c r="R415" s="18" t="s">
        <v>1640</v>
      </c>
      <c r="S415" s="18" t="s">
        <v>1496</v>
      </c>
      <c r="T415" s="18" t="s">
        <v>1177</v>
      </c>
      <c r="U415" s="18" t="s">
        <v>1125</v>
      </c>
      <c r="V415" s="18" t="s">
        <v>1641</v>
      </c>
    </row>
    <row r="416" spans="4:22">
      <c r="D416" s="1"/>
      <c r="Q416" s="18" t="s">
        <v>606</v>
      </c>
      <c r="R416" s="18" t="s">
        <v>1642</v>
      </c>
      <c r="S416" s="18" t="s">
        <v>1643</v>
      </c>
      <c r="T416" s="18" t="s">
        <v>1644</v>
      </c>
      <c r="U416" s="18" t="s">
        <v>868</v>
      </c>
      <c r="V416" s="18" t="s">
        <v>1041</v>
      </c>
    </row>
    <row r="417" spans="4:22">
      <c r="D417" s="1"/>
      <c r="Q417" s="18" t="s">
        <v>965</v>
      </c>
      <c r="R417" s="18" t="s">
        <v>1645</v>
      </c>
      <c r="S417" s="18" t="s">
        <v>1646</v>
      </c>
      <c r="T417" s="18" t="s">
        <v>1183</v>
      </c>
      <c r="U417" s="18" t="s">
        <v>1133</v>
      </c>
      <c r="V417" s="18" t="s">
        <v>1647</v>
      </c>
    </row>
    <row r="418" spans="4:22">
      <c r="D418" s="1"/>
      <c r="Q418" s="18" t="s">
        <v>642</v>
      </c>
      <c r="R418" s="18" t="s">
        <v>1648</v>
      </c>
      <c r="S418" s="18" t="s">
        <v>1516</v>
      </c>
      <c r="T418" s="18" t="s">
        <v>1288</v>
      </c>
      <c r="U418" s="18" t="s">
        <v>1138</v>
      </c>
      <c r="V418" s="18" t="s">
        <v>1649</v>
      </c>
    </row>
    <row r="419" spans="4:22">
      <c r="D419" s="1"/>
      <c r="Q419" s="18" t="s">
        <v>972</v>
      </c>
      <c r="R419" s="18" t="s">
        <v>1650</v>
      </c>
      <c r="S419" s="18" t="s">
        <v>1651</v>
      </c>
      <c r="T419" s="18" t="s">
        <v>1652</v>
      </c>
      <c r="U419" s="18" t="s">
        <v>839</v>
      </c>
      <c r="V419" s="18" t="s">
        <v>1653</v>
      </c>
    </row>
    <row r="420" spans="4:22">
      <c r="D420" s="1"/>
      <c r="Q420" s="18" t="s">
        <v>1654</v>
      </c>
      <c r="R420" s="18" t="s">
        <v>1655</v>
      </c>
      <c r="S420" s="18" t="s">
        <v>1656</v>
      </c>
      <c r="T420" s="18" t="s">
        <v>1197</v>
      </c>
      <c r="U420" s="18" t="s">
        <v>1150</v>
      </c>
      <c r="V420" s="18" t="s">
        <v>1045</v>
      </c>
    </row>
    <row r="421" spans="4:22">
      <c r="D421" s="1"/>
      <c r="Q421" s="18" t="s">
        <v>1189</v>
      </c>
      <c r="R421" s="18" t="s">
        <v>1657</v>
      </c>
      <c r="S421" s="18" t="s">
        <v>1658</v>
      </c>
      <c r="T421" s="18" t="s">
        <v>1297</v>
      </c>
      <c r="U421" s="18" t="s">
        <v>847</v>
      </c>
      <c r="V421" s="18" t="s">
        <v>1051</v>
      </c>
    </row>
    <row r="422" spans="4:22">
      <c r="D422" s="1"/>
      <c r="Q422" s="18" t="s">
        <v>646</v>
      </c>
      <c r="R422" s="18" t="s">
        <v>1659</v>
      </c>
      <c r="S422" s="18" t="s">
        <v>1522</v>
      </c>
      <c r="T422" s="18" t="s">
        <v>1206</v>
      </c>
      <c r="U422" s="18" t="s">
        <v>1660</v>
      </c>
      <c r="V422" s="18" t="s">
        <v>1407</v>
      </c>
    </row>
    <row r="423" spans="4:22">
      <c r="D423" s="1"/>
      <c r="Q423" s="18" t="s">
        <v>978</v>
      </c>
      <c r="R423" s="18" t="s">
        <v>1661</v>
      </c>
      <c r="S423" s="18" t="s">
        <v>1662</v>
      </c>
      <c r="T423" s="18" t="s">
        <v>1307</v>
      </c>
      <c r="U423" s="18" t="s">
        <v>1663</v>
      </c>
      <c r="V423" s="18" t="s">
        <v>1664</v>
      </c>
    </row>
    <row r="424" spans="4:22">
      <c r="D424" s="1"/>
      <c r="Q424" s="18" t="s">
        <v>1665</v>
      </c>
      <c r="R424" s="18" t="s">
        <v>1666</v>
      </c>
      <c r="S424" s="18" t="s">
        <v>1667</v>
      </c>
      <c r="T424" s="18" t="s">
        <v>1668</v>
      </c>
      <c r="U424" s="18" t="s">
        <v>1669</v>
      </c>
      <c r="V424" s="18" t="s">
        <v>1055</v>
      </c>
    </row>
    <row r="425" spans="4:22">
      <c r="D425" s="1"/>
      <c r="Q425" s="18" t="s">
        <v>617</v>
      </c>
      <c r="R425" s="18" t="s">
        <v>1670</v>
      </c>
      <c r="S425" s="18" t="s">
        <v>1549</v>
      </c>
      <c r="T425" s="18" t="s">
        <v>1213</v>
      </c>
      <c r="U425" s="18" t="s">
        <v>884</v>
      </c>
      <c r="V425" s="18" t="s">
        <v>1050</v>
      </c>
    </row>
    <row r="426" spans="4:22">
      <c r="D426" s="1"/>
      <c r="Q426" s="18" t="s">
        <v>1212</v>
      </c>
      <c r="R426" s="18" t="s">
        <v>1671</v>
      </c>
      <c r="S426" s="18" t="s">
        <v>1551</v>
      </c>
      <c r="T426" s="18" t="s">
        <v>1672</v>
      </c>
      <c r="U426" s="18" t="s">
        <v>855</v>
      </c>
      <c r="V426" s="18" t="s">
        <v>1054</v>
      </c>
    </row>
    <row r="427" spans="4:22">
      <c r="D427" s="1"/>
      <c r="Q427" s="18" t="s">
        <v>1216</v>
      </c>
      <c r="R427" s="18" t="s">
        <v>1673</v>
      </c>
      <c r="S427" s="18" t="s">
        <v>1674</v>
      </c>
      <c r="T427" s="18" t="s">
        <v>1675</v>
      </c>
      <c r="U427" s="18" t="s">
        <v>1676</v>
      </c>
      <c r="V427" s="18" t="s">
        <v>1677</v>
      </c>
    </row>
    <row r="428" spans="4:22">
      <c r="D428" s="1"/>
      <c r="Q428" s="18" t="s">
        <v>619</v>
      </c>
      <c r="R428" s="18" t="s">
        <v>1678</v>
      </c>
      <c r="S428" s="18" t="s">
        <v>1679</v>
      </c>
      <c r="T428" s="18" t="s">
        <v>1680</v>
      </c>
      <c r="U428" s="18" t="s">
        <v>1681</v>
      </c>
      <c r="V428" s="18" t="s">
        <v>1056</v>
      </c>
    </row>
    <row r="429" spans="4:22">
      <c r="D429" s="1"/>
      <c r="Q429" s="18" t="s">
        <v>622</v>
      </c>
      <c r="R429" s="18" t="s">
        <v>1682</v>
      </c>
      <c r="S429" s="18" t="s">
        <v>1683</v>
      </c>
      <c r="T429" s="18" t="s">
        <v>1684</v>
      </c>
      <c r="U429" s="18" t="s">
        <v>1374</v>
      </c>
      <c r="V429" s="18" t="s">
        <v>1071</v>
      </c>
    </row>
    <row r="430" spans="4:22">
      <c r="D430" s="1"/>
      <c r="Q430" s="18" t="s">
        <v>1685</v>
      </c>
      <c r="R430" s="18" t="s">
        <v>1686</v>
      </c>
      <c r="S430" s="18" t="s">
        <v>1687</v>
      </c>
      <c r="T430" s="18" t="s">
        <v>1688</v>
      </c>
      <c r="U430" s="18" t="s">
        <v>1689</v>
      </c>
      <c r="V430" s="18" t="s">
        <v>9</v>
      </c>
    </row>
    <row r="431" spans="4:22">
      <c r="D431" s="1"/>
      <c r="Q431" s="18" t="s">
        <v>629</v>
      </c>
      <c r="R431" s="18" t="s">
        <v>1690</v>
      </c>
      <c r="S431" s="18" t="s">
        <v>1691</v>
      </c>
      <c r="T431" s="18" t="s">
        <v>1226</v>
      </c>
      <c r="U431" s="18" t="s">
        <v>1692</v>
      </c>
      <c r="V431" s="18" t="s">
        <v>1693</v>
      </c>
    </row>
    <row r="432" spans="4:22">
      <c r="D432" s="1"/>
      <c r="Q432" s="18" t="s">
        <v>1238</v>
      </c>
      <c r="R432" s="18" t="s">
        <v>1694</v>
      </c>
      <c r="S432" s="18" t="s">
        <v>1695</v>
      </c>
      <c r="T432" s="18" t="s">
        <v>1696</v>
      </c>
      <c r="U432" s="18" t="s">
        <v>1697</v>
      </c>
      <c r="V432" s="18" t="s">
        <v>1698</v>
      </c>
    </row>
    <row r="433" spans="4:22">
      <c r="D433" s="1"/>
      <c r="Q433" s="18" t="s">
        <v>632</v>
      </c>
      <c r="R433" s="18" t="s">
        <v>1699</v>
      </c>
      <c r="S433" s="18" t="s">
        <v>1700</v>
      </c>
      <c r="T433" s="18" t="s">
        <v>1701</v>
      </c>
      <c r="U433" s="18" t="s">
        <v>1702</v>
      </c>
      <c r="V433" s="18" t="s">
        <v>1074</v>
      </c>
    </row>
    <row r="434" spans="4:22">
      <c r="D434" s="1"/>
      <c r="Q434" s="18" t="s">
        <v>1703</v>
      </c>
      <c r="R434" s="18" t="s">
        <v>1704</v>
      </c>
      <c r="S434" s="18" t="s">
        <v>1705</v>
      </c>
      <c r="T434" s="18" t="s">
        <v>1706</v>
      </c>
      <c r="U434" s="18" t="s">
        <v>1707</v>
      </c>
      <c r="V434" s="18" t="s">
        <v>1099</v>
      </c>
    </row>
    <row r="435" spans="4:22">
      <c r="D435" s="1"/>
      <c r="Q435" s="18" t="s">
        <v>1708</v>
      </c>
      <c r="R435" s="18" t="s">
        <v>1709</v>
      </c>
      <c r="S435" s="18" t="s">
        <v>1710</v>
      </c>
      <c r="T435" s="18" t="s">
        <v>1711</v>
      </c>
      <c r="U435" s="18" t="s">
        <v>900</v>
      </c>
      <c r="V435" s="18" t="s">
        <v>1712</v>
      </c>
    </row>
    <row r="436" spans="4:22">
      <c r="D436" s="1"/>
      <c r="Q436" s="18" t="s">
        <v>634</v>
      </c>
      <c r="R436" s="18" t="s">
        <v>1713</v>
      </c>
      <c r="S436" s="18" t="s">
        <v>1568</v>
      </c>
      <c r="T436" s="18" t="s">
        <v>1253</v>
      </c>
      <c r="U436" s="18" t="s">
        <v>1185</v>
      </c>
      <c r="V436" s="18" t="s">
        <v>1714</v>
      </c>
    </row>
    <row r="437" spans="4:22">
      <c r="D437" s="1"/>
      <c r="Q437" s="18" t="s">
        <v>837</v>
      </c>
      <c r="R437" s="18" t="s">
        <v>1715</v>
      </c>
      <c r="S437" s="18" t="s">
        <v>1573</v>
      </c>
      <c r="T437" s="18" t="s">
        <v>1716</v>
      </c>
      <c r="U437" s="18" t="s">
        <v>1717</v>
      </c>
      <c r="V437" s="18" t="s">
        <v>1117</v>
      </c>
    </row>
    <row r="438" spans="4:22">
      <c r="D438" s="1"/>
      <c r="Q438" s="18" t="s">
        <v>841</v>
      </c>
      <c r="R438" s="18" t="s">
        <v>1718</v>
      </c>
      <c r="S438" s="18" t="s">
        <v>1719</v>
      </c>
      <c r="T438" s="18" t="s">
        <v>1265</v>
      </c>
      <c r="U438" s="18" t="s">
        <v>888</v>
      </c>
      <c r="V438" s="18" t="s">
        <v>1124</v>
      </c>
    </row>
    <row r="439" spans="4:22">
      <c r="D439" s="1"/>
      <c r="Q439" s="18" t="s">
        <v>1720</v>
      </c>
      <c r="R439" s="18" t="s">
        <v>1721</v>
      </c>
      <c r="S439" s="18" t="s">
        <v>1722</v>
      </c>
      <c r="T439" s="18" t="s">
        <v>1268</v>
      </c>
      <c r="U439" s="18" t="s">
        <v>893</v>
      </c>
      <c r="V439" s="18" t="s">
        <v>1723</v>
      </c>
    </row>
    <row r="440" spans="4:22">
      <c r="D440" s="1"/>
      <c r="Q440" s="18" t="s">
        <v>1022</v>
      </c>
      <c r="R440" s="18" t="s">
        <v>1724</v>
      </c>
      <c r="S440" s="18" t="s">
        <v>1725</v>
      </c>
      <c r="T440" s="18" t="s">
        <v>1726</v>
      </c>
      <c r="U440" s="18" t="s">
        <v>1727</v>
      </c>
      <c r="V440" s="18" t="s">
        <v>1728</v>
      </c>
    </row>
    <row r="441" spans="4:22">
      <c r="D441" s="1"/>
      <c r="Q441" s="18" t="s">
        <v>1729</v>
      </c>
      <c r="R441" s="18" t="s">
        <v>1730</v>
      </c>
      <c r="S441" s="18" t="s">
        <v>1589</v>
      </c>
      <c r="T441" s="18" t="s">
        <v>1350</v>
      </c>
      <c r="U441" s="18" t="s">
        <v>1429</v>
      </c>
      <c r="V441" s="18" t="s">
        <v>1731</v>
      </c>
    </row>
    <row r="442" spans="4:22">
      <c r="D442" s="1"/>
      <c r="Q442" s="18" t="s">
        <v>1732</v>
      </c>
      <c r="R442" s="18" t="s">
        <v>1733</v>
      </c>
      <c r="S442" s="18" t="s">
        <v>1734</v>
      </c>
      <c r="T442" s="18" t="s">
        <v>1354</v>
      </c>
      <c r="U442" s="18" t="s">
        <v>1735</v>
      </c>
      <c r="V442" s="18" t="s">
        <v>1736</v>
      </c>
    </row>
    <row r="443" spans="4:22">
      <c r="D443" s="1"/>
      <c r="Q443" s="18" t="s">
        <v>1737</v>
      </c>
      <c r="R443" s="18" t="s">
        <v>1738</v>
      </c>
      <c r="S443" s="18" t="s">
        <v>1739</v>
      </c>
      <c r="T443" s="18" t="s">
        <v>1740</v>
      </c>
      <c r="U443" s="18" t="s">
        <v>1741</v>
      </c>
      <c r="V443" s="18" t="s">
        <v>1486</v>
      </c>
    </row>
    <row r="444" spans="4:22">
      <c r="D444" s="1"/>
      <c r="Q444" s="18" t="s">
        <v>641</v>
      </c>
      <c r="R444" s="18" t="s">
        <v>1742</v>
      </c>
      <c r="S444" s="18" t="s">
        <v>1743</v>
      </c>
      <c r="T444" s="18" t="s">
        <v>1744</v>
      </c>
      <c r="U444" s="18" t="s">
        <v>1745</v>
      </c>
      <c r="V444" s="18" t="s">
        <v>1137</v>
      </c>
    </row>
    <row r="445" spans="4:22">
      <c r="D445" s="1"/>
      <c r="Q445" s="18" t="s">
        <v>1304</v>
      </c>
      <c r="R445" s="18" t="s">
        <v>1746</v>
      </c>
      <c r="S445" s="18" t="s">
        <v>1747</v>
      </c>
      <c r="T445" s="18" t="s">
        <v>1278</v>
      </c>
      <c r="U445" s="18" t="s">
        <v>899</v>
      </c>
      <c r="V445" s="18" t="s">
        <v>1748</v>
      </c>
    </row>
    <row r="446" spans="4:22">
      <c r="D446" s="1"/>
      <c r="Q446" s="18" t="s">
        <v>645</v>
      </c>
      <c r="R446" s="18" t="s">
        <v>1749</v>
      </c>
      <c r="S446" s="18" t="s">
        <v>1750</v>
      </c>
      <c r="T446" s="18" t="s">
        <v>1751</v>
      </c>
      <c r="U446" s="18" t="s">
        <v>1752</v>
      </c>
      <c r="V446" s="18" t="s">
        <v>1753</v>
      </c>
    </row>
    <row r="447" spans="4:22">
      <c r="D447" s="1"/>
      <c r="Q447" s="18" t="s">
        <v>1754</v>
      </c>
      <c r="R447" s="18" t="s">
        <v>1755</v>
      </c>
      <c r="S447" s="18" t="s">
        <v>1756</v>
      </c>
      <c r="T447" s="18" t="s">
        <v>1757</v>
      </c>
      <c r="U447" s="18" t="s">
        <v>1758</v>
      </c>
      <c r="V447" s="18" t="s">
        <v>1141</v>
      </c>
    </row>
    <row r="448" spans="4:22">
      <c r="D448" s="1"/>
      <c r="Q448" s="18" t="s">
        <v>687</v>
      </c>
      <c r="R448" s="18" t="s">
        <v>1759</v>
      </c>
      <c r="S448" s="18" t="s">
        <v>1760</v>
      </c>
      <c r="T448" s="18" t="s">
        <v>1369</v>
      </c>
      <c r="U448" s="18" t="s">
        <v>924</v>
      </c>
      <c r="V448" s="18" t="s">
        <v>1078</v>
      </c>
    </row>
    <row r="449" spans="4:22">
      <c r="D449" s="1"/>
      <c r="Q449" s="18" t="s">
        <v>1761</v>
      </c>
      <c r="R449" s="18" t="s">
        <v>1762</v>
      </c>
      <c r="S449" s="18" t="s">
        <v>1763</v>
      </c>
      <c r="T449" s="18" t="s">
        <v>1371</v>
      </c>
      <c r="U449" s="18" t="s">
        <v>1764</v>
      </c>
      <c r="V449" s="18" t="s">
        <v>1765</v>
      </c>
    </row>
    <row r="450" spans="4:22">
      <c r="D450" s="1"/>
      <c r="Q450" s="18" t="s">
        <v>865</v>
      </c>
      <c r="R450" s="18" t="s">
        <v>1766</v>
      </c>
      <c r="S450" s="18" t="s">
        <v>1767</v>
      </c>
      <c r="T450" s="18" t="s">
        <v>1768</v>
      </c>
      <c r="U450" s="18" t="s">
        <v>1232</v>
      </c>
      <c r="V450" s="18" t="s">
        <v>1082</v>
      </c>
    </row>
    <row r="451" spans="4:22">
      <c r="D451" s="1"/>
      <c r="Q451" s="18" t="s">
        <v>655</v>
      </c>
      <c r="R451" s="18" t="s">
        <v>1769</v>
      </c>
      <c r="S451" s="18" t="s">
        <v>1770</v>
      </c>
      <c r="T451" s="18" t="s">
        <v>1771</v>
      </c>
      <c r="U451" s="18" t="s">
        <v>931</v>
      </c>
      <c r="V451" s="18" t="s">
        <v>1149</v>
      </c>
    </row>
    <row r="452" spans="4:22">
      <c r="D452" s="1"/>
      <c r="Q452" s="18" t="s">
        <v>1772</v>
      </c>
      <c r="R452" s="18" t="s">
        <v>1773</v>
      </c>
      <c r="S452" s="18" t="s">
        <v>1615</v>
      </c>
      <c r="T452" s="18" t="s">
        <v>1380</v>
      </c>
      <c r="U452" s="18" t="s">
        <v>1774</v>
      </c>
      <c r="V452" s="18" t="s">
        <v>25</v>
      </c>
    </row>
    <row r="453" spans="4:22">
      <c r="D453" s="1"/>
      <c r="Q453" s="18" t="s">
        <v>1058</v>
      </c>
      <c r="R453" s="18" t="s">
        <v>1775</v>
      </c>
      <c r="S453" s="18" t="s">
        <v>1776</v>
      </c>
      <c r="T453" s="18" t="s">
        <v>1777</v>
      </c>
      <c r="U453" s="18" t="s">
        <v>1778</v>
      </c>
      <c r="V453" s="18" t="s">
        <v>1092</v>
      </c>
    </row>
    <row r="454" spans="4:22">
      <c r="D454" s="1"/>
      <c r="Q454" s="18" t="s">
        <v>869</v>
      </c>
      <c r="R454" s="18" t="s">
        <v>1779</v>
      </c>
      <c r="S454" s="18" t="s">
        <v>1624</v>
      </c>
      <c r="T454" s="18" t="s">
        <v>1780</v>
      </c>
      <c r="U454" s="18" t="s">
        <v>1781</v>
      </c>
      <c r="V454" s="18" t="s">
        <v>1782</v>
      </c>
    </row>
    <row r="455" spans="4:22">
      <c r="D455" s="1"/>
      <c r="Q455" s="18" t="s">
        <v>1783</v>
      </c>
      <c r="R455" s="18" t="s">
        <v>1784</v>
      </c>
      <c r="S455" s="18" t="s">
        <v>1785</v>
      </c>
      <c r="T455" s="18" t="s">
        <v>1786</v>
      </c>
      <c r="U455" s="18" t="s">
        <v>1470</v>
      </c>
      <c r="V455" s="18" t="s">
        <v>1161</v>
      </c>
    </row>
    <row r="456" spans="4:22">
      <c r="D456" s="1"/>
      <c r="Q456" s="18" t="s">
        <v>1787</v>
      </c>
      <c r="R456" s="18" t="s">
        <v>1788</v>
      </c>
      <c r="S456" s="18" t="s">
        <v>1627</v>
      </c>
      <c r="T456" s="18" t="s">
        <v>1789</v>
      </c>
      <c r="U456" s="18" t="s">
        <v>1242</v>
      </c>
      <c r="V456" s="18" t="s">
        <v>1790</v>
      </c>
    </row>
    <row r="457" spans="4:22">
      <c r="D457" s="1"/>
      <c r="Q457" s="18" t="s">
        <v>660</v>
      </c>
      <c r="R457" s="18" t="s">
        <v>1791</v>
      </c>
      <c r="S457" s="18" t="s">
        <v>1792</v>
      </c>
      <c r="T457" s="18" t="s">
        <v>1793</v>
      </c>
      <c r="U457" s="18" t="s">
        <v>1247</v>
      </c>
      <c r="V457" s="18" t="s">
        <v>1113</v>
      </c>
    </row>
    <row r="458" spans="4:22">
      <c r="D458" s="1"/>
      <c r="Q458" s="18" t="s">
        <v>698</v>
      </c>
      <c r="R458" s="18" t="s">
        <v>1794</v>
      </c>
      <c r="S458" s="18" t="s">
        <v>1795</v>
      </c>
      <c r="T458" s="18" t="s">
        <v>1387</v>
      </c>
      <c r="U458" s="18" t="s">
        <v>1796</v>
      </c>
      <c r="V458" s="18" t="s">
        <v>1797</v>
      </c>
    </row>
    <row r="459" spans="4:22">
      <c r="D459" s="1"/>
      <c r="Q459" s="18" t="s">
        <v>1798</v>
      </c>
      <c r="R459" s="18" t="s">
        <v>1799</v>
      </c>
      <c r="S459" s="18" t="s">
        <v>1640</v>
      </c>
      <c r="T459" s="18" t="s">
        <v>1800</v>
      </c>
      <c r="U459" s="18" t="s">
        <v>911</v>
      </c>
      <c r="V459" s="18" t="s">
        <v>1170</v>
      </c>
    </row>
    <row r="460" spans="4:22">
      <c r="D460" s="1"/>
      <c r="Q460" s="18" t="s">
        <v>668</v>
      </c>
      <c r="R460" s="18" t="s">
        <v>1801</v>
      </c>
      <c r="S460" s="18" t="s">
        <v>1802</v>
      </c>
      <c r="T460" s="18" t="s">
        <v>1296</v>
      </c>
      <c r="U460" s="18" t="s">
        <v>913</v>
      </c>
      <c r="V460" s="18" t="s">
        <v>1176</v>
      </c>
    </row>
    <row r="461" spans="4:22">
      <c r="D461" s="1"/>
      <c r="Q461" s="18" t="s">
        <v>1803</v>
      </c>
      <c r="R461" s="18" t="s">
        <v>1804</v>
      </c>
      <c r="S461" s="18" t="s">
        <v>1805</v>
      </c>
      <c r="T461" s="18" t="s">
        <v>1806</v>
      </c>
      <c r="U461" s="18" t="s">
        <v>1807</v>
      </c>
      <c r="V461" s="18" t="s">
        <v>1178</v>
      </c>
    </row>
    <row r="462" spans="4:22">
      <c r="D462" s="1"/>
      <c r="Q462" s="18" t="s">
        <v>1808</v>
      </c>
      <c r="R462" s="18" t="s">
        <v>1809</v>
      </c>
      <c r="S462" s="18" t="s">
        <v>1810</v>
      </c>
      <c r="T462" s="18" t="s">
        <v>1811</v>
      </c>
      <c r="U462" s="18" t="s">
        <v>1812</v>
      </c>
      <c r="V462" s="18" t="s">
        <v>1546</v>
      </c>
    </row>
    <row r="463" spans="4:22">
      <c r="D463" s="1"/>
      <c r="Q463" s="18" t="s">
        <v>1813</v>
      </c>
      <c r="R463" s="18" t="s">
        <v>1814</v>
      </c>
      <c r="S463" s="18" t="s">
        <v>1815</v>
      </c>
      <c r="T463" s="18" t="s">
        <v>1816</v>
      </c>
      <c r="U463" s="18" t="s">
        <v>1817</v>
      </c>
      <c r="V463" s="18" t="s">
        <v>1116</v>
      </c>
    </row>
    <row r="464" spans="4:22">
      <c r="D464" s="1"/>
      <c r="Q464" s="18" t="s">
        <v>1818</v>
      </c>
      <c r="R464" s="18" t="s">
        <v>1819</v>
      </c>
      <c r="S464" s="18" t="s">
        <v>1659</v>
      </c>
      <c r="T464" s="18" t="s">
        <v>1398</v>
      </c>
      <c r="U464" s="18" t="s">
        <v>1820</v>
      </c>
      <c r="V464" s="18" t="s">
        <v>1120</v>
      </c>
    </row>
    <row r="465" spans="4:22">
      <c r="D465" s="1"/>
      <c r="Q465" s="18" t="s">
        <v>671</v>
      </c>
      <c r="R465" s="18" t="s">
        <v>1821</v>
      </c>
      <c r="S465" s="18" t="s">
        <v>1822</v>
      </c>
      <c r="T465" s="18" t="s">
        <v>1402</v>
      </c>
      <c r="U465" s="18" t="s">
        <v>1255</v>
      </c>
      <c r="V465" s="18" t="s">
        <v>1823</v>
      </c>
    </row>
    <row r="466" spans="4:22">
      <c r="D466" s="1"/>
      <c r="Q466" s="18" t="s">
        <v>1824</v>
      </c>
      <c r="R466" s="18" t="s">
        <v>1825</v>
      </c>
      <c r="S466" s="18" t="s">
        <v>1826</v>
      </c>
      <c r="T466" s="18" t="s">
        <v>1309</v>
      </c>
      <c r="U466" s="18" t="s">
        <v>1827</v>
      </c>
      <c r="V466" s="18" t="s">
        <v>1561</v>
      </c>
    </row>
    <row r="467" spans="4:22">
      <c r="D467" s="1"/>
      <c r="Q467" s="18" t="s">
        <v>1828</v>
      </c>
      <c r="R467" s="18" t="s">
        <v>1829</v>
      </c>
      <c r="S467" s="18" t="s">
        <v>1830</v>
      </c>
      <c r="T467" s="18" t="s">
        <v>1410</v>
      </c>
      <c r="U467" s="18" t="s">
        <v>923</v>
      </c>
      <c r="V467" s="18" t="s">
        <v>1831</v>
      </c>
    </row>
    <row r="468" spans="4:22">
      <c r="D468" s="1"/>
      <c r="Q468" s="18" t="s">
        <v>679</v>
      </c>
      <c r="R468" s="18" t="s">
        <v>1832</v>
      </c>
      <c r="S468" s="18" t="s">
        <v>1833</v>
      </c>
      <c r="T468" s="18" t="s">
        <v>1834</v>
      </c>
      <c r="U468" s="18" t="s">
        <v>1259</v>
      </c>
      <c r="V468" s="18" t="s">
        <v>1128</v>
      </c>
    </row>
    <row r="469" spans="4:22">
      <c r="D469" s="1"/>
      <c r="Q469" s="18" t="s">
        <v>682</v>
      </c>
      <c r="R469" s="18" t="s">
        <v>1835</v>
      </c>
      <c r="S469" s="18" t="s">
        <v>1836</v>
      </c>
      <c r="T469" s="18" t="s">
        <v>1837</v>
      </c>
      <c r="U469" s="18" t="s">
        <v>926</v>
      </c>
      <c r="V469" s="18" t="s">
        <v>1198</v>
      </c>
    </row>
    <row r="470" spans="4:22">
      <c r="D470" s="1"/>
      <c r="Q470" s="18" t="s">
        <v>898</v>
      </c>
      <c r="R470" s="18" t="s">
        <v>1838</v>
      </c>
      <c r="S470" s="18" t="s">
        <v>1839</v>
      </c>
      <c r="T470" s="18" t="s">
        <v>1840</v>
      </c>
      <c r="U470" s="18" t="s">
        <v>934</v>
      </c>
      <c r="V470" s="18" t="s">
        <v>1841</v>
      </c>
    </row>
    <row r="471" spans="4:22">
      <c r="D471" s="1"/>
      <c r="Q471" s="18" t="s">
        <v>901</v>
      </c>
      <c r="R471" s="18" t="s">
        <v>1842</v>
      </c>
      <c r="S471" s="18" t="s">
        <v>1843</v>
      </c>
      <c r="T471" s="18" t="s">
        <v>1844</v>
      </c>
      <c r="U471" s="18" t="s">
        <v>959</v>
      </c>
      <c r="V471" s="18" t="s">
        <v>1583</v>
      </c>
    </row>
    <row r="472" spans="4:22">
      <c r="D472" s="1"/>
      <c r="Q472" s="18" t="s">
        <v>1081</v>
      </c>
      <c r="R472" s="18" t="s">
        <v>1845</v>
      </c>
      <c r="S472" s="18" t="s">
        <v>1846</v>
      </c>
      <c r="T472" s="18" t="s">
        <v>1847</v>
      </c>
      <c r="U472" s="18" t="s">
        <v>963</v>
      </c>
      <c r="V472" s="18" t="s">
        <v>1848</v>
      </c>
    </row>
    <row r="473" spans="4:22">
      <c r="D473" s="1"/>
      <c r="Q473" s="18" t="s">
        <v>1849</v>
      </c>
      <c r="R473" s="18" t="s">
        <v>1850</v>
      </c>
      <c r="S473" s="18" t="s">
        <v>1670</v>
      </c>
      <c r="T473" s="18" t="s">
        <v>1851</v>
      </c>
      <c r="U473" s="18" t="s">
        <v>970</v>
      </c>
      <c r="V473" s="18" t="s">
        <v>1852</v>
      </c>
    </row>
    <row r="474" spans="4:22">
      <c r="D474" s="1"/>
      <c r="Q474" s="18" t="s">
        <v>1853</v>
      </c>
      <c r="R474" s="18" t="s">
        <v>1854</v>
      </c>
      <c r="S474" s="18" t="s">
        <v>1855</v>
      </c>
      <c r="T474" s="18" t="s">
        <v>1335</v>
      </c>
      <c r="U474" s="18" t="s">
        <v>1856</v>
      </c>
      <c r="V474" s="18" t="s">
        <v>1136</v>
      </c>
    </row>
    <row r="475" spans="4:22">
      <c r="D475" s="1"/>
      <c r="Q475" s="18" t="s">
        <v>1857</v>
      </c>
      <c r="R475" s="18" t="s">
        <v>1858</v>
      </c>
      <c r="S475" s="18" t="s">
        <v>1859</v>
      </c>
      <c r="T475" s="18" t="s">
        <v>1860</v>
      </c>
      <c r="U475" s="18" t="s">
        <v>1511</v>
      </c>
      <c r="V475" s="18" t="s">
        <v>1214</v>
      </c>
    </row>
    <row r="476" spans="4:22">
      <c r="D476" s="1"/>
      <c r="Q476" s="18" t="s">
        <v>708</v>
      </c>
      <c r="R476" s="18" t="s">
        <v>1861</v>
      </c>
      <c r="S476" s="18" t="s">
        <v>1678</v>
      </c>
      <c r="T476" s="18" t="s">
        <v>1862</v>
      </c>
      <c r="U476" s="18" t="s">
        <v>1863</v>
      </c>
      <c r="V476" s="18" t="s">
        <v>1148</v>
      </c>
    </row>
    <row r="477" spans="4:22">
      <c r="D477" s="1"/>
      <c r="Q477" s="18" t="s">
        <v>1864</v>
      </c>
      <c r="R477" s="18" t="s">
        <v>1865</v>
      </c>
      <c r="S477" s="18" t="s">
        <v>1866</v>
      </c>
      <c r="T477" s="18" t="s">
        <v>1867</v>
      </c>
      <c r="U477" s="18" t="s">
        <v>958</v>
      </c>
      <c r="V477" s="18" t="s">
        <v>1868</v>
      </c>
    </row>
    <row r="478" spans="4:22">
      <c r="D478" s="1"/>
      <c r="Q478" s="18" t="s">
        <v>686</v>
      </c>
      <c r="R478" s="18" t="s">
        <v>1869</v>
      </c>
      <c r="S478" s="18" t="s">
        <v>1870</v>
      </c>
      <c r="T478" s="18" t="s">
        <v>1871</v>
      </c>
      <c r="U478" s="18" t="s">
        <v>1521</v>
      </c>
      <c r="V478" s="18" t="s">
        <v>1220</v>
      </c>
    </row>
    <row r="479" spans="4:22">
      <c r="D479" s="1"/>
      <c r="Q479" s="18" t="s">
        <v>693</v>
      </c>
      <c r="R479" s="18" t="s">
        <v>1872</v>
      </c>
      <c r="S479" s="18" t="s">
        <v>1873</v>
      </c>
      <c r="T479" s="18" t="s">
        <v>1446</v>
      </c>
      <c r="U479" s="18" t="s">
        <v>962</v>
      </c>
      <c r="V479" s="18" t="s">
        <v>1224</v>
      </c>
    </row>
    <row r="480" spans="4:22">
      <c r="D480" s="1"/>
      <c r="Q480" s="18" t="s">
        <v>697</v>
      </c>
      <c r="R480" s="18" t="s">
        <v>1874</v>
      </c>
      <c r="S480" s="18" t="s">
        <v>1690</v>
      </c>
      <c r="T480" s="18" t="s">
        <v>1875</v>
      </c>
      <c r="U480" s="18" t="s">
        <v>1289</v>
      </c>
      <c r="V480" s="18" t="s">
        <v>1227</v>
      </c>
    </row>
    <row r="481" spans="4:22">
      <c r="D481" s="1"/>
      <c r="Q481" s="18" t="s">
        <v>1111</v>
      </c>
      <c r="R481" s="18" t="s">
        <v>1876</v>
      </c>
      <c r="S481" s="18" t="s">
        <v>1877</v>
      </c>
      <c r="T481" s="18" t="s">
        <v>1459</v>
      </c>
      <c r="U481" s="18" t="s">
        <v>1878</v>
      </c>
      <c r="V481" s="18" t="s">
        <v>1231</v>
      </c>
    </row>
    <row r="482" spans="4:22">
      <c r="D482" s="1"/>
      <c r="Q482" s="18" t="s">
        <v>703</v>
      </c>
      <c r="R482" s="18" t="s">
        <v>1879</v>
      </c>
      <c r="S482" s="18" t="s">
        <v>1704</v>
      </c>
      <c r="T482" s="18" t="s">
        <v>1360</v>
      </c>
      <c r="U482" s="18" t="s">
        <v>1880</v>
      </c>
      <c r="V482" s="18" t="s">
        <v>1881</v>
      </c>
    </row>
    <row r="483" spans="4:22">
      <c r="D483" s="1"/>
      <c r="Q483" s="18" t="s">
        <v>707</v>
      </c>
      <c r="R483" s="18" t="s">
        <v>1882</v>
      </c>
      <c r="S483" s="18" t="s">
        <v>1883</v>
      </c>
      <c r="T483" s="18" t="s">
        <v>1884</v>
      </c>
      <c r="U483" s="18" t="s">
        <v>1294</v>
      </c>
      <c r="V483" s="18" t="s">
        <v>1885</v>
      </c>
    </row>
    <row r="484" spans="4:22">
      <c r="D484" s="1"/>
      <c r="Q484" s="18" t="s">
        <v>1886</v>
      </c>
      <c r="R484" s="18" t="s">
        <v>1887</v>
      </c>
      <c r="S484" s="18" t="s">
        <v>1888</v>
      </c>
      <c r="T484" s="18" t="s">
        <v>1889</v>
      </c>
      <c r="U484" s="18" t="s">
        <v>967</v>
      </c>
      <c r="V484" s="18" t="s">
        <v>1890</v>
      </c>
    </row>
    <row r="485" spans="4:22">
      <c r="D485" s="1"/>
      <c r="Q485" s="18" t="s">
        <v>1403</v>
      </c>
      <c r="R485" s="18" t="s">
        <v>1891</v>
      </c>
      <c r="S485" s="18" t="s">
        <v>1713</v>
      </c>
      <c r="T485" s="18" t="s">
        <v>1365</v>
      </c>
      <c r="U485" s="18" t="s">
        <v>969</v>
      </c>
      <c r="V485" s="18" t="s">
        <v>1251</v>
      </c>
    </row>
    <row r="486" spans="4:22">
      <c r="D486" s="1"/>
      <c r="Q486" s="18" t="s">
        <v>1892</v>
      </c>
      <c r="R486" s="18" t="s">
        <v>1893</v>
      </c>
      <c r="S486" s="18" t="s">
        <v>1715</v>
      </c>
      <c r="T486" s="18" t="s">
        <v>1894</v>
      </c>
      <c r="U486" s="18" t="s">
        <v>1308</v>
      </c>
      <c r="V486" s="18" t="s">
        <v>1631</v>
      </c>
    </row>
    <row r="487" spans="4:22">
      <c r="D487" s="1"/>
      <c r="Q487" s="18" t="s">
        <v>928</v>
      </c>
      <c r="R487" s="18" t="s">
        <v>1895</v>
      </c>
      <c r="S487" s="18" t="s">
        <v>1896</v>
      </c>
      <c r="T487" s="18" t="s">
        <v>1482</v>
      </c>
      <c r="U487" s="18" t="s">
        <v>985</v>
      </c>
      <c r="V487" s="18" t="s">
        <v>1897</v>
      </c>
    </row>
    <row r="488" spans="4:22">
      <c r="D488" s="1"/>
      <c r="Q488" s="18" t="s">
        <v>1898</v>
      </c>
      <c r="R488" s="18" t="s">
        <v>1899</v>
      </c>
      <c r="S488" s="18" t="s">
        <v>1749</v>
      </c>
      <c r="T488" s="18" t="s">
        <v>1379</v>
      </c>
      <c r="U488" s="18" t="s">
        <v>974</v>
      </c>
      <c r="V488" s="18" t="s">
        <v>1258</v>
      </c>
    </row>
    <row r="489" spans="4:22">
      <c r="D489" s="1"/>
      <c r="Q489" s="18" t="s">
        <v>1408</v>
      </c>
      <c r="R489" s="18" t="s">
        <v>1900</v>
      </c>
      <c r="S489" s="18" t="s">
        <v>1901</v>
      </c>
      <c r="T489" s="18" t="s">
        <v>1902</v>
      </c>
      <c r="U489" s="18" t="s">
        <v>1548</v>
      </c>
      <c r="V489" s="18" t="s">
        <v>1903</v>
      </c>
    </row>
    <row r="490" spans="4:22">
      <c r="D490" s="1"/>
      <c r="Q490" s="18" t="s">
        <v>711</v>
      </c>
      <c r="R490" s="18" t="s">
        <v>1904</v>
      </c>
      <c r="S490" s="18" t="s">
        <v>1905</v>
      </c>
      <c r="T490" s="18" t="s">
        <v>1906</v>
      </c>
      <c r="U490" s="18" t="s">
        <v>1907</v>
      </c>
      <c r="V490" s="18" t="s">
        <v>1266</v>
      </c>
    </row>
    <row r="491" spans="4:22">
      <c r="D491" s="1"/>
      <c r="Q491" s="18" t="s">
        <v>716</v>
      </c>
      <c r="R491" s="18" t="s">
        <v>1908</v>
      </c>
      <c r="S491" s="18" t="s">
        <v>1909</v>
      </c>
      <c r="T491" s="18" t="s">
        <v>1910</v>
      </c>
      <c r="U491" s="18" t="s">
        <v>1911</v>
      </c>
      <c r="V491" s="18" t="s">
        <v>1912</v>
      </c>
    </row>
    <row r="492" spans="4:22">
      <c r="D492" s="1"/>
      <c r="Q492" s="18" t="s">
        <v>1913</v>
      </c>
      <c r="R492" s="18" t="s">
        <v>1914</v>
      </c>
      <c r="S492" s="18" t="s">
        <v>1915</v>
      </c>
      <c r="T492" s="18" t="s">
        <v>1916</v>
      </c>
      <c r="U492" s="18" t="s">
        <v>1917</v>
      </c>
      <c r="V492" s="18" t="s">
        <v>1918</v>
      </c>
    </row>
    <row r="493" spans="4:22">
      <c r="D493" s="1"/>
      <c r="Q493" s="18" t="s">
        <v>1919</v>
      </c>
      <c r="R493" s="18" t="s">
        <v>1920</v>
      </c>
      <c r="S493" s="18" t="s">
        <v>1921</v>
      </c>
      <c r="T493" s="18" t="s">
        <v>1501</v>
      </c>
      <c r="U493" s="18" t="s">
        <v>1922</v>
      </c>
      <c r="V493" s="18" t="s">
        <v>1297</v>
      </c>
    </row>
    <row r="494" spans="4:22">
      <c r="D494" s="1"/>
      <c r="Q494" s="18" t="s">
        <v>1923</v>
      </c>
      <c r="R494" s="18" t="s">
        <v>1924</v>
      </c>
      <c r="S494" s="18" t="s">
        <v>1925</v>
      </c>
      <c r="T494" s="18" t="s">
        <v>1926</v>
      </c>
      <c r="U494" s="18" t="s">
        <v>1329</v>
      </c>
      <c r="V494" s="18" t="s">
        <v>1927</v>
      </c>
    </row>
    <row r="495" spans="4:22">
      <c r="D495" s="1"/>
      <c r="Q495" s="18" t="s">
        <v>1928</v>
      </c>
      <c r="R495" s="18" t="s">
        <v>1929</v>
      </c>
      <c r="S495" s="18" t="s">
        <v>1930</v>
      </c>
      <c r="T495" s="18" t="s">
        <v>1505</v>
      </c>
      <c r="U495" s="18" t="s">
        <v>1552</v>
      </c>
      <c r="V495" s="18" t="s">
        <v>1931</v>
      </c>
    </row>
    <row r="496" spans="4:22">
      <c r="D496" s="1"/>
      <c r="Q496" s="18" t="s">
        <v>1932</v>
      </c>
      <c r="R496" s="18" t="s">
        <v>1933</v>
      </c>
      <c r="S496" s="18" t="s">
        <v>1934</v>
      </c>
      <c r="T496" s="18" t="s">
        <v>1935</v>
      </c>
      <c r="U496" s="18" t="s">
        <v>1337</v>
      </c>
      <c r="V496" s="18" t="s">
        <v>1936</v>
      </c>
    </row>
    <row r="497" spans="4:22">
      <c r="D497" s="1"/>
      <c r="Q497" s="18" t="s">
        <v>720</v>
      </c>
      <c r="R497" s="18" t="s">
        <v>1937</v>
      </c>
      <c r="S497" s="18" t="s">
        <v>1788</v>
      </c>
      <c r="T497" s="18" t="s">
        <v>1513</v>
      </c>
      <c r="U497" s="18" t="s">
        <v>1938</v>
      </c>
      <c r="V497" s="18" t="s">
        <v>1939</v>
      </c>
    </row>
    <row r="498" spans="4:22">
      <c r="D498" s="1"/>
      <c r="Q498" s="18" t="s">
        <v>723</v>
      </c>
      <c r="R498" s="18" t="s">
        <v>1940</v>
      </c>
      <c r="S498" s="18" t="s">
        <v>1941</v>
      </c>
      <c r="T498" s="18" t="s">
        <v>1523</v>
      </c>
      <c r="U498" s="18" t="s">
        <v>1942</v>
      </c>
      <c r="V498" s="18" t="s">
        <v>1943</v>
      </c>
    </row>
    <row r="499" spans="4:22">
      <c r="D499" s="1"/>
      <c r="Q499" s="18" t="s">
        <v>1944</v>
      </c>
      <c r="R499" s="18" t="s">
        <v>1945</v>
      </c>
      <c r="S499" s="18" t="s">
        <v>1946</v>
      </c>
      <c r="T499" s="18" t="s">
        <v>1947</v>
      </c>
      <c r="U499" s="18" t="s">
        <v>1340</v>
      </c>
      <c r="V499" s="18" t="s">
        <v>1948</v>
      </c>
    </row>
    <row r="500" spans="4:22">
      <c r="D500" s="1"/>
      <c r="Q500" s="18" t="s">
        <v>956</v>
      </c>
      <c r="R500" s="18" t="s">
        <v>1949</v>
      </c>
      <c r="S500" s="18" t="s">
        <v>1950</v>
      </c>
      <c r="T500" s="18" t="s">
        <v>1951</v>
      </c>
      <c r="U500" s="18" t="s">
        <v>991</v>
      </c>
      <c r="V500" s="18" t="s">
        <v>1952</v>
      </c>
    </row>
    <row r="501" spans="4:22">
      <c r="D501" s="1"/>
      <c r="Q501" s="18" t="s">
        <v>727</v>
      </c>
      <c r="R501" s="18" t="s">
        <v>1953</v>
      </c>
      <c r="S501" s="18" t="s">
        <v>1954</v>
      </c>
      <c r="T501" s="18" t="s">
        <v>1538</v>
      </c>
      <c r="U501" s="18" t="s">
        <v>1345</v>
      </c>
      <c r="V501" s="18" t="s">
        <v>1955</v>
      </c>
    </row>
    <row r="502" spans="4:22">
      <c r="D502" s="1"/>
      <c r="Q502" s="18" t="s">
        <v>1436</v>
      </c>
      <c r="R502" s="18" t="s">
        <v>1956</v>
      </c>
      <c r="S502" s="18" t="s">
        <v>1957</v>
      </c>
      <c r="T502" s="18" t="s">
        <v>1958</v>
      </c>
      <c r="U502" s="18" t="s">
        <v>996</v>
      </c>
      <c r="V502" s="18" t="s">
        <v>1959</v>
      </c>
    </row>
    <row r="503" spans="4:22">
      <c r="D503" s="1"/>
      <c r="Q503" s="18" t="s">
        <v>1960</v>
      </c>
      <c r="R503" s="18" t="s">
        <v>1961</v>
      </c>
      <c r="S503" s="18" t="s">
        <v>23</v>
      </c>
      <c r="T503" s="18" t="s">
        <v>1962</v>
      </c>
      <c r="U503" s="18" t="s">
        <v>992</v>
      </c>
      <c r="V503" s="18" t="s">
        <v>1213</v>
      </c>
    </row>
    <row r="504" spans="4:22">
      <c r="D504" s="1"/>
      <c r="Q504" s="18" t="s">
        <v>1143</v>
      </c>
      <c r="R504" s="18" t="s">
        <v>1963</v>
      </c>
      <c r="S504" s="18" t="s">
        <v>1964</v>
      </c>
      <c r="T504" s="18" t="s">
        <v>1545</v>
      </c>
      <c r="U504" s="18" t="s">
        <v>1965</v>
      </c>
      <c r="V504" s="18" t="s">
        <v>1966</v>
      </c>
    </row>
    <row r="505" spans="4:22">
      <c r="D505" s="1"/>
      <c r="Q505" s="18" t="s">
        <v>1967</v>
      </c>
      <c r="R505" s="18" t="s">
        <v>1968</v>
      </c>
      <c r="S505" s="18" t="s">
        <v>1969</v>
      </c>
      <c r="T505" s="18" t="s">
        <v>1970</v>
      </c>
      <c r="U505" s="18" t="s">
        <v>1971</v>
      </c>
      <c r="V505" s="18" t="s">
        <v>1701</v>
      </c>
    </row>
    <row r="506" spans="4:22">
      <c r="D506" s="1"/>
      <c r="Q506" s="18" t="s">
        <v>757</v>
      </c>
      <c r="R506" s="18" t="s">
        <v>1972</v>
      </c>
      <c r="S506" s="18" t="s">
        <v>1973</v>
      </c>
      <c r="T506" s="18" t="s">
        <v>1397</v>
      </c>
      <c r="U506" s="18" t="s">
        <v>1599</v>
      </c>
      <c r="V506" s="18" t="s">
        <v>1230</v>
      </c>
    </row>
    <row r="507" spans="4:22">
      <c r="D507" s="1"/>
      <c r="Q507" s="18" t="s">
        <v>732</v>
      </c>
      <c r="R507" s="18" t="s">
        <v>1974</v>
      </c>
      <c r="S507" s="18" t="s">
        <v>1975</v>
      </c>
      <c r="T507" s="18" t="s">
        <v>1976</v>
      </c>
      <c r="U507" s="18" t="s">
        <v>1977</v>
      </c>
      <c r="V507" s="18" t="s">
        <v>1332</v>
      </c>
    </row>
    <row r="508" spans="4:22">
      <c r="D508" s="1"/>
      <c r="Q508" s="18" t="s">
        <v>734</v>
      </c>
      <c r="R508" s="18" t="s">
        <v>1978</v>
      </c>
      <c r="S508" s="18" t="s">
        <v>1979</v>
      </c>
      <c r="T508" s="18" t="s">
        <v>1401</v>
      </c>
      <c r="U508" s="18" t="s">
        <v>1015</v>
      </c>
      <c r="V508" s="18" t="s">
        <v>1980</v>
      </c>
    </row>
    <row r="509" spans="4:22">
      <c r="D509" s="1"/>
      <c r="Q509" s="18" t="s">
        <v>1981</v>
      </c>
      <c r="R509" s="18" t="s">
        <v>1982</v>
      </c>
      <c r="S509" s="18" t="s">
        <v>1983</v>
      </c>
      <c r="T509" s="18" t="s">
        <v>1984</v>
      </c>
      <c r="U509" s="18" t="s">
        <v>1985</v>
      </c>
      <c r="V509" s="18" t="s">
        <v>1986</v>
      </c>
    </row>
    <row r="510" spans="4:22">
      <c r="D510" s="1"/>
      <c r="Q510" s="18" t="s">
        <v>1153</v>
      </c>
      <c r="R510" s="18" t="s">
        <v>1987</v>
      </c>
      <c r="S510" s="18" t="s">
        <v>1825</v>
      </c>
      <c r="T510" s="18" t="s">
        <v>1988</v>
      </c>
      <c r="U510" s="18" t="s">
        <v>1381</v>
      </c>
      <c r="V510" s="18" t="s">
        <v>1237</v>
      </c>
    </row>
    <row r="511" spans="4:22">
      <c r="D511" s="1"/>
      <c r="Q511" s="18" t="s">
        <v>1989</v>
      </c>
      <c r="R511" s="18" t="s">
        <v>1990</v>
      </c>
      <c r="S511" s="18" t="s">
        <v>1991</v>
      </c>
      <c r="T511" s="18" t="s">
        <v>1992</v>
      </c>
      <c r="U511" s="18" t="s">
        <v>1021</v>
      </c>
      <c r="V511" s="18" t="s">
        <v>1993</v>
      </c>
    </row>
    <row r="512" spans="4:22">
      <c r="D512" s="1"/>
      <c r="Q512" s="18" t="s">
        <v>1158</v>
      </c>
      <c r="R512" s="18" t="s">
        <v>1994</v>
      </c>
      <c r="S512" s="18" t="s">
        <v>1995</v>
      </c>
      <c r="T512" s="18" t="s">
        <v>1996</v>
      </c>
      <c r="U512" s="18" t="s">
        <v>1034</v>
      </c>
      <c r="V512" s="18" t="s">
        <v>1240</v>
      </c>
    </row>
    <row r="513" spans="4:22">
      <c r="D513" s="1"/>
      <c r="Q513" s="18" t="s">
        <v>1997</v>
      </c>
      <c r="R513" s="18" t="s">
        <v>1998</v>
      </c>
      <c r="S513" s="18" t="s">
        <v>1999</v>
      </c>
      <c r="T513" s="18" t="s">
        <v>2000</v>
      </c>
      <c r="U513" s="18" t="s">
        <v>1388</v>
      </c>
      <c r="V513" s="18" t="s">
        <v>2001</v>
      </c>
    </row>
    <row r="514" spans="4:22">
      <c r="D514" s="1"/>
      <c r="Q514" s="18" t="s">
        <v>740</v>
      </c>
      <c r="R514" s="18" t="s">
        <v>2002</v>
      </c>
      <c r="S514" s="18" t="s">
        <v>2003</v>
      </c>
      <c r="T514" s="18" t="s">
        <v>2004</v>
      </c>
      <c r="U514" s="18" t="s">
        <v>1025</v>
      </c>
      <c r="V514" s="18" t="s">
        <v>2005</v>
      </c>
    </row>
    <row r="515" spans="4:22">
      <c r="D515" s="1"/>
      <c r="Q515" s="18" t="s">
        <v>2006</v>
      </c>
      <c r="R515" s="18" t="s">
        <v>2007</v>
      </c>
      <c r="S515" s="18" t="s">
        <v>1854</v>
      </c>
      <c r="T515" s="18" t="s">
        <v>2008</v>
      </c>
      <c r="U515" s="18" t="s">
        <v>2009</v>
      </c>
      <c r="V515" s="18" t="s">
        <v>1253</v>
      </c>
    </row>
    <row r="516" spans="4:22">
      <c r="D516" s="1"/>
      <c r="Q516" s="18" t="s">
        <v>2010</v>
      </c>
      <c r="R516" s="18" t="s">
        <v>2011</v>
      </c>
      <c r="S516" s="18" t="s">
        <v>2012</v>
      </c>
      <c r="T516" s="18" t="s">
        <v>2013</v>
      </c>
      <c r="U516" s="18" t="s">
        <v>1041</v>
      </c>
      <c r="V516" s="18" t="s">
        <v>2014</v>
      </c>
    </row>
    <row r="517" spans="4:22">
      <c r="D517" s="1"/>
      <c r="Q517" s="18" t="s">
        <v>2015</v>
      </c>
      <c r="R517" s="18" t="s">
        <v>2016</v>
      </c>
      <c r="S517" s="18" t="s">
        <v>2017</v>
      </c>
      <c r="T517" s="18" t="s">
        <v>2018</v>
      </c>
      <c r="U517" s="18" t="s">
        <v>1035</v>
      </c>
      <c r="V517" s="18" t="s">
        <v>1257</v>
      </c>
    </row>
    <row r="518" spans="4:22">
      <c r="D518" s="1"/>
      <c r="Q518" s="18" t="s">
        <v>745</v>
      </c>
      <c r="R518" s="18" t="s">
        <v>2019</v>
      </c>
      <c r="S518" s="18" t="s">
        <v>1858</v>
      </c>
      <c r="T518" s="18" t="s">
        <v>1422</v>
      </c>
      <c r="U518" s="18" t="s">
        <v>1395</v>
      </c>
      <c r="V518" s="18" t="s">
        <v>2020</v>
      </c>
    </row>
    <row r="519" spans="4:22">
      <c r="D519" s="1"/>
      <c r="Q519" s="18" t="s">
        <v>977</v>
      </c>
      <c r="R519" s="18" t="s">
        <v>2021</v>
      </c>
      <c r="S519" s="18" t="s">
        <v>2022</v>
      </c>
      <c r="T519" s="18" t="s">
        <v>1433</v>
      </c>
      <c r="U519" s="18" t="s">
        <v>2023</v>
      </c>
      <c r="V519" s="18" t="s">
        <v>2024</v>
      </c>
    </row>
    <row r="520" spans="4:22">
      <c r="D520" s="1"/>
      <c r="Q520" s="18" t="s">
        <v>2025</v>
      </c>
      <c r="R520" s="18" t="s">
        <v>2026</v>
      </c>
      <c r="S520" s="18" t="s">
        <v>26</v>
      </c>
      <c r="T520" s="18" t="s">
        <v>1437</v>
      </c>
      <c r="U520" s="18" t="s">
        <v>1045</v>
      </c>
      <c r="V520" s="18" t="s">
        <v>1348</v>
      </c>
    </row>
    <row r="521" spans="4:22">
      <c r="D521" s="1"/>
      <c r="Q521" s="18" t="s">
        <v>1487</v>
      </c>
      <c r="R521" s="18" t="s">
        <v>2027</v>
      </c>
      <c r="S521" s="18" t="s">
        <v>27</v>
      </c>
      <c r="T521" s="18" t="s">
        <v>2028</v>
      </c>
      <c r="U521" s="18" t="s">
        <v>1044</v>
      </c>
      <c r="V521" s="18" t="s">
        <v>2029</v>
      </c>
    </row>
    <row r="522" spans="4:22">
      <c r="D522" s="1"/>
      <c r="Q522" s="18" t="s">
        <v>1491</v>
      </c>
      <c r="R522" s="18" t="s">
        <v>2030</v>
      </c>
      <c r="S522" s="18" t="s">
        <v>2031</v>
      </c>
      <c r="T522" s="18" t="s">
        <v>2032</v>
      </c>
      <c r="U522" s="18" t="s">
        <v>1051</v>
      </c>
      <c r="V522" s="18" t="s">
        <v>1350</v>
      </c>
    </row>
    <row r="523" spans="4:22">
      <c r="D523" s="1"/>
      <c r="Q523" s="18" t="s">
        <v>749</v>
      </c>
      <c r="R523" s="18" t="s">
        <v>2033</v>
      </c>
      <c r="S523" s="18" t="s">
        <v>2034</v>
      </c>
      <c r="T523" s="18" t="s">
        <v>1597</v>
      </c>
      <c r="U523" s="18" t="s">
        <v>2035</v>
      </c>
      <c r="V523" s="18" t="s">
        <v>2036</v>
      </c>
    </row>
    <row r="524" spans="4:22">
      <c r="D524" s="1"/>
      <c r="Q524" s="18" t="s">
        <v>2037</v>
      </c>
      <c r="R524" s="18" t="s">
        <v>2038</v>
      </c>
      <c r="S524" s="18" t="s">
        <v>1882</v>
      </c>
      <c r="T524" s="18" t="s">
        <v>2039</v>
      </c>
      <c r="U524" s="18" t="s">
        <v>1055</v>
      </c>
      <c r="V524" s="18" t="s">
        <v>2040</v>
      </c>
    </row>
    <row r="525" spans="4:22">
      <c r="D525" s="1"/>
      <c r="Q525" s="18" t="s">
        <v>779</v>
      </c>
      <c r="R525" s="18" t="s">
        <v>2041</v>
      </c>
      <c r="S525" s="18" t="s">
        <v>1887</v>
      </c>
      <c r="T525" s="18" t="s">
        <v>1441</v>
      </c>
      <c r="U525" s="18" t="s">
        <v>1419</v>
      </c>
      <c r="V525" s="18" t="s">
        <v>2042</v>
      </c>
    </row>
    <row r="526" spans="4:22">
      <c r="D526" s="1"/>
      <c r="Q526" s="18" t="s">
        <v>756</v>
      </c>
      <c r="R526" s="18" t="s">
        <v>2043</v>
      </c>
      <c r="S526" s="18" t="s">
        <v>2044</v>
      </c>
      <c r="T526" s="18" t="s">
        <v>2045</v>
      </c>
      <c r="U526" s="18" t="s">
        <v>1056</v>
      </c>
      <c r="V526" s="18" t="s">
        <v>2046</v>
      </c>
    </row>
    <row r="527" spans="4:22">
      <c r="D527" s="1"/>
      <c r="Q527" s="18" t="s">
        <v>760</v>
      </c>
      <c r="R527" s="18" t="s">
        <v>2047</v>
      </c>
      <c r="S527" s="18" t="s">
        <v>2048</v>
      </c>
      <c r="T527" s="18" t="s">
        <v>1605</v>
      </c>
      <c r="U527" s="18" t="s">
        <v>1071</v>
      </c>
      <c r="V527" s="18" t="s">
        <v>1751</v>
      </c>
    </row>
    <row r="528" spans="4:22">
      <c r="D528" s="1"/>
      <c r="Q528" s="18" t="s">
        <v>1181</v>
      </c>
      <c r="R528" s="18" t="s">
        <v>2049</v>
      </c>
      <c r="S528" s="18" t="s">
        <v>2050</v>
      </c>
      <c r="T528" s="18" t="s">
        <v>1449</v>
      </c>
      <c r="U528" s="18" t="s">
        <v>9</v>
      </c>
      <c r="V528" s="18" t="s">
        <v>1283</v>
      </c>
    </row>
    <row r="529" spans="4:22">
      <c r="D529" s="1"/>
      <c r="Q529" s="18" t="s">
        <v>2051</v>
      </c>
      <c r="R529" s="18" t="s">
        <v>2052</v>
      </c>
      <c r="S529" s="18" t="s">
        <v>2053</v>
      </c>
      <c r="T529" s="18" t="s">
        <v>2054</v>
      </c>
      <c r="U529" s="18" t="s">
        <v>2055</v>
      </c>
      <c r="V529" s="18" t="s">
        <v>1369</v>
      </c>
    </row>
    <row r="530" spans="4:22">
      <c r="D530" s="1"/>
      <c r="Q530" s="18" t="s">
        <v>2056</v>
      </c>
      <c r="R530" s="18" t="s">
        <v>2057</v>
      </c>
      <c r="S530" s="18" t="s">
        <v>2058</v>
      </c>
      <c r="T530" s="18" t="s">
        <v>1616</v>
      </c>
      <c r="U530" s="18" t="s">
        <v>1693</v>
      </c>
      <c r="V530" s="18" t="s">
        <v>2059</v>
      </c>
    </row>
    <row r="531" spans="4:22">
      <c r="D531" s="1"/>
      <c r="Q531" s="18" t="s">
        <v>2060</v>
      </c>
      <c r="R531" s="18" t="s">
        <v>2061</v>
      </c>
      <c r="S531" s="18" t="s">
        <v>1895</v>
      </c>
      <c r="T531" s="18" t="s">
        <v>1463</v>
      </c>
      <c r="U531" s="18" t="s">
        <v>2062</v>
      </c>
      <c r="V531" s="18" t="s">
        <v>2063</v>
      </c>
    </row>
    <row r="532" spans="4:22">
      <c r="D532" s="1"/>
      <c r="Q532" s="18" t="s">
        <v>1190</v>
      </c>
      <c r="R532" s="18" t="s">
        <v>2064</v>
      </c>
      <c r="S532" s="18" t="s">
        <v>2065</v>
      </c>
      <c r="T532" s="18" t="s">
        <v>2066</v>
      </c>
      <c r="U532" s="18" t="s">
        <v>1064</v>
      </c>
      <c r="V532" s="18" t="s">
        <v>2067</v>
      </c>
    </row>
    <row r="533" spans="4:22">
      <c r="D533" s="1"/>
      <c r="Q533" s="18" t="s">
        <v>1195</v>
      </c>
      <c r="R533" s="18" t="s">
        <v>2068</v>
      </c>
      <c r="S533" s="18" t="s">
        <v>2069</v>
      </c>
      <c r="T533" s="18" t="s">
        <v>2070</v>
      </c>
      <c r="U533" s="18" t="s">
        <v>1067</v>
      </c>
      <c r="V533" s="18" t="s">
        <v>2071</v>
      </c>
    </row>
    <row r="534" spans="4:22">
      <c r="D534" s="1"/>
      <c r="Q534" s="18" t="s">
        <v>764</v>
      </c>
      <c r="R534" s="18" t="s">
        <v>2072</v>
      </c>
      <c r="S534" s="18" t="s">
        <v>1908</v>
      </c>
      <c r="T534" s="18" t="s">
        <v>1467</v>
      </c>
      <c r="U534" s="18" t="s">
        <v>1099</v>
      </c>
      <c r="V534" s="18" t="s">
        <v>2073</v>
      </c>
    </row>
    <row r="535" spans="4:22">
      <c r="D535" s="1"/>
      <c r="Q535" s="18" t="s">
        <v>1200</v>
      </c>
      <c r="R535" s="18" t="s">
        <v>2074</v>
      </c>
      <c r="S535" s="18" t="s">
        <v>2075</v>
      </c>
      <c r="T535" s="18" t="s">
        <v>1625</v>
      </c>
      <c r="U535" s="18" t="s">
        <v>1712</v>
      </c>
      <c r="V535" s="18" t="s">
        <v>1292</v>
      </c>
    </row>
    <row r="536" spans="4:22">
      <c r="D536" s="1"/>
      <c r="Q536" s="18" t="s">
        <v>1204</v>
      </c>
      <c r="R536" s="18" t="s">
        <v>2076</v>
      </c>
      <c r="S536" s="18" t="s">
        <v>2077</v>
      </c>
      <c r="T536" s="18" t="s">
        <v>2078</v>
      </c>
      <c r="U536" s="18" t="s">
        <v>1104</v>
      </c>
      <c r="V536" s="18" t="s">
        <v>1789</v>
      </c>
    </row>
    <row r="537" spans="4:22">
      <c r="D537" s="1"/>
      <c r="Q537" s="18" t="s">
        <v>778</v>
      </c>
      <c r="R537" s="18" t="s">
        <v>2079</v>
      </c>
      <c r="S537" s="18" t="s">
        <v>2080</v>
      </c>
      <c r="T537" s="18" t="s">
        <v>1472</v>
      </c>
      <c r="U537" s="18" t="s">
        <v>2081</v>
      </c>
      <c r="V537" s="18" t="s">
        <v>1384</v>
      </c>
    </row>
    <row r="538" spans="4:22">
      <c r="D538" s="1"/>
      <c r="Q538" s="18" t="s">
        <v>1506</v>
      </c>
      <c r="R538" s="18" t="s">
        <v>2082</v>
      </c>
      <c r="S538" s="18" t="s">
        <v>2083</v>
      </c>
      <c r="T538" s="18" t="s">
        <v>2084</v>
      </c>
      <c r="U538" s="18" t="s">
        <v>2085</v>
      </c>
      <c r="V538" s="18" t="s">
        <v>1387</v>
      </c>
    </row>
    <row r="539" spans="4:22">
      <c r="D539" s="1"/>
      <c r="Q539" s="18" t="s">
        <v>1510</v>
      </c>
      <c r="R539" s="18" t="s">
        <v>2086</v>
      </c>
      <c r="S539" s="18" t="s">
        <v>2087</v>
      </c>
      <c r="T539" s="18" t="s">
        <v>2088</v>
      </c>
      <c r="U539" s="18" t="s">
        <v>2089</v>
      </c>
      <c r="V539" s="18" t="s">
        <v>2090</v>
      </c>
    </row>
    <row r="540" spans="4:22">
      <c r="D540" s="1"/>
      <c r="Q540" s="18" t="s">
        <v>781</v>
      </c>
      <c r="R540" s="18" t="s">
        <v>2091</v>
      </c>
      <c r="S540" s="18" t="s">
        <v>2092</v>
      </c>
      <c r="T540" s="18" t="s">
        <v>2093</v>
      </c>
      <c r="U540" s="18" t="s">
        <v>1117</v>
      </c>
      <c r="V540" s="18" t="s">
        <v>1800</v>
      </c>
    </row>
    <row r="541" spans="4:22">
      <c r="D541" s="1"/>
      <c r="Q541" s="18" t="s">
        <v>2094</v>
      </c>
      <c r="R541" s="18" t="s">
        <v>2095</v>
      </c>
      <c r="S541" s="18" t="s">
        <v>2096</v>
      </c>
      <c r="T541" s="18" t="s">
        <v>2097</v>
      </c>
      <c r="U541" s="18" t="s">
        <v>1121</v>
      </c>
      <c r="V541" s="18" t="s">
        <v>2098</v>
      </c>
    </row>
    <row r="542" spans="4:22">
      <c r="D542" s="1"/>
      <c r="Q542" s="18" t="s">
        <v>2099</v>
      </c>
      <c r="R542" s="18" t="s">
        <v>2100</v>
      </c>
      <c r="S542" s="18" t="s">
        <v>2101</v>
      </c>
      <c r="T542" s="18" t="s">
        <v>2102</v>
      </c>
      <c r="U542" s="18" t="s">
        <v>1124</v>
      </c>
      <c r="V542" s="18" t="s">
        <v>1296</v>
      </c>
    </row>
    <row r="543" spans="4:22">
      <c r="D543" s="1"/>
      <c r="Q543" s="18" t="s">
        <v>788</v>
      </c>
      <c r="R543" s="18" t="s">
        <v>2103</v>
      </c>
      <c r="S543" s="18" t="s">
        <v>70</v>
      </c>
      <c r="T543" s="18" t="s">
        <v>2104</v>
      </c>
      <c r="U543" s="18" t="s">
        <v>2105</v>
      </c>
      <c r="V543" s="18" t="s">
        <v>1806</v>
      </c>
    </row>
    <row r="544" spans="4:22">
      <c r="D544" s="1"/>
      <c r="Q544" s="18" t="s">
        <v>2106</v>
      </c>
      <c r="R544" s="18" t="s">
        <v>2107</v>
      </c>
      <c r="S544" s="18" t="s">
        <v>1933</v>
      </c>
      <c r="T544" s="18" t="s">
        <v>2108</v>
      </c>
      <c r="U544" s="18" t="s">
        <v>2109</v>
      </c>
      <c r="V544" s="18" t="s">
        <v>1811</v>
      </c>
    </row>
    <row r="545" spans="4:22">
      <c r="D545" s="1"/>
      <c r="Q545" s="18" t="s">
        <v>2110</v>
      </c>
      <c r="R545" s="18" t="s">
        <v>2111</v>
      </c>
      <c r="S545" s="18" t="s">
        <v>2112</v>
      </c>
      <c r="T545" s="18" t="s">
        <v>1646</v>
      </c>
      <c r="U545" s="18" t="s">
        <v>1479</v>
      </c>
      <c r="V545" s="18" t="s">
        <v>1300</v>
      </c>
    </row>
    <row r="546" spans="4:22">
      <c r="D546" s="1"/>
      <c r="Q546" s="18" t="s">
        <v>1236</v>
      </c>
      <c r="R546" s="18" t="s">
        <v>2113</v>
      </c>
      <c r="S546" s="18" t="s">
        <v>2114</v>
      </c>
      <c r="T546" s="18" t="s">
        <v>2115</v>
      </c>
      <c r="U546" s="18" t="s">
        <v>2116</v>
      </c>
      <c r="V546" s="18" t="s">
        <v>1398</v>
      </c>
    </row>
    <row r="547" spans="4:22">
      <c r="D547" s="1"/>
      <c r="Q547" s="18" t="s">
        <v>795</v>
      </c>
      <c r="R547" s="18" t="s">
        <v>2117</v>
      </c>
      <c r="S547" s="18" t="s">
        <v>2118</v>
      </c>
      <c r="T547" s="18" t="s">
        <v>1658</v>
      </c>
      <c r="U547" s="18" t="s">
        <v>1728</v>
      </c>
      <c r="V547" s="18" t="s">
        <v>1402</v>
      </c>
    </row>
    <row r="548" spans="4:22">
      <c r="D548" s="1"/>
      <c r="Q548" s="18" t="s">
        <v>2119</v>
      </c>
      <c r="R548" s="18" t="s">
        <v>2120</v>
      </c>
      <c r="S548" s="18" t="s">
        <v>2121</v>
      </c>
      <c r="T548" s="18" t="s">
        <v>2122</v>
      </c>
      <c r="U548" s="18" t="s">
        <v>2123</v>
      </c>
      <c r="V548" s="18" t="s">
        <v>1302</v>
      </c>
    </row>
    <row r="549" spans="4:22">
      <c r="D549" s="1"/>
      <c r="Q549" s="18" t="s">
        <v>2124</v>
      </c>
      <c r="R549" s="18" t="s">
        <v>2125</v>
      </c>
      <c r="S549" s="18" t="s">
        <v>2126</v>
      </c>
      <c r="T549" s="18" t="s">
        <v>2127</v>
      </c>
      <c r="U549" s="18" t="s">
        <v>1490</v>
      </c>
      <c r="V549" s="18" t="s">
        <v>2128</v>
      </c>
    </row>
    <row r="550" spans="4:22">
      <c r="D550" s="1"/>
      <c r="Q550" s="18" t="s">
        <v>787</v>
      </c>
      <c r="R550" s="18" t="s">
        <v>2129</v>
      </c>
      <c r="S550" s="18" t="s">
        <v>1953</v>
      </c>
      <c r="T550" s="18" t="s">
        <v>2130</v>
      </c>
      <c r="U550" s="18" t="s">
        <v>2131</v>
      </c>
      <c r="V550" s="18" t="s">
        <v>1410</v>
      </c>
    </row>
    <row r="551" spans="4:22">
      <c r="D551" s="1"/>
      <c r="Q551" s="18" t="s">
        <v>2132</v>
      </c>
      <c r="R551" s="18" t="s">
        <v>2133</v>
      </c>
      <c r="S551" s="18" t="s">
        <v>2134</v>
      </c>
      <c r="T551" s="18" t="s">
        <v>1522</v>
      </c>
      <c r="U551" s="18" t="s">
        <v>2135</v>
      </c>
      <c r="V551" s="18" t="s">
        <v>2136</v>
      </c>
    </row>
    <row r="552" spans="4:22">
      <c r="D552" s="1"/>
      <c r="Q552" s="18" t="s">
        <v>2137</v>
      </c>
      <c r="R552" s="18" t="s">
        <v>2138</v>
      </c>
      <c r="S552" s="18" t="s">
        <v>2139</v>
      </c>
      <c r="T552" s="18" t="s">
        <v>2140</v>
      </c>
      <c r="U552" s="18" t="s">
        <v>1494</v>
      </c>
      <c r="V552" s="18" t="s">
        <v>2141</v>
      </c>
    </row>
    <row r="553" spans="4:22">
      <c r="D553" s="1"/>
      <c r="Q553" s="18" t="s">
        <v>2142</v>
      </c>
      <c r="R553" s="18" t="s">
        <v>2143</v>
      </c>
      <c r="S553" s="18" t="s">
        <v>2144</v>
      </c>
      <c r="T553" s="18" t="s">
        <v>2145</v>
      </c>
      <c r="U553" s="18" t="s">
        <v>1141</v>
      </c>
      <c r="V553" s="18" t="s">
        <v>2146</v>
      </c>
    </row>
    <row r="554" spans="4:22">
      <c r="D554" s="1"/>
      <c r="Q554" s="18" t="s">
        <v>791</v>
      </c>
      <c r="R554" s="18" t="s">
        <v>2147</v>
      </c>
      <c r="S554" s="18" t="s">
        <v>2148</v>
      </c>
      <c r="T554" s="18" t="s">
        <v>2149</v>
      </c>
      <c r="U554" s="18" t="s">
        <v>1498</v>
      </c>
      <c r="V554" s="18" t="s">
        <v>1418</v>
      </c>
    </row>
    <row r="555" spans="4:22">
      <c r="D555" s="1"/>
      <c r="Q555" s="18" t="s">
        <v>798</v>
      </c>
      <c r="R555" s="18" t="s">
        <v>2150</v>
      </c>
      <c r="S555" s="18" t="s">
        <v>2151</v>
      </c>
      <c r="T555" s="18" t="s">
        <v>2152</v>
      </c>
      <c r="U555" s="18" t="s">
        <v>2153</v>
      </c>
      <c r="V555" s="18" t="s">
        <v>2154</v>
      </c>
    </row>
    <row r="556" spans="4:22">
      <c r="D556" s="1"/>
      <c r="Q556" s="18" t="s">
        <v>803</v>
      </c>
      <c r="R556" s="18" t="s">
        <v>2155</v>
      </c>
      <c r="S556" s="18" t="s">
        <v>1968</v>
      </c>
      <c r="T556" s="18" t="s">
        <v>2156</v>
      </c>
      <c r="U556" s="18" t="s">
        <v>1149</v>
      </c>
      <c r="V556" s="18" t="s">
        <v>1423</v>
      </c>
    </row>
    <row r="557" spans="4:22">
      <c r="D557" s="1"/>
      <c r="Q557" s="18" t="s">
        <v>815</v>
      </c>
      <c r="R557" s="18" t="s">
        <v>2157</v>
      </c>
      <c r="S557" s="18" t="s">
        <v>2158</v>
      </c>
      <c r="T557" s="18" t="s">
        <v>1549</v>
      </c>
      <c r="U557" s="18" t="s">
        <v>2159</v>
      </c>
      <c r="V557" s="18" t="s">
        <v>2160</v>
      </c>
    </row>
    <row r="558" spans="4:22">
      <c r="D558" s="1"/>
      <c r="Q558" s="18" t="s">
        <v>2161</v>
      </c>
      <c r="R558" s="18" t="s">
        <v>2162</v>
      </c>
      <c r="S558" s="18" t="s">
        <v>2163</v>
      </c>
      <c r="T558" s="18" t="s">
        <v>2164</v>
      </c>
      <c r="U558" s="18" t="s">
        <v>1088</v>
      </c>
      <c r="V558" s="18" t="s">
        <v>2165</v>
      </c>
    </row>
    <row r="559" spans="4:22">
      <c r="D559" s="1"/>
      <c r="Q559" s="18" t="s">
        <v>2166</v>
      </c>
      <c r="R559" s="18" t="s">
        <v>2167</v>
      </c>
      <c r="S559" s="18" t="s">
        <v>1978</v>
      </c>
      <c r="T559" s="18" t="s">
        <v>2168</v>
      </c>
      <c r="U559" s="18" t="s">
        <v>25</v>
      </c>
      <c r="V559" s="18" t="s">
        <v>2169</v>
      </c>
    </row>
    <row r="560" spans="4:22">
      <c r="D560" s="1"/>
      <c r="Q560" s="18" t="s">
        <v>1052</v>
      </c>
      <c r="R560" s="18" t="s">
        <v>2170</v>
      </c>
      <c r="S560" s="18" t="s">
        <v>2171</v>
      </c>
      <c r="T560" s="18" t="s">
        <v>1679</v>
      </c>
      <c r="U560" s="18" t="s">
        <v>2172</v>
      </c>
      <c r="V560" s="18" t="s">
        <v>1426</v>
      </c>
    </row>
    <row r="561" spans="4:22">
      <c r="D561" s="1"/>
      <c r="Q561" s="18" t="s">
        <v>2173</v>
      </c>
      <c r="R561" s="18" t="s">
        <v>2174</v>
      </c>
      <c r="S561" s="18" t="s">
        <v>1982</v>
      </c>
      <c r="T561" s="18" t="s">
        <v>2175</v>
      </c>
      <c r="U561" s="18" t="s">
        <v>1161</v>
      </c>
      <c r="V561" s="18" t="s">
        <v>2176</v>
      </c>
    </row>
    <row r="562" spans="4:22">
      <c r="D562" s="1"/>
      <c r="Q562" s="18" t="s">
        <v>2177</v>
      </c>
      <c r="R562" s="18" t="s">
        <v>2178</v>
      </c>
      <c r="S562" s="18" t="s">
        <v>1987</v>
      </c>
      <c r="T562" s="18" t="s">
        <v>1554</v>
      </c>
      <c r="U562" s="18" t="s">
        <v>1107</v>
      </c>
      <c r="V562" s="18" t="s">
        <v>1851</v>
      </c>
    </row>
    <row r="563" spans="4:22">
      <c r="D563" s="1"/>
      <c r="Q563" s="18" t="s">
        <v>2179</v>
      </c>
      <c r="R563" s="18" t="s">
        <v>2180</v>
      </c>
      <c r="S563" s="18" t="s">
        <v>1994</v>
      </c>
      <c r="T563" s="18" t="s">
        <v>1691</v>
      </c>
      <c r="U563" s="18" t="s">
        <v>1113</v>
      </c>
      <c r="V563" s="18" t="s">
        <v>2181</v>
      </c>
    </row>
    <row r="564" spans="4:22">
      <c r="D564" s="1"/>
      <c r="Q564" s="18" t="s">
        <v>2182</v>
      </c>
      <c r="R564" s="18" t="s">
        <v>2183</v>
      </c>
      <c r="S564" s="18" t="s">
        <v>2184</v>
      </c>
      <c r="T564" s="18" t="s">
        <v>2185</v>
      </c>
      <c r="U564" s="18" t="s">
        <v>1797</v>
      </c>
      <c r="V564" s="18" t="s">
        <v>2186</v>
      </c>
    </row>
    <row r="565" spans="4:22">
      <c r="D565" s="1"/>
      <c r="Q565" s="18" t="s">
        <v>2187</v>
      </c>
      <c r="R565" s="18" t="s">
        <v>2188</v>
      </c>
      <c r="S565" s="18" t="s">
        <v>2189</v>
      </c>
      <c r="T565" s="18" t="s">
        <v>2190</v>
      </c>
      <c r="U565" s="18" t="s">
        <v>1170</v>
      </c>
      <c r="V565" s="18" t="s">
        <v>1335</v>
      </c>
    </row>
    <row r="566" spans="4:22">
      <c r="D566" s="1"/>
      <c r="Q566" s="18" t="s">
        <v>2191</v>
      </c>
      <c r="R566" s="18" t="s">
        <v>2192</v>
      </c>
      <c r="S566" s="18" t="s">
        <v>2193</v>
      </c>
      <c r="T566" s="18" t="s">
        <v>2194</v>
      </c>
      <c r="U566" s="18" t="s">
        <v>1178</v>
      </c>
      <c r="V566" s="18" t="s">
        <v>2195</v>
      </c>
    </row>
    <row r="567" spans="4:22">
      <c r="D567" s="1"/>
      <c r="Q567" s="18" t="s">
        <v>1069</v>
      </c>
      <c r="R567" s="18" t="s">
        <v>2196</v>
      </c>
      <c r="S567" s="18" t="s">
        <v>2197</v>
      </c>
      <c r="T567" s="18" t="s">
        <v>2198</v>
      </c>
      <c r="U567" s="18" t="s">
        <v>1823</v>
      </c>
      <c r="V567" s="18" t="s">
        <v>1434</v>
      </c>
    </row>
    <row r="568" spans="4:22">
      <c r="D568" s="1"/>
      <c r="Q568" s="18" t="s">
        <v>2199</v>
      </c>
      <c r="R568" s="18" t="s">
        <v>2200</v>
      </c>
      <c r="S568" s="18" t="s">
        <v>2201</v>
      </c>
      <c r="T568" s="18" t="s">
        <v>2202</v>
      </c>
      <c r="U568" s="18" t="s">
        <v>2203</v>
      </c>
      <c r="V568" s="18" t="s">
        <v>1342</v>
      </c>
    </row>
    <row r="569" spans="4:22">
      <c r="D569" s="1"/>
      <c r="Q569" s="18" t="s">
        <v>1281</v>
      </c>
      <c r="R569" s="18" t="s">
        <v>2204</v>
      </c>
      <c r="S569" s="18" t="s">
        <v>2205</v>
      </c>
      <c r="T569" s="18" t="s">
        <v>2206</v>
      </c>
      <c r="U569" s="18" t="s">
        <v>1123</v>
      </c>
      <c r="V569" s="18" t="s">
        <v>2207</v>
      </c>
    </row>
    <row r="570" spans="4:22">
      <c r="D570" s="1"/>
      <c r="Q570" s="18" t="s">
        <v>1598</v>
      </c>
      <c r="R570" s="18" t="s">
        <v>2208</v>
      </c>
      <c r="S570" s="18" t="s">
        <v>2209</v>
      </c>
      <c r="T570" s="18" t="s">
        <v>2210</v>
      </c>
      <c r="U570" s="18" t="s">
        <v>2211</v>
      </c>
      <c r="V570" s="18" t="s">
        <v>2212</v>
      </c>
    </row>
    <row r="571" spans="4:22">
      <c r="D571" s="1"/>
      <c r="Q571" s="18" t="s">
        <v>809</v>
      </c>
      <c r="R571" s="18" t="s">
        <v>2213</v>
      </c>
      <c r="S571" s="18" t="s">
        <v>2214</v>
      </c>
      <c r="T571" s="18" t="s">
        <v>1573</v>
      </c>
      <c r="U571" s="18" t="s">
        <v>1575</v>
      </c>
      <c r="V571" s="18" t="s">
        <v>2215</v>
      </c>
    </row>
    <row r="572" spans="4:22">
      <c r="D572" s="1"/>
      <c r="Q572" s="18" t="s">
        <v>2216</v>
      </c>
      <c r="R572" s="18" t="s">
        <v>2217</v>
      </c>
      <c r="S572" s="18" t="s">
        <v>2218</v>
      </c>
      <c r="T572" s="18" t="s">
        <v>2219</v>
      </c>
      <c r="U572" s="18" t="s">
        <v>1579</v>
      </c>
      <c r="V572" s="18" t="s">
        <v>1871</v>
      </c>
    </row>
    <row r="573" spans="4:22">
      <c r="D573" s="1"/>
      <c r="Q573" s="18" t="s">
        <v>2220</v>
      </c>
      <c r="R573" s="18" t="s">
        <v>2221</v>
      </c>
      <c r="S573" s="18" t="s">
        <v>2222</v>
      </c>
      <c r="T573" s="18" t="s">
        <v>1719</v>
      </c>
      <c r="U573" s="18" t="s">
        <v>1831</v>
      </c>
      <c r="V573" s="18" t="s">
        <v>1446</v>
      </c>
    </row>
    <row r="574" spans="4:22">
      <c r="D574" s="1"/>
      <c r="Q574" s="18" t="s">
        <v>2223</v>
      </c>
      <c r="R574" s="18" t="s">
        <v>2224</v>
      </c>
      <c r="S574" s="18" t="s">
        <v>2225</v>
      </c>
      <c r="T574" s="18" t="s">
        <v>2226</v>
      </c>
      <c r="U574" s="18" t="s">
        <v>1128</v>
      </c>
      <c r="V574" s="18" t="s">
        <v>1450</v>
      </c>
    </row>
    <row r="575" spans="4:22">
      <c r="D575" s="1"/>
      <c r="Q575" s="18" t="s">
        <v>1075</v>
      </c>
      <c r="R575" s="18" t="s">
        <v>2227</v>
      </c>
      <c r="S575" s="18" t="s">
        <v>2228</v>
      </c>
      <c r="T575" s="18" t="s">
        <v>1722</v>
      </c>
      <c r="U575" s="18" t="s">
        <v>1841</v>
      </c>
      <c r="V575" s="18" t="s">
        <v>2229</v>
      </c>
    </row>
    <row r="576" spans="4:22">
      <c r="D576" s="1"/>
      <c r="Q576" s="18" t="s">
        <v>2230</v>
      </c>
      <c r="R576" s="18" t="s">
        <v>2231</v>
      </c>
      <c r="S576" s="18" t="s">
        <v>2232</v>
      </c>
      <c r="T576" s="18" t="s">
        <v>1725</v>
      </c>
      <c r="U576" s="18" t="s">
        <v>2233</v>
      </c>
      <c r="V576" s="18" t="s">
        <v>1482</v>
      </c>
    </row>
    <row r="577" spans="4:22">
      <c r="D577" s="1"/>
      <c r="Q577" s="18" t="s">
        <v>2234</v>
      </c>
      <c r="R577" s="18" t="s">
        <v>2235</v>
      </c>
      <c r="S577" s="18" t="s">
        <v>2236</v>
      </c>
      <c r="T577" s="18" t="s">
        <v>2237</v>
      </c>
      <c r="U577" s="18" t="s">
        <v>1131</v>
      </c>
      <c r="V577" s="18" t="s">
        <v>1379</v>
      </c>
    </row>
    <row r="578" spans="4:22">
      <c r="D578" s="1"/>
      <c r="Q578" s="18" t="s">
        <v>814</v>
      </c>
      <c r="R578" s="18" t="s">
        <v>2238</v>
      </c>
      <c r="S578" s="18" t="s">
        <v>2239</v>
      </c>
      <c r="T578" s="18" t="s">
        <v>2240</v>
      </c>
      <c r="U578" s="18" t="s">
        <v>2241</v>
      </c>
      <c r="V578" s="18" t="s">
        <v>1906</v>
      </c>
    </row>
    <row r="579" spans="4:22">
      <c r="D579" s="1"/>
      <c r="Q579" s="18" t="s">
        <v>2242</v>
      </c>
      <c r="R579" s="18" t="s">
        <v>2243</v>
      </c>
      <c r="S579" s="18" t="s">
        <v>2244</v>
      </c>
      <c r="T579" s="18" t="s">
        <v>2245</v>
      </c>
      <c r="U579" s="18" t="s">
        <v>2246</v>
      </c>
      <c r="V579" s="18" t="s">
        <v>1916</v>
      </c>
    </row>
    <row r="580" spans="4:22">
      <c r="D580" s="1"/>
      <c r="Q580" s="18" t="s">
        <v>1080</v>
      </c>
      <c r="R580" s="18" t="s">
        <v>2247</v>
      </c>
      <c r="S580" s="18" t="s">
        <v>2043</v>
      </c>
      <c r="T580" s="18" t="s">
        <v>1734</v>
      </c>
      <c r="U580" s="18" t="s">
        <v>2248</v>
      </c>
      <c r="V580" s="18" t="s">
        <v>1505</v>
      </c>
    </row>
    <row r="581" spans="4:22">
      <c r="D581" s="1"/>
      <c r="Q581" s="18" t="s">
        <v>2249</v>
      </c>
      <c r="R581" s="18" t="s">
        <v>2250</v>
      </c>
      <c r="S581" s="18" t="s">
        <v>2251</v>
      </c>
      <c r="T581" s="18" t="s">
        <v>2252</v>
      </c>
      <c r="U581" s="18" t="s">
        <v>2253</v>
      </c>
      <c r="V581" s="18" t="s">
        <v>1519</v>
      </c>
    </row>
    <row r="582" spans="4:22">
      <c r="D582" s="1"/>
      <c r="Q582" s="18" t="s">
        <v>2254</v>
      </c>
      <c r="R582" s="18" t="s">
        <v>2255</v>
      </c>
      <c r="S582" s="18" t="s">
        <v>2047</v>
      </c>
      <c r="T582" s="18" t="s">
        <v>1747</v>
      </c>
      <c r="U582" s="18" t="s">
        <v>1144</v>
      </c>
      <c r="V582" s="18" t="s">
        <v>1523</v>
      </c>
    </row>
    <row r="583" spans="4:22">
      <c r="D583" s="1"/>
      <c r="Q583" s="18" t="s">
        <v>817</v>
      </c>
      <c r="R583" s="18" t="s">
        <v>2256</v>
      </c>
      <c r="S583" s="18" t="s">
        <v>2257</v>
      </c>
      <c r="T583" s="18" t="s">
        <v>2258</v>
      </c>
      <c r="U583" s="18" t="s">
        <v>1606</v>
      </c>
      <c r="V583" s="18" t="s">
        <v>2259</v>
      </c>
    </row>
    <row r="584" spans="4:22">
      <c r="D584" s="1"/>
      <c r="Q584" s="18" t="s">
        <v>821</v>
      </c>
      <c r="R584" s="18" t="s">
        <v>2260</v>
      </c>
      <c r="S584" s="18" t="s">
        <v>2261</v>
      </c>
      <c r="T584" s="18" t="s">
        <v>2262</v>
      </c>
      <c r="U584" s="18" t="s">
        <v>1868</v>
      </c>
      <c r="V584" s="18" t="s">
        <v>2263</v>
      </c>
    </row>
    <row r="585" spans="4:22">
      <c r="D585" s="1"/>
      <c r="Q585" s="18" t="s">
        <v>2264</v>
      </c>
      <c r="R585" s="18" t="s">
        <v>2265</v>
      </c>
      <c r="S585" s="18" t="s">
        <v>2052</v>
      </c>
      <c r="T585" s="18" t="s">
        <v>2266</v>
      </c>
      <c r="U585" s="18" t="s">
        <v>2267</v>
      </c>
      <c r="V585" s="18" t="s">
        <v>1390</v>
      </c>
    </row>
    <row r="586" spans="4:22">
      <c r="D586" s="1"/>
      <c r="Q586" s="18" t="s">
        <v>826</v>
      </c>
      <c r="R586" s="18" t="s">
        <v>2268</v>
      </c>
      <c r="S586" s="18" t="s">
        <v>2269</v>
      </c>
      <c r="T586" s="18" t="s">
        <v>2270</v>
      </c>
      <c r="U586" s="18" t="s">
        <v>1220</v>
      </c>
      <c r="V586" s="18" t="s">
        <v>1538</v>
      </c>
    </row>
    <row r="587" spans="4:22">
      <c r="D587" s="1"/>
      <c r="Q587" s="18" t="s">
        <v>836</v>
      </c>
      <c r="R587" s="18" t="s">
        <v>2271</v>
      </c>
      <c r="S587" s="18" t="s">
        <v>2272</v>
      </c>
      <c r="T587" s="18" t="s">
        <v>1756</v>
      </c>
      <c r="U587" s="18" t="s">
        <v>2273</v>
      </c>
      <c r="V587" s="18" t="s">
        <v>2274</v>
      </c>
    </row>
    <row r="588" spans="4:22">
      <c r="D588" s="1"/>
      <c r="Q588" s="18" t="s">
        <v>1305</v>
      </c>
      <c r="R588" s="18" t="s">
        <v>2275</v>
      </c>
      <c r="S588" s="18" t="s">
        <v>2276</v>
      </c>
      <c r="T588" s="18" t="s">
        <v>2277</v>
      </c>
      <c r="U588" s="18" t="s">
        <v>1609</v>
      </c>
      <c r="V588" s="18" t="s">
        <v>1545</v>
      </c>
    </row>
    <row r="589" spans="4:22">
      <c r="D589" s="1"/>
      <c r="Q589" s="18" t="s">
        <v>828</v>
      </c>
      <c r="R589" s="18" t="s">
        <v>2278</v>
      </c>
      <c r="S589" s="18" t="s">
        <v>2279</v>
      </c>
      <c r="T589" s="18" t="s">
        <v>2280</v>
      </c>
      <c r="U589" s="18" t="s">
        <v>1227</v>
      </c>
      <c r="V589" s="18" t="s">
        <v>1550</v>
      </c>
    </row>
    <row r="590" spans="4:22">
      <c r="D590" s="1"/>
      <c r="Q590" s="18" t="s">
        <v>2281</v>
      </c>
      <c r="R590" s="18" t="s">
        <v>2282</v>
      </c>
      <c r="S590" s="18" t="s">
        <v>2283</v>
      </c>
      <c r="T590" s="18" t="s">
        <v>2284</v>
      </c>
      <c r="U590" s="18" t="s">
        <v>1231</v>
      </c>
      <c r="V590" s="18" t="s">
        <v>2285</v>
      </c>
    </row>
    <row r="591" spans="4:22">
      <c r="D591" s="1"/>
      <c r="Q591" s="18" t="s">
        <v>2286</v>
      </c>
      <c r="R591" s="18" t="s">
        <v>2287</v>
      </c>
      <c r="S591" s="18" t="s">
        <v>2288</v>
      </c>
      <c r="T591" s="18" t="s">
        <v>1763</v>
      </c>
      <c r="U591" s="18" t="s">
        <v>2289</v>
      </c>
      <c r="V591" s="18" t="s">
        <v>2290</v>
      </c>
    </row>
    <row r="592" spans="4:22">
      <c r="D592" s="1"/>
      <c r="Q592" s="18" t="s">
        <v>1320</v>
      </c>
      <c r="R592" s="18" t="s">
        <v>2291</v>
      </c>
      <c r="S592" s="18" t="s">
        <v>2292</v>
      </c>
      <c r="T592" s="18" t="s">
        <v>2293</v>
      </c>
      <c r="U592" s="18" t="s">
        <v>2294</v>
      </c>
      <c r="V592" s="18" t="s">
        <v>2295</v>
      </c>
    </row>
    <row r="593" spans="4:22">
      <c r="D593" s="1"/>
      <c r="Q593" s="18" t="s">
        <v>831</v>
      </c>
      <c r="R593" s="18" t="s">
        <v>2296</v>
      </c>
      <c r="S593" s="18" t="s">
        <v>2297</v>
      </c>
      <c r="T593" s="18" t="s">
        <v>1770</v>
      </c>
      <c r="U593" s="18" t="s">
        <v>1617</v>
      </c>
      <c r="V593" s="18" t="s">
        <v>2298</v>
      </c>
    </row>
    <row r="594" spans="4:22">
      <c r="D594" s="1"/>
      <c r="Q594" s="18" t="s">
        <v>1105</v>
      </c>
      <c r="R594" s="18" t="s">
        <v>2299</v>
      </c>
      <c r="S594" s="18" t="s">
        <v>2300</v>
      </c>
      <c r="T594" s="18" t="s">
        <v>2301</v>
      </c>
      <c r="U594" s="18" t="s">
        <v>1251</v>
      </c>
      <c r="V594" s="18" t="s">
        <v>1406</v>
      </c>
    </row>
    <row r="595" spans="4:22">
      <c r="D595" s="1"/>
      <c r="Q595" s="18" t="s">
        <v>2302</v>
      </c>
      <c r="R595" s="18" t="s">
        <v>2303</v>
      </c>
      <c r="S595" s="18" t="s">
        <v>2304</v>
      </c>
      <c r="T595" s="18" t="s">
        <v>2305</v>
      </c>
      <c r="U595" s="18" t="s">
        <v>1631</v>
      </c>
      <c r="V595" s="18" t="s">
        <v>1569</v>
      </c>
    </row>
    <row r="596" spans="4:22">
      <c r="D596" s="1"/>
      <c r="Q596" s="18" t="s">
        <v>1109</v>
      </c>
      <c r="R596" s="18" t="s">
        <v>2306</v>
      </c>
      <c r="S596" s="18" t="s">
        <v>2307</v>
      </c>
      <c r="T596" s="18" t="s">
        <v>1624</v>
      </c>
      <c r="U596" s="18" t="s">
        <v>2308</v>
      </c>
      <c r="V596" s="18" t="s">
        <v>2309</v>
      </c>
    </row>
    <row r="597" spans="4:22">
      <c r="D597" s="1"/>
      <c r="Q597" s="18" t="s">
        <v>832</v>
      </c>
      <c r="R597" s="18" t="s">
        <v>2310</v>
      </c>
      <c r="S597" s="18" t="s">
        <v>2311</v>
      </c>
      <c r="T597" s="18" t="s">
        <v>2312</v>
      </c>
      <c r="U597" s="18" t="s">
        <v>2313</v>
      </c>
      <c r="V597" s="18" t="s">
        <v>2314</v>
      </c>
    </row>
    <row r="598" spans="4:22">
      <c r="D598" s="1"/>
      <c r="Q598" s="18" t="s">
        <v>864</v>
      </c>
      <c r="R598" s="18" t="s">
        <v>2315</v>
      </c>
      <c r="S598" s="18" t="s">
        <v>2316</v>
      </c>
      <c r="T598" s="18" t="s">
        <v>2317</v>
      </c>
      <c r="U598" s="18" t="s">
        <v>2318</v>
      </c>
      <c r="V598" s="18" t="s">
        <v>2319</v>
      </c>
    </row>
    <row r="599" spans="4:22">
      <c r="D599" s="1"/>
      <c r="Q599" s="18" t="s">
        <v>2320</v>
      </c>
      <c r="R599" s="18" t="s">
        <v>2321</v>
      </c>
      <c r="S599" s="18" t="s">
        <v>2322</v>
      </c>
      <c r="T599" s="18" t="s">
        <v>2323</v>
      </c>
      <c r="U599" s="18" t="s">
        <v>2324</v>
      </c>
      <c r="V599" s="18" t="s">
        <v>2004</v>
      </c>
    </row>
    <row r="600" spans="4:22">
      <c r="D600" s="1"/>
      <c r="Q600" s="18" t="s">
        <v>868</v>
      </c>
      <c r="R600" s="18" t="s">
        <v>2325</v>
      </c>
      <c r="S600" s="18" t="s">
        <v>2326</v>
      </c>
      <c r="T600" s="18" t="s">
        <v>2327</v>
      </c>
      <c r="U600" s="18" t="s">
        <v>2328</v>
      </c>
      <c r="V600" s="18" t="s">
        <v>2329</v>
      </c>
    </row>
    <row r="601" spans="4:22">
      <c r="D601" s="1"/>
      <c r="Q601" s="18" t="s">
        <v>835</v>
      </c>
      <c r="R601" s="18" t="s">
        <v>2330</v>
      </c>
      <c r="S601" s="18" t="s">
        <v>2331</v>
      </c>
      <c r="T601" s="18" t="s">
        <v>2332</v>
      </c>
      <c r="U601" s="18" t="s">
        <v>1258</v>
      </c>
      <c r="V601" s="18" t="s">
        <v>2008</v>
      </c>
    </row>
    <row r="602" spans="4:22">
      <c r="D602" s="1"/>
      <c r="Q602" s="18" t="s">
        <v>2333</v>
      </c>
      <c r="R602" s="18" t="s">
        <v>2334</v>
      </c>
      <c r="S602" s="18" t="s">
        <v>2335</v>
      </c>
      <c r="T602" s="18" t="s">
        <v>2336</v>
      </c>
      <c r="U602" s="18" t="s">
        <v>2337</v>
      </c>
      <c r="V602" s="18" t="s">
        <v>2338</v>
      </c>
    </row>
    <row r="603" spans="4:22">
      <c r="D603" s="1"/>
      <c r="Q603" s="18" t="s">
        <v>839</v>
      </c>
      <c r="R603" s="18" t="s">
        <v>2339</v>
      </c>
      <c r="S603" s="18" t="s">
        <v>2340</v>
      </c>
      <c r="T603" s="18" t="s">
        <v>1640</v>
      </c>
      <c r="U603" s="18" t="s">
        <v>1177</v>
      </c>
      <c r="V603" s="18" t="s">
        <v>2341</v>
      </c>
    </row>
    <row r="604" spans="4:22">
      <c r="D604" s="1"/>
      <c r="Q604" s="18" t="s">
        <v>2342</v>
      </c>
      <c r="R604" s="18" t="s">
        <v>2343</v>
      </c>
      <c r="S604" s="18" t="s">
        <v>2344</v>
      </c>
      <c r="T604" s="18" t="s">
        <v>2345</v>
      </c>
      <c r="U604" s="18" t="s">
        <v>1273</v>
      </c>
      <c r="V604" s="18" t="s">
        <v>2346</v>
      </c>
    </row>
    <row r="605" spans="4:22">
      <c r="D605" s="1"/>
      <c r="Q605" s="18" t="s">
        <v>2347</v>
      </c>
      <c r="R605" s="18" t="s">
        <v>2348</v>
      </c>
      <c r="S605" s="18" t="s">
        <v>2349</v>
      </c>
      <c r="T605" s="18" t="s">
        <v>1642</v>
      </c>
      <c r="U605" s="18" t="s">
        <v>1276</v>
      </c>
      <c r="V605" s="18" t="s">
        <v>2350</v>
      </c>
    </row>
    <row r="606" spans="4:22">
      <c r="D606" s="1"/>
      <c r="Q606" s="18" t="s">
        <v>2351</v>
      </c>
      <c r="R606" s="18" t="s">
        <v>2352</v>
      </c>
      <c r="S606" s="18" t="s">
        <v>2353</v>
      </c>
      <c r="T606" s="18" t="s">
        <v>1802</v>
      </c>
      <c r="U606" s="18" t="s">
        <v>1912</v>
      </c>
      <c r="V606" s="18" t="s">
        <v>2354</v>
      </c>
    </row>
    <row r="607" spans="4:22">
      <c r="D607" s="1"/>
      <c r="Q607" s="18" t="s">
        <v>2355</v>
      </c>
      <c r="R607" s="18" t="s">
        <v>2356</v>
      </c>
      <c r="S607" s="18" t="s">
        <v>2357</v>
      </c>
      <c r="T607" s="18" t="s">
        <v>1805</v>
      </c>
      <c r="U607" s="18" t="s">
        <v>2358</v>
      </c>
      <c r="V607" s="18" t="s">
        <v>2359</v>
      </c>
    </row>
    <row r="608" spans="4:22">
      <c r="D608" s="1"/>
      <c r="Q608" s="18" t="s">
        <v>2360</v>
      </c>
      <c r="R608" s="18" t="s">
        <v>2361</v>
      </c>
      <c r="S608" s="18" t="s">
        <v>2362</v>
      </c>
      <c r="T608" s="18" t="s">
        <v>2363</v>
      </c>
      <c r="U608" s="18" t="s">
        <v>1192</v>
      </c>
      <c r="V608" s="18" t="s">
        <v>1412</v>
      </c>
    </row>
    <row r="609" spans="4:22">
      <c r="D609" s="1"/>
      <c r="Q609" s="18" t="s">
        <v>2364</v>
      </c>
      <c r="R609" s="18" t="s">
        <v>2365</v>
      </c>
      <c r="S609" s="18" t="s">
        <v>2366</v>
      </c>
      <c r="T609" s="18" t="s">
        <v>2367</v>
      </c>
      <c r="U609" s="18" t="s">
        <v>1652</v>
      </c>
      <c r="V609" s="18" t="s">
        <v>2368</v>
      </c>
    </row>
    <row r="610" spans="4:22">
      <c r="D610" s="1"/>
      <c r="Q610" s="18" t="s">
        <v>1355</v>
      </c>
      <c r="R610" s="18" t="s">
        <v>2369</v>
      </c>
      <c r="S610" s="18" t="s">
        <v>2370</v>
      </c>
      <c r="T610" s="18" t="s">
        <v>2371</v>
      </c>
      <c r="U610" s="18" t="s">
        <v>2372</v>
      </c>
      <c r="V610" s="18" t="s">
        <v>2373</v>
      </c>
    </row>
    <row r="611" spans="4:22">
      <c r="D611" s="1"/>
      <c r="Q611" s="18" t="s">
        <v>843</v>
      </c>
      <c r="R611" s="18" t="s">
        <v>2374</v>
      </c>
      <c r="S611" s="18" t="s">
        <v>2375</v>
      </c>
      <c r="T611" s="18" t="s">
        <v>1655</v>
      </c>
      <c r="U611" s="18" t="s">
        <v>1197</v>
      </c>
      <c r="V611" s="18" t="s">
        <v>2376</v>
      </c>
    </row>
    <row r="612" spans="4:22">
      <c r="D612" s="1"/>
      <c r="Q612" s="18" t="s">
        <v>2377</v>
      </c>
      <c r="R612" s="18" t="s">
        <v>2378</v>
      </c>
      <c r="S612" s="18" t="s">
        <v>2103</v>
      </c>
      <c r="T612" s="18" t="s">
        <v>2379</v>
      </c>
      <c r="U612" s="18" t="s">
        <v>1293</v>
      </c>
      <c r="V612" s="18" t="s">
        <v>2380</v>
      </c>
    </row>
    <row r="613" spans="4:22">
      <c r="D613" s="1"/>
      <c r="Q613" s="18" t="s">
        <v>2381</v>
      </c>
      <c r="R613" s="18" t="s">
        <v>2382</v>
      </c>
      <c r="S613" s="18" t="s">
        <v>2383</v>
      </c>
      <c r="T613" s="18" t="s">
        <v>2384</v>
      </c>
      <c r="U613" s="18" t="s">
        <v>1297</v>
      </c>
      <c r="V613" s="18" t="s">
        <v>1433</v>
      </c>
    </row>
    <row r="614" spans="4:22">
      <c r="D614" s="1"/>
      <c r="Q614" s="18" t="s">
        <v>2385</v>
      </c>
      <c r="R614" s="18" t="s">
        <v>2386</v>
      </c>
      <c r="S614" s="18" t="s">
        <v>2387</v>
      </c>
      <c r="T614" s="18" t="s">
        <v>1826</v>
      </c>
      <c r="U614" s="18" t="s">
        <v>1307</v>
      </c>
      <c r="V614" s="18" t="s">
        <v>2388</v>
      </c>
    </row>
    <row r="615" spans="4:22">
      <c r="D615" s="1"/>
      <c r="Q615" s="18" t="s">
        <v>2389</v>
      </c>
      <c r="R615" s="18" t="s">
        <v>2390</v>
      </c>
      <c r="S615" s="18" t="s">
        <v>2391</v>
      </c>
      <c r="T615" s="18" t="s">
        <v>1830</v>
      </c>
      <c r="U615" s="18" t="s">
        <v>2392</v>
      </c>
      <c r="V615" s="18" t="s">
        <v>2393</v>
      </c>
    </row>
    <row r="616" spans="4:22">
      <c r="D616" s="1"/>
      <c r="Q616" s="18" t="s">
        <v>2394</v>
      </c>
      <c r="R616" s="18" t="s">
        <v>2395</v>
      </c>
      <c r="S616" s="18" t="s">
        <v>2396</v>
      </c>
      <c r="T616" s="18" t="s">
        <v>2397</v>
      </c>
      <c r="U616" s="18" t="s">
        <v>1668</v>
      </c>
      <c r="V616" s="18" t="s">
        <v>1597</v>
      </c>
    </row>
    <row r="617" spans="4:22">
      <c r="D617" s="1"/>
      <c r="Q617" s="18" t="s">
        <v>2398</v>
      </c>
      <c r="R617" s="18" t="s">
        <v>2399</v>
      </c>
      <c r="S617" s="18" t="s">
        <v>2400</v>
      </c>
      <c r="T617" s="18" t="s">
        <v>2401</v>
      </c>
      <c r="U617" s="18" t="s">
        <v>2402</v>
      </c>
      <c r="V617" s="18" t="s">
        <v>2403</v>
      </c>
    </row>
    <row r="618" spans="4:22">
      <c r="D618" s="1"/>
      <c r="Q618" s="18" t="s">
        <v>2404</v>
      </c>
      <c r="R618" s="18" t="s">
        <v>2405</v>
      </c>
      <c r="S618" s="18" t="s">
        <v>2111</v>
      </c>
      <c r="T618" s="18" t="s">
        <v>2406</v>
      </c>
      <c r="U618" s="18" t="s">
        <v>1959</v>
      </c>
      <c r="V618" s="18" t="s">
        <v>2407</v>
      </c>
    </row>
    <row r="619" spans="4:22">
      <c r="D619" s="1"/>
      <c r="Q619" s="18" t="s">
        <v>847</v>
      </c>
      <c r="R619" s="18" t="s">
        <v>2408</v>
      </c>
      <c r="S619" s="18" t="s">
        <v>2409</v>
      </c>
      <c r="T619" s="18" t="s">
        <v>2410</v>
      </c>
      <c r="U619" s="18" t="s">
        <v>1213</v>
      </c>
      <c r="V619" s="18" t="s">
        <v>1605</v>
      </c>
    </row>
    <row r="620" spans="4:22">
      <c r="D620" s="1"/>
      <c r="Q620" s="18" t="s">
        <v>851</v>
      </c>
      <c r="R620" s="18" t="s">
        <v>2411</v>
      </c>
      <c r="S620" s="18" t="s">
        <v>2412</v>
      </c>
      <c r="T620" s="18" t="s">
        <v>2413</v>
      </c>
      <c r="U620" s="18" t="s">
        <v>1672</v>
      </c>
      <c r="V620" s="18" t="s">
        <v>1449</v>
      </c>
    </row>
    <row r="621" spans="4:22">
      <c r="D621" s="1"/>
      <c r="Q621" s="18" t="s">
        <v>2414</v>
      </c>
      <c r="R621" s="18" t="s">
        <v>2415</v>
      </c>
      <c r="S621" s="18" t="s">
        <v>2416</v>
      </c>
      <c r="T621" s="18" t="s">
        <v>1846</v>
      </c>
      <c r="U621" s="18" t="s">
        <v>1675</v>
      </c>
      <c r="V621" s="18" t="s">
        <v>2417</v>
      </c>
    </row>
    <row r="622" spans="4:22">
      <c r="D622" s="1"/>
      <c r="Q622" s="18" t="s">
        <v>2418</v>
      </c>
      <c r="R622" s="18" t="s">
        <v>2419</v>
      </c>
      <c r="S622" s="18" t="s">
        <v>2120</v>
      </c>
      <c r="T622" s="18" t="s">
        <v>1670</v>
      </c>
      <c r="U622" s="18" t="s">
        <v>2420</v>
      </c>
      <c r="V622" s="18" t="s">
        <v>2421</v>
      </c>
    </row>
    <row r="623" spans="4:22">
      <c r="D623" s="1"/>
      <c r="Q623" s="18" t="s">
        <v>884</v>
      </c>
      <c r="R623" s="18" t="s">
        <v>2422</v>
      </c>
      <c r="S623" s="18" t="s">
        <v>2423</v>
      </c>
      <c r="T623" s="18" t="s">
        <v>1671</v>
      </c>
      <c r="U623" s="18" t="s">
        <v>1684</v>
      </c>
      <c r="V623" s="18" t="s">
        <v>2424</v>
      </c>
    </row>
    <row r="624" spans="4:22">
      <c r="D624" s="1"/>
      <c r="Q624" s="18" t="s">
        <v>1162</v>
      </c>
      <c r="R624" s="18" t="s">
        <v>2425</v>
      </c>
      <c r="S624" s="18" t="s">
        <v>2426</v>
      </c>
      <c r="T624" s="18" t="s">
        <v>1859</v>
      </c>
      <c r="U624" s="18" t="s">
        <v>2427</v>
      </c>
      <c r="V624" s="18" t="s">
        <v>2428</v>
      </c>
    </row>
    <row r="625" spans="4:22">
      <c r="D625" s="1"/>
      <c r="Q625" s="18" t="s">
        <v>2429</v>
      </c>
      <c r="R625" s="18" t="s">
        <v>2430</v>
      </c>
      <c r="S625" s="18" t="s">
        <v>2431</v>
      </c>
      <c r="T625" s="18" t="s">
        <v>1678</v>
      </c>
      <c r="U625" s="18" t="s">
        <v>1696</v>
      </c>
      <c r="V625" s="18" t="s">
        <v>2432</v>
      </c>
    </row>
    <row r="626" spans="4:22">
      <c r="D626" s="1"/>
      <c r="Q626" s="18" t="s">
        <v>855</v>
      </c>
      <c r="R626" s="18" t="s">
        <v>2433</v>
      </c>
      <c r="S626" s="18" t="s">
        <v>2434</v>
      </c>
      <c r="T626" s="18" t="s">
        <v>2435</v>
      </c>
      <c r="U626" s="18" t="s">
        <v>1701</v>
      </c>
      <c r="V626" s="18" t="s">
        <v>2436</v>
      </c>
    </row>
    <row r="627" spans="4:22">
      <c r="D627" s="1"/>
      <c r="Q627" s="18" t="s">
        <v>2437</v>
      </c>
      <c r="R627" s="18" t="s">
        <v>2438</v>
      </c>
      <c r="S627" s="18" t="s">
        <v>2439</v>
      </c>
      <c r="T627" s="18" t="s">
        <v>1870</v>
      </c>
      <c r="U627" s="18" t="s">
        <v>2440</v>
      </c>
      <c r="V627" s="18" t="s">
        <v>2441</v>
      </c>
    </row>
    <row r="628" spans="4:22">
      <c r="D628" s="1"/>
      <c r="Q628" s="18" t="s">
        <v>863</v>
      </c>
      <c r="R628" s="18" t="s">
        <v>2442</v>
      </c>
      <c r="S628" s="18" t="s">
        <v>2443</v>
      </c>
      <c r="T628" s="18" t="s">
        <v>1873</v>
      </c>
      <c r="U628" s="18" t="s">
        <v>2444</v>
      </c>
      <c r="V628" s="18" t="s">
        <v>1467</v>
      </c>
    </row>
    <row r="629" spans="4:22">
      <c r="D629" s="1"/>
      <c r="Q629" s="18" t="s">
        <v>1676</v>
      </c>
      <c r="R629" s="18" t="s">
        <v>2445</v>
      </c>
      <c r="S629" s="18" t="s">
        <v>2446</v>
      </c>
      <c r="T629" s="18" t="s">
        <v>1704</v>
      </c>
      <c r="U629" s="18" t="s">
        <v>2447</v>
      </c>
      <c r="V629" s="18" t="s">
        <v>1625</v>
      </c>
    </row>
    <row r="630" spans="4:22">
      <c r="D630" s="1"/>
      <c r="Q630" s="18" t="s">
        <v>2448</v>
      </c>
      <c r="R630" s="18" t="s">
        <v>2449</v>
      </c>
      <c r="S630" s="18" t="s">
        <v>2450</v>
      </c>
      <c r="T630" s="18" t="s">
        <v>2451</v>
      </c>
      <c r="U630" s="18" t="s">
        <v>2452</v>
      </c>
      <c r="V630" s="18" t="s">
        <v>2453</v>
      </c>
    </row>
    <row r="631" spans="4:22">
      <c r="D631" s="1"/>
      <c r="Q631" s="18" t="s">
        <v>889</v>
      </c>
      <c r="R631" s="18" t="s">
        <v>2454</v>
      </c>
      <c r="S631" s="18" t="s">
        <v>2455</v>
      </c>
      <c r="T631" s="18" t="s">
        <v>2456</v>
      </c>
      <c r="U631" s="18" t="s">
        <v>2457</v>
      </c>
      <c r="V631" s="18" t="s">
        <v>1478</v>
      </c>
    </row>
    <row r="632" spans="4:22">
      <c r="D632" s="1"/>
      <c r="Q632" s="18" t="s">
        <v>867</v>
      </c>
      <c r="R632" s="18" t="s">
        <v>2458</v>
      </c>
      <c r="S632" s="18" t="s">
        <v>2459</v>
      </c>
      <c r="T632" s="18" t="s">
        <v>2460</v>
      </c>
      <c r="U632" s="18" t="s">
        <v>2461</v>
      </c>
      <c r="V632" s="18" t="s">
        <v>2462</v>
      </c>
    </row>
    <row r="633" spans="4:22">
      <c r="D633" s="1"/>
      <c r="Q633" s="18" t="s">
        <v>2463</v>
      </c>
      <c r="R633" s="18" t="s">
        <v>2464</v>
      </c>
      <c r="S633" s="18" t="s">
        <v>2465</v>
      </c>
      <c r="T633" s="18" t="s">
        <v>1713</v>
      </c>
      <c r="U633" s="18" t="s">
        <v>1240</v>
      </c>
      <c r="V633" s="18" t="s">
        <v>2466</v>
      </c>
    </row>
    <row r="634" spans="4:22">
      <c r="D634" s="1"/>
      <c r="Q634" s="18" t="s">
        <v>2467</v>
      </c>
      <c r="R634" s="18" t="s">
        <v>2468</v>
      </c>
      <c r="S634" s="18" t="s">
        <v>2469</v>
      </c>
      <c r="T634" s="18" t="s">
        <v>1715</v>
      </c>
      <c r="U634" s="18" t="s">
        <v>2470</v>
      </c>
      <c r="V634" s="18" t="s">
        <v>2471</v>
      </c>
    </row>
    <row r="635" spans="4:22">
      <c r="D635" s="1"/>
      <c r="Q635" s="18" t="s">
        <v>1378</v>
      </c>
      <c r="R635" s="18" t="s">
        <v>2472</v>
      </c>
      <c r="S635" s="18" t="s">
        <v>2473</v>
      </c>
      <c r="T635" s="18" t="s">
        <v>2474</v>
      </c>
      <c r="U635" s="18" t="s">
        <v>2001</v>
      </c>
      <c r="V635" s="18" t="s">
        <v>2475</v>
      </c>
    </row>
    <row r="636" spans="4:22">
      <c r="D636" s="1"/>
      <c r="Q636" s="18" t="s">
        <v>1689</v>
      </c>
      <c r="R636" s="18" t="s">
        <v>2476</v>
      </c>
      <c r="S636" s="18" t="s">
        <v>2477</v>
      </c>
      <c r="T636" s="18" t="s">
        <v>2478</v>
      </c>
      <c r="U636" s="18" t="s">
        <v>2479</v>
      </c>
      <c r="V636" s="18" t="s">
        <v>1496</v>
      </c>
    </row>
    <row r="637" spans="4:22">
      <c r="D637" s="1"/>
      <c r="Q637" s="18" t="s">
        <v>876</v>
      </c>
      <c r="R637" s="18" t="s">
        <v>2480</v>
      </c>
      <c r="S637" s="18" t="s">
        <v>2481</v>
      </c>
      <c r="T637" s="18" t="s">
        <v>1721</v>
      </c>
      <c r="U637" s="18" t="s">
        <v>1253</v>
      </c>
      <c r="V637" s="18" t="s">
        <v>2482</v>
      </c>
    </row>
    <row r="638" spans="4:22">
      <c r="D638" s="1"/>
      <c r="Q638" s="18" t="s">
        <v>1692</v>
      </c>
      <c r="R638" s="18" t="s">
        <v>2483</v>
      </c>
      <c r="S638" s="18" t="s">
        <v>2484</v>
      </c>
      <c r="T638" s="18" t="s">
        <v>2485</v>
      </c>
      <c r="U638" s="18" t="s">
        <v>1716</v>
      </c>
      <c r="V638" s="18" t="s">
        <v>2486</v>
      </c>
    </row>
    <row r="639" spans="4:22">
      <c r="D639" s="1"/>
      <c r="Q639" s="18" t="s">
        <v>1382</v>
      </c>
      <c r="R639" s="18" t="s">
        <v>2487</v>
      </c>
      <c r="S639" s="18" t="s">
        <v>2488</v>
      </c>
      <c r="T639" s="18" t="s">
        <v>2489</v>
      </c>
      <c r="U639" s="18" t="s">
        <v>2014</v>
      </c>
      <c r="V639" s="18" t="s">
        <v>2490</v>
      </c>
    </row>
    <row r="640" spans="4:22">
      <c r="D640" s="1"/>
      <c r="Q640" s="18" t="s">
        <v>880</v>
      </c>
      <c r="R640" s="18" t="s">
        <v>2491</v>
      </c>
      <c r="S640" s="18" t="s">
        <v>2170</v>
      </c>
      <c r="T640" s="18" t="s">
        <v>2492</v>
      </c>
      <c r="U640" s="18" t="s">
        <v>2493</v>
      </c>
      <c r="V640" s="18" t="s">
        <v>2494</v>
      </c>
    </row>
    <row r="641" spans="4:22">
      <c r="D641" s="1"/>
      <c r="Q641" s="18" t="s">
        <v>2495</v>
      </c>
      <c r="R641" s="18" t="s">
        <v>2496</v>
      </c>
      <c r="S641" s="18" t="s">
        <v>2497</v>
      </c>
      <c r="T641" s="18" t="s">
        <v>2498</v>
      </c>
      <c r="U641" s="18" t="s">
        <v>1265</v>
      </c>
      <c r="V641" s="18" t="s">
        <v>2104</v>
      </c>
    </row>
    <row r="642" spans="4:22">
      <c r="D642" s="1"/>
      <c r="Q642" s="18" t="s">
        <v>1702</v>
      </c>
      <c r="R642" s="18" t="s">
        <v>2499</v>
      </c>
      <c r="S642" s="18" t="s">
        <v>2500</v>
      </c>
      <c r="T642" s="18" t="s">
        <v>1733</v>
      </c>
      <c r="U642" s="18" t="s">
        <v>1726</v>
      </c>
      <c r="V642" s="18" t="s">
        <v>2501</v>
      </c>
    </row>
    <row r="643" spans="4:22">
      <c r="D643" s="1"/>
      <c r="Q643" s="18" t="s">
        <v>2502</v>
      </c>
      <c r="R643" s="18" t="s">
        <v>2503</v>
      </c>
      <c r="S643" s="18" t="s">
        <v>2504</v>
      </c>
      <c r="T643" s="18" t="s">
        <v>2505</v>
      </c>
      <c r="U643" s="18" t="s">
        <v>2506</v>
      </c>
      <c r="V643" s="18" t="s">
        <v>1512</v>
      </c>
    </row>
    <row r="644" spans="4:22">
      <c r="D644" s="1"/>
      <c r="Q644" s="18" t="s">
        <v>1389</v>
      </c>
      <c r="R644" s="18" t="s">
        <v>2507</v>
      </c>
      <c r="S644" s="18" t="s">
        <v>2200</v>
      </c>
      <c r="T644" s="18" t="s">
        <v>1742</v>
      </c>
      <c r="U644" s="18" t="s">
        <v>2508</v>
      </c>
      <c r="V644" s="18" t="s">
        <v>2509</v>
      </c>
    </row>
    <row r="645" spans="4:22">
      <c r="D645" s="1"/>
      <c r="Q645" s="18" t="s">
        <v>2510</v>
      </c>
      <c r="R645" s="18" t="s">
        <v>2511</v>
      </c>
      <c r="S645" s="18" t="s">
        <v>2512</v>
      </c>
      <c r="T645" s="18" t="s">
        <v>1746</v>
      </c>
      <c r="U645" s="18" t="s">
        <v>2029</v>
      </c>
      <c r="V645" s="18" t="s">
        <v>1651</v>
      </c>
    </row>
    <row r="646" spans="4:22">
      <c r="D646" s="1"/>
      <c r="Q646" s="18" t="s">
        <v>883</v>
      </c>
      <c r="R646" s="18" t="s">
        <v>2513</v>
      </c>
      <c r="S646" s="18" t="s">
        <v>2514</v>
      </c>
      <c r="T646" s="18" t="s">
        <v>1749</v>
      </c>
      <c r="U646" s="18" t="s">
        <v>1350</v>
      </c>
      <c r="V646" s="18" t="s">
        <v>1658</v>
      </c>
    </row>
    <row r="647" spans="4:22">
      <c r="D647" s="1"/>
      <c r="Q647" s="18" t="s">
        <v>1185</v>
      </c>
      <c r="R647" s="18" t="s">
        <v>2515</v>
      </c>
      <c r="S647" s="18" t="s">
        <v>2208</v>
      </c>
      <c r="T647" s="18" t="s">
        <v>2516</v>
      </c>
      <c r="U647" s="18" t="s">
        <v>1354</v>
      </c>
      <c r="V647" s="18" t="s">
        <v>2517</v>
      </c>
    </row>
    <row r="648" spans="4:22">
      <c r="D648" s="1"/>
      <c r="Q648" s="18" t="s">
        <v>888</v>
      </c>
      <c r="R648" s="18" t="s">
        <v>2518</v>
      </c>
      <c r="S648" s="18" t="s">
        <v>2519</v>
      </c>
      <c r="T648" s="18" t="s">
        <v>2520</v>
      </c>
      <c r="U648" s="18" t="s">
        <v>2036</v>
      </c>
      <c r="V648" s="18" t="s">
        <v>1522</v>
      </c>
    </row>
    <row r="649" spans="4:22">
      <c r="D649" s="1"/>
      <c r="Q649" s="18" t="s">
        <v>893</v>
      </c>
      <c r="R649" s="18" t="s">
        <v>2521</v>
      </c>
      <c r="S649" s="18" t="s">
        <v>2522</v>
      </c>
      <c r="T649" s="18" t="s">
        <v>1762</v>
      </c>
      <c r="U649" s="18" t="s">
        <v>2523</v>
      </c>
      <c r="V649" s="18" t="s">
        <v>1531</v>
      </c>
    </row>
    <row r="650" spans="4:22">
      <c r="D650" s="1"/>
      <c r="Q650" s="18" t="s">
        <v>1727</v>
      </c>
      <c r="R650" s="18" t="s">
        <v>2524</v>
      </c>
      <c r="S650" s="18" t="s">
        <v>2525</v>
      </c>
      <c r="T650" s="18" t="s">
        <v>2526</v>
      </c>
      <c r="U650" s="18" t="s">
        <v>2527</v>
      </c>
      <c r="V650" s="18" t="s">
        <v>2528</v>
      </c>
    </row>
    <row r="651" spans="4:22">
      <c r="D651" s="1"/>
      <c r="Q651" s="18" t="s">
        <v>1421</v>
      </c>
      <c r="R651" s="18" t="s">
        <v>2529</v>
      </c>
      <c r="S651" s="18" t="s">
        <v>2221</v>
      </c>
      <c r="T651" s="18" t="s">
        <v>2530</v>
      </c>
      <c r="U651" s="18" t="s">
        <v>1740</v>
      </c>
      <c r="V651" s="18" t="s">
        <v>2531</v>
      </c>
    </row>
    <row r="652" spans="4:22">
      <c r="D652" s="1"/>
      <c r="Q652" s="18" t="s">
        <v>896</v>
      </c>
      <c r="R652" s="18" t="s">
        <v>2532</v>
      </c>
      <c r="S652" s="18" t="s">
        <v>2533</v>
      </c>
      <c r="T652" s="18" t="s">
        <v>1909</v>
      </c>
      <c r="U652" s="18" t="s">
        <v>1278</v>
      </c>
      <c r="V652" s="18" t="s">
        <v>2534</v>
      </c>
    </row>
    <row r="653" spans="4:22">
      <c r="D653" s="1"/>
      <c r="Q653" s="18" t="s">
        <v>1203</v>
      </c>
      <c r="R653" s="18" t="s">
        <v>2535</v>
      </c>
      <c r="S653" s="18" t="s">
        <v>2235</v>
      </c>
      <c r="T653" s="18" t="s">
        <v>1779</v>
      </c>
      <c r="U653" s="18" t="s">
        <v>2536</v>
      </c>
      <c r="V653" s="18" t="s">
        <v>1549</v>
      </c>
    </row>
    <row r="654" spans="4:22">
      <c r="D654" s="1"/>
      <c r="Q654" s="18" t="s">
        <v>1432</v>
      </c>
      <c r="R654" s="18" t="s">
        <v>2537</v>
      </c>
      <c r="S654" s="18" t="s">
        <v>2538</v>
      </c>
      <c r="T654" s="18" t="s">
        <v>1915</v>
      </c>
      <c r="U654" s="18" t="s">
        <v>2539</v>
      </c>
      <c r="V654" s="18" t="s">
        <v>1551</v>
      </c>
    </row>
    <row r="655" spans="4:22">
      <c r="D655" s="1"/>
      <c r="Q655" s="18" t="s">
        <v>919</v>
      </c>
      <c r="R655" s="18" t="s">
        <v>2540</v>
      </c>
      <c r="S655" s="18" t="s">
        <v>2541</v>
      </c>
      <c r="T655" s="18" t="s">
        <v>2542</v>
      </c>
      <c r="U655" s="18" t="s">
        <v>1757</v>
      </c>
      <c r="V655" s="18" t="s">
        <v>2164</v>
      </c>
    </row>
    <row r="656" spans="4:22">
      <c r="D656" s="1"/>
      <c r="Q656" s="18" t="s">
        <v>924</v>
      </c>
      <c r="R656" s="18" t="s">
        <v>2543</v>
      </c>
      <c r="S656" s="18" t="s">
        <v>2544</v>
      </c>
      <c r="T656" s="18" t="s">
        <v>2545</v>
      </c>
      <c r="U656" s="18" t="s">
        <v>2546</v>
      </c>
      <c r="V656" s="18" t="s">
        <v>2547</v>
      </c>
    </row>
    <row r="657" spans="4:22">
      <c r="D657" s="1"/>
      <c r="Q657" s="18" t="s">
        <v>1764</v>
      </c>
      <c r="R657" s="18" t="s">
        <v>2548</v>
      </c>
      <c r="S657" s="18" t="s">
        <v>2549</v>
      </c>
      <c r="T657" s="18" t="s">
        <v>2550</v>
      </c>
      <c r="U657" s="18" t="s">
        <v>1369</v>
      </c>
      <c r="V657" s="18" t="s">
        <v>2551</v>
      </c>
    </row>
    <row r="658" spans="4:22">
      <c r="D658" s="1"/>
      <c r="Q658" s="18" t="s">
        <v>1452</v>
      </c>
      <c r="R658" s="18" t="s">
        <v>2552</v>
      </c>
      <c r="S658" s="18" t="s">
        <v>2247</v>
      </c>
      <c r="T658" s="18" t="s">
        <v>2553</v>
      </c>
      <c r="U658" s="18" t="s">
        <v>2554</v>
      </c>
      <c r="V658" s="18" t="s">
        <v>1679</v>
      </c>
    </row>
    <row r="659" spans="4:22">
      <c r="D659" s="1"/>
      <c r="Q659" s="18" t="s">
        <v>927</v>
      </c>
      <c r="R659" s="18" t="s">
        <v>2555</v>
      </c>
      <c r="S659" s="18" t="s">
        <v>2556</v>
      </c>
      <c r="T659" s="18" t="s">
        <v>1921</v>
      </c>
      <c r="U659" s="18" t="s">
        <v>1768</v>
      </c>
      <c r="V659" s="18" t="s">
        <v>2557</v>
      </c>
    </row>
    <row r="660" spans="4:22">
      <c r="D660" s="1"/>
      <c r="Q660" s="18" t="s">
        <v>931</v>
      </c>
      <c r="R660" s="18" t="s">
        <v>2558</v>
      </c>
      <c r="S660" s="18" t="s">
        <v>2559</v>
      </c>
      <c r="T660" s="18" t="s">
        <v>2560</v>
      </c>
      <c r="U660" s="18" t="s">
        <v>2561</v>
      </c>
      <c r="V660" s="18" t="s">
        <v>2562</v>
      </c>
    </row>
    <row r="661" spans="4:22">
      <c r="D661" s="1"/>
      <c r="Q661" s="18" t="s">
        <v>903</v>
      </c>
      <c r="R661" s="18" t="s">
        <v>2563</v>
      </c>
      <c r="S661" s="18" t="s">
        <v>2564</v>
      </c>
      <c r="T661" s="18" t="s">
        <v>1941</v>
      </c>
      <c r="U661" s="18" t="s">
        <v>2565</v>
      </c>
      <c r="V661" s="18" t="s">
        <v>1687</v>
      </c>
    </row>
    <row r="662" spans="4:22">
      <c r="D662" s="1"/>
      <c r="Q662" s="18" t="s">
        <v>935</v>
      </c>
      <c r="R662" s="18" t="s">
        <v>2566</v>
      </c>
      <c r="S662" s="18" t="s">
        <v>2260</v>
      </c>
      <c r="T662" s="18" t="s">
        <v>1964</v>
      </c>
      <c r="U662" s="18" t="s">
        <v>1380</v>
      </c>
      <c r="V662" s="18" t="s">
        <v>2567</v>
      </c>
    </row>
    <row r="663" spans="4:22">
      <c r="D663" s="1"/>
      <c r="Q663" s="18" t="s">
        <v>2568</v>
      </c>
      <c r="R663" s="18" t="s">
        <v>2569</v>
      </c>
      <c r="S663" s="18" t="s">
        <v>2570</v>
      </c>
      <c r="T663" s="18" t="s">
        <v>1801</v>
      </c>
      <c r="U663" s="18" t="s">
        <v>2571</v>
      </c>
      <c r="V663" s="18" t="s">
        <v>1700</v>
      </c>
    </row>
    <row r="664" spans="4:22">
      <c r="D664" s="1"/>
      <c r="Q664" s="18" t="s">
        <v>2572</v>
      </c>
      <c r="R664" s="18" t="s">
        <v>2573</v>
      </c>
      <c r="S664" s="18" t="s">
        <v>2265</v>
      </c>
      <c r="T664" s="18" t="s">
        <v>2574</v>
      </c>
      <c r="U664" s="18" t="s">
        <v>2575</v>
      </c>
      <c r="V664" s="18" t="s">
        <v>2206</v>
      </c>
    </row>
    <row r="665" spans="4:22">
      <c r="D665" s="1"/>
      <c r="Q665" s="18" t="s">
        <v>2576</v>
      </c>
      <c r="R665" s="18" t="s">
        <v>2577</v>
      </c>
      <c r="S665" s="18" t="s">
        <v>2578</v>
      </c>
      <c r="T665" s="18" t="s">
        <v>2579</v>
      </c>
      <c r="U665" s="18" t="s">
        <v>2580</v>
      </c>
      <c r="V665" s="18" t="s">
        <v>2581</v>
      </c>
    </row>
    <row r="666" spans="4:22">
      <c r="D666" s="1"/>
      <c r="Q666" s="18" t="s">
        <v>2582</v>
      </c>
      <c r="R666" s="18" t="s">
        <v>2583</v>
      </c>
      <c r="S666" s="18" t="s">
        <v>2584</v>
      </c>
      <c r="T666" s="18" t="s">
        <v>2585</v>
      </c>
      <c r="U666" s="18" t="s">
        <v>2586</v>
      </c>
      <c r="V666" s="18" t="s">
        <v>2587</v>
      </c>
    </row>
    <row r="667" spans="4:22">
      <c r="D667" s="1"/>
      <c r="Q667" s="18" t="s">
        <v>907</v>
      </c>
      <c r="R667" s="18" t="s">
        <v>2588</v>
      </c>
      <c r="S667" s="18" t="s">
        <v>2589</v>
      </c>
      <c r="T667" s="18" t="s">
        <v>2590</v>
      </c>
      <c r="U667" s="18" t="s">
        <v>2071</v>
      </c>
      <c r="V667" s="18" t="s">
        <v>2591</v>
      </c>
    </row>
    <row r="668" spans="4:22">
      <c r="D668" s="1"/>
      <c r="Q668" s="18" t="s">
        <v>2592</v>
      </c>
      <c r="R668" s="18" t="s">
        <v>2593</v>
      </c>
      <c r="S668" s="18" t="s">
        <v>2594</v>
      </c>
      <c r="T668" s="18" t="s">
        <v>1975</v>
      </c>
      <c r="U668" s="18" t="s">
        <v>2595</v>
      </c>
      <c r="V668" s="18" t="s">
        <v>2596</v>
      </c>
    </row>
    <row r="669" spans="4:22">
      <c r="D669" s="1"/>
      <c r="Q669" s="18" t="s">
        <v>1247</v>
      </c>
      <c r="R669" s="18" t="s">
        <v>2597</v>
      </c>
      <c r="S669" s="18" t="s">
        <v>2598</v>
      </c>
      <c r="T669" s="18" t="s">
        <v>2599</v>
      </c>
      <c r="U669" s="18" t="s">
        <v>2600</v>
      </c>
      <c r="V669" s="18" t="s">
        <v>2601</v>
      </c>
    </row>
    <row r="670" spans="4:22">
      <c r="D670" s="1"/>
      <c r="Q670" s="18" t="s">
        <v>2602</v>
      </c>
      <c r="R670" s="18" t="s">
        <v>2603</v>
      </c>
      <c r="S670" s="18" t="s">
        <v>2604</v>
      </c>
      <c r="T670" s="18" t="s">
        <v>1821</v>
      </c>
      <c r="U670" s="18" t="s">
        <v>2605</v>
      </c>
      <c r="V670" s="18" t="s">
        <v>2219</v>
      </c>
    </row>
    <row r="671" spans="4:22">
      <c r="D671" s="1"/>
      <c r="Q671" s="18" t="s">
        <v>2606</v>
      </c>
      <c r="R671" s="18" t="s">
        <v>2607</v>
      </c>
      <c r="S671" s="18" t="s">
        <v>2282</v>
      </c>
      <c r="T671" s="18" t="s">
        <v>2608</v>
      </c>
      <c r="U671" s="18" t="s">
        <v>1780</v>
      </c>
      <c r="V671" s="18" t="s">
        <v>1719</v>
      </c>
    </row>
    <row r="672" spans="4:22">
      <c r="D672" s="1"/>
      <c r="Q672" s="18" t="s">
        <v>911</v>
      </c>
      <c r="R672" s="18" t="s">
        <v>2609</v>
      </c>
      <c r="S672" s="18" t="s">
        <v>2610</v>
      </c>
      <c r="T672" s="18" t="s">
        <v>2611</v>
      </c>
      <c r="U672" s="18" t="s">
        <v>2612</v>
      </c>
      <c r="V672" s="18" t="s">
        <v>2613</v>
      </c>
    </row>
    <row r="673" spans="4:22">
      <c r="D673" s="1"/>
      <c r="Q673" s="18" t="s">
        <v>913</v>
      </c>
      <c r="R673" s="18" t="s">
        <v>2614</v>
      </c>
      <c r="S673" s="18" t="s">
        <v>2615</v>
      </c>
      <c r="T673" s="18" t="s">
        <v>2616</v>
      </c>
      <c r="U673" s="18" t="s">
        <v>2617</v>
      </c>
      <c r="V673" s="18" t="s">
        <v>2618</v>
      </c>
    </row>
    <row r="674" spans="4:22">
      <c r="D674" s="1"/>
      <c r="Q674" s="18" t="s">
        <v>947</v>
      </c>
      <c r="R674" s="18" t="s">
        <v>2619</v>
      </c>
      <c r="S674" s="18" t="s">
        <v>2620</v>
      </c>
      <c r="T674" s="18" t="s">
        <v>2621</v>
      </c>
      <c r="U674" s="18" t="s">
        <v>1786</v>
      </c>
      <c r="V674" s="18" t="s">
        <v>1725</v>
      </c>
    </row>
    <row r="675" spans="4:22">
      <c r="D675" s="1"/>
      <c r="Q675" s="18" t="s">
        <v>1812</v>
      </c>
      <c r="R675" s="18" t="s">
        <v>2622</v>
      </c>
      <c r="S675" s="18" t="s">
        <v>2623</v>
      </c>
      <c r="T675" s="18" t="s">
        <v>1999</v>
      </c>
      <c r="U675" s="18" t="s">
        <v>1387</v>
      </c>
      <c r="V675" s="18" t="s">
        <v>2624</v>
      </c>
    </row>
    <row r="676" spans="4:22">
      <c r="D676" s="1"/>
      <c r="Q676" s="18" t="s">
        <v>2625</v>
      </c>
      <c r="R676" s="18" t="s">
        <v>2626</v>
      </c>
      <c r="S676" s="18" t="s">
        <v>2627</v>
      </c>
      <c r="T676" s="18" t="s">
        <v>2003</v>
      </c>
      <c r="U676" s="18" t="s">
        <v>1800</v>
      </c>
      <c r="V676" s="18" t="s">
        <v>2628</v>
      </c>
    </row>
    <row r="677" spans="4:22">
      <c r="D677" s="1"/>
      <c r="Q677" s="18" t="s">
        <v>1820</v>
      </c>
      <c r="R677" s="18" t="s">
        <v>2629</v>
      </c>
      <c r="S677" s="18" t="s">
        <v>2630</v>
      </c>
      <c r="T677" s="18" t="s">
        <v>1854</v>
      </c>
      <c r="U677" s="18" t="s">
        <v>1296</v>
      </c>
      <c r="V677" s="18" t="s">
        <v>1596</v>
      </c>
    </row>
    <row r="678" spans="4:22">
      <c r="D678" s="1"/>
      <c r="Q678" s="18" t="s">
        <v>2631</v>
      </c>
      <c r="R678" s="18" t="s">
        <v>2632</v>
      </c>
      <c r="S678" s="18" t="s">
        <v>2633</v>
      </c>
      <c r="T678" s="18" t="s">
        <v>2634</v>
      </c>
      <c r="U678" s="18" t="s">
        <v>2635</v>
      </c>
      <c r="V678" s="18" t="s">
        <v>19</v>
      </c>
    </row>
    <row r="679" spans="4:22">
      <c r="D679" s="1"/>
      <c r="Q679" s="18" t="s">
        <v>2636</v>
      </c>
      <c r="R679" s="18" t="s">
        <v>2637</v>
      </c>
      <c r="S679" s="18" t="s">
        <v>2291</v>
      </c>
      <c r="T679" s="18" t="s">
        <v>2017</v>
      </c>
      <c r="U679" s="18" t="s">
        <v>1811</v>
      </c>
      <c r="V679" s="18" t="s">
        <v>2638</v>
      </c>
    </row>
    <row r="680" spans="4:22">
      <c r="D680" s="1"/>
      <c r="Q680" s="18" t="s">
        <v>923</v>
      </c>
      <c r="R680" s="18" t="s">
        <v>2639</v>
      </c>
      <c r="S680" s="18" t="s">
        <v>2296</v>
      </c>
      <c r="T680" s="18" t="s">
        <v>1858</v>
      </c>
      <c r="U680" s="18" t="s">
        <v>1816</v>
      </c>
      <c r="V680" s="18" t="s">
        <v>1734</v>
      </c>
    </row>
    <row r="681" spans="4:22">
      <c r="D681" s="1"/>
      <c r="Q681" s="18" t="s">
        <v>926</v>
      </c>
      <c r="R681" s="18" t="s">
        <v>2640</v>
      </c>
      <c r="S681" s="18" t="s">
        <v>2641</v>
      </c>
      <c r="T681" s="18" t="s">
        <v>2642</v>
      </c>
      <c r="U681" s="18" t="s">
        <v>2643</v>
      </c>
      <c r="V681" s="18" t="s">
        <v>2252</v>
      </c>
    </row>
    <row r="682" spans="4:22">
      <c r="D682" s="1"/>
      <c r="Q682" s="18" t="s">
        <v>930</v>
      </c>
      <c r="R682" s="18" t="s">
        <v>2644</v>
      </c>
      <c r="S682" s="18" t="s">
        <v>2645</v>
      </c>
      <c r="T682" s="18" t="s">
        <v>2646</v>
      </c>
      <c r="U682" s="18" t="s">
        <v>1398</v>
      </c>
      <c r="V682" s="18" t="s">
        <v>1739</v>
      </c>
    </row>
    <row r="683" spans="4:22">
      <c r="D683" s="1"/>
      <c r="Q683" s="18" t="s">
        <v>2647</v>
      </c>
      <c r="R683" s="18" t="s">
        <v>2648</v>
      </c>
      <c r="S683" s="18" t="s">
        <v>2303</v>
      </c>
      <c r="T683" s="18" t="s">
        <v>2034</v>
      </c>
      <c r="U683" s="18" t="s">
        <v>2649</v>
      </c>
      <c r="V683" s="18" t="s">
        <v>1743</v>
      </c>
    </row>
    <row r="684" spans="4:22">
      <c r="D684" s="1"/>
      <c r="Q684" s="18" t="s">
        <v>934</v>
      </c>
      <c r="R684" s="18" t="s">
        <v>2650</v>
      </c>
      <c r="S684" s="18" t="s">
        <v>2306</v>
      </c>
      <c r="T684" s="18" t="s">
        <v>1887</v>
      </c>
      <c r="U684" s="18" t="s">
        <v>1402</v>
      </c>
      <c r="V684" s="18" t="s">
        <v>2651</v>
      </c>
    </row>
    <row r="685" spans="4:22">
      <c r="D685" s="1"/>
      <c r="Q685" s="18" t="s">
        <v>959</v>
      </c>
      <c r="R685" s="18" t="s">
        <v>2652</v>
      </c>
      <c r="S685" s="18" t="s">
        <v>2653</v>
      </c>
      <c r="T685" s="18" t="s">
        <v>2044</v>
      </c>
      <c r="U685" s="18" t="s">
        <v>1302</v>
      </c>
      <c r="V685" s="18" t="s">
        <v>2270</v>
      </c>
    </row>
    <row r="686" spans="4:22">
      <c r="D686" s="1"/>
      <c r="Q686" s="18" t="s">
        <v>963</v>
      </c>
      <c r="R686" s="18" t="s">
        <v>2654</v>
      </c>
      <c r="S686" s="18" t="s">
        <v>2655</v>
      </c>
      <c r="T686" s="18" t="s">
        <v>2656</v>
      </c>
      <c r="U686" s="18" t="s">
        <v>1410</v>
      </c>
      <c r="V686" s="18" t="s">
        <v>2657</v>
      </c>
    </row>
    <row r="687" spans="4:22">
      <c r="D687" s="1"/>
      <c r="Q687" s="18" t="s">
        <v>939</v>
      </c>
      <c r="R687" s="18" t="s">
        <v>2658</v>
      </c>
      <c r="S687" s="18" t="s">
        <v>2659</v>
      </c>
      <c r="T687" s="18" t="s">
        <v>2048</v>
      </c>
      <c r="U687" s="18" t="s">
        <v>1313</v>
      </c>
      <c r="V687" s="18" t="s">
        <v>1760</v>
      </c>
    </row>
    <row r="688" spans="4:22">
      <c r="D688" s="1"/>
      <c r="Q688" s="18" t="s">
        <v>2660</v>
      </c>
      <c r="R688" s="18" t="s">
        <v>2661</v>
      </c>
      <c r="S688" s="18" t="s">
        <v>2662</v>
      </c>
      <c r="T688" s="18" t="s">
        <v>2663</v>
      </c>
      <c r="U688" s="18" t="s">
        <v>2141</v>
      </c>
      <c r="V688" s="18" t="s">
        <v>2284</v>
      </c>
    </row>
    <row r="689" spans="4:22">
      <c r="D689" s="1"/>
      <c r="Q689" s="18" t="s">
        <v>2664</v>
      </c>
      <c r="R689" s="18" t="s">
        <v>2665</v>
      </c>
      <c r="S689" s="18" t="s">
        <v>2666</v>
      </c>
      <c r="T689" s="18" t="s">
        <v>2053</v>
      </c>
      <c r="U689" s="18" t="s">
        <v>2667</v>
      </c>
      <c r="V689" s="18" t="s">
        <v>2668</v>
      </c>
    </row>
    <row r="690" spans="4:22">
      <c r="D690" s="1"/>
      <c r="Q690" s="18" t="s">
        <v>2669</v>
      </c>
      <c r="R690" s="18" t="s">
        <v>2670</v>
      </c>
      <c r="S690" s="18" t="s">
        <v>2671</v>
      </c>
      <c r="T690" s="18" t="s">
        <v>2065</v>
      </c>
      <c r="U690" s="18" t="s">
        <v>1322</v>
      </c>
      <c r="V690" s="18" t="s">
        <v>2672</v>
      </c>
    </row>
    <row r="691" spans="4:22">
      <c r="D691" s="1"/>
      <c r="Q691" s="18" t="s">
        <v>69</v>
      </c>
      <c r="R691" s="18" t="s">
        <v>2673</v>
      </c>
      <c r="S691" s="18" t="s">
        <v>2674</v>
      </c>
      <c r="T691" s="18" t="s">
        <v>2675</v>
      </c>
      <c r="U691" s="18" t="s">
        <v>1840</v>
      </c>
      <c r="V691" s="18" t="s">
        <v>2676</v>
      </c>
    </row>
    <row r="692" spans="4:22">
      <c r="D692" s="1"/>
      <c r="Q692" s="18" t="s">
        <v>2677</v>
      </c>
      <c r="R692" s="18" t="s">
        <v>2678</v>
      </c>
      <c r="S692" s="18" t="s">
        <v>2334</v>
      </c>
      <c r="T692" s="18" t="s">
        <v>1904</v>
      </c>
      <c r="U692" s="18" t="s">
        <v>2176</v>
      </c>
      <c r="V692" s="18" t="s">
        <v>2679</v>
      </c>
    </row>
    <row r="693" spans="4:22">
      <c r="D693" s="1"/>
      <c r="Q693" s="18" t="s">
        <v>2680</v>
      </c>
      <c r="R693" s="18" t="s">
        <v>2681</v>
      </c>
      <c r="S693" s="18" t="s">
        <v>2682</v>
      </c>
      <c r="T693" s="18" t="s">
        <v>2075</v>
      </c>
      <c r="U693" s="18" t="s">
        <v>1327</v>
      </c>
      <c r="V693" s="18" t="s">
        <v>2683</v>
      </c>
    </row>
    <row r="694" spans="4:22">
      <c r="D694" s="1"/>
      <c r="Q694" s="18" t="s">
        <v>2684</v>
      </c>
      <c r="R694" s="18" t="s">
        <v>67</v>
      </c>
      <c r="S694" s="18" t="s">
        <v>2685</v>
      </c>
      <c r="T694" s="18" t="s">
        <v>2077</v>
      </c>
      <c r="U694" s="18" t="s">
        <v>1331</v>
      </c>
      <c r="V694" s="18" t="s">
        <v>1615</v>
      </c>
    </row>
    <row r="695" spans="4:22">
      <c r="D695" s="1"/>
      <c r="Q695" s="18" t="s">
        <v>970</v>
      </c>
      <c r="R695" s="18" t="s">
        <v>2686</v>
      </c>
      <c r="S695" s="18" t="s">
        <v>2687</v>
      </c>
      <c r="T695" s="18" t="s">
        <v>2688</v>
      </c>
      <c r="U695" s="18" t="s">
        <v>1851</v>
      </c>
      <c r="V695" s="18" t="s">
        <v>2689</v>
      </c>
    </row>
    <row r="696" spans="4:22">
      <c r="D696" s="1"/>
      <c r="Q696" s="18" t="s">
        <v>1856</v>
      </c>
      <c r="R696" s="18" t="s">
        <v>2690</v>
      </c>
      <c r="S696" s="18" t="s">
        <v>2339</v>
      </c>
      <c r="T696" s="18" t="s">
        <v>2691</v>
      </c>
      <c r="U696" s="18" t="s">
        <v>1335</v>
      </c>
      <c r="V696" s="18" t="s">
        <v>2692</v>
      </c>
    </row>
    <row r="697" spans="4:22">
      <c r="D697" s="1"/>
      <c r="Q697" s="18" t="s">
        <v>2693</v>
      </c>
      <c r="R697" s="18" t="s">
        <v>2694</v>
      </c>
      <c r="S697" s="18" t="s">
        <v>2695</v>
      </c>
      <c r="T697" s="18" t="s">
        <v>2696</v>
      </c>
      <c r="U697" s="18" t="s">
        <v>2697</v>
      </c>
      <c r="V697" s="18" t="s">
        <v>1618</v>
      </c>
    </row>
    <row r="698" spans="4:22">
      <c r="D698" s="1"/>
      <c r="Q698" s="18" t="s">
        <v>2698</v>
      </c>
      <c r="R698" s="18" t="s">
        <v>2699</v>
      </c>
      <c r="S698" s="18" t="s">
        <v>2700</v>
      </c>
      <c r="T698" s="18" t="s">
        <v>2701</v>
      </c>
      <c r="U698" s="18" t="s">
        <v>2702</v>
      </c>
      <c r="V698" s="18" t="s">
        <v>1776</v>
      </c>
    </row>
    <row r="699" spans="4:22">
      <c r="D699" s="1"/>
      <c r="Q699" s="18" t="s">
        <v>958</v>
      </c>
      <c r="R699" s="18" t="s">
        <v>2703</v>
      </c>
      <c r="S699" s="18" t="s">
        <v>2704</v>
      </c>
      <c r="T699" s="18" t="s">
        <v>1937</v>
      </c>
      <c r="U699" s="18" t="s">
        <v>1862</v>
      </c>
      <c r="V699" s="18" t="s">
        <v>1620</v>
      </c>
    </row>
    <row r="700" spans="4:22">
      <c r="D700" s="1"/>
      <c r="Q700" s="18" t="s">
        <v>1518</v>
      </c>
      <c r="R700" s="18" t="s">
        <v>2705</v>
      </c>
      <c r="S700" s="18" t="s">
        <v>2706</v>
      </c>
      <c r="T700" s="18" t="s">
        <v>2707</v>
      </c>
      <c r="U700" s="18" t="s">
        <v>2708</v>
      </c>
      <c r="V700" s="18" t="s">
        <v>2709</v>
      </c>
    </row>
    <row r="701" spans="4:22">
      <c r="D701" s="1"/>
      <c r="Q701" s="18" t="s">
        <v>962</v>
      </c>
      <c r="R701" s="18" t="s">
        <v>2710</v>
      </c>
      <c r="S701" s="18" t="s">
        <v>2361</v>
      </c>
      <c r="T701" s="18" t="s">
        <v>1945</v>
      </c>
      <c r="U701" s="18" t="s">
        <v>2711</v>
      </c>
      <c r="V701" s="18" t="s">
        <v>1624</v>
      </c>
    </row>
    <row r="702" spans="4:22">
      <c r="D702" s="1"/>
      <c r="Q702" s="18" t="s">
        <v>2712</v>
      </c>
      <c r="R702" s="18" t="s">
        <v>2713</v>
      </c>
      <c r="S702" s="18" t="s">
        <v>2714</v>
      </c>
      <c r="T702" s="18" t="s">
        <v>2715</v>
      </c>
      <c r="U702" s="18" t="s">
        <v>1342</v>
      </c>
      <c r="V702" s="18" t="s">
        <v>2716</v>
      </c>
    </row>
    <row r="703" spans="4:22">
      <c r="D703" s="1"/>
      <c r="Q703" s="18" t="s">
        <v>1880</v>
      </c>
      <c r="R703" s="18" t="s">
        <v>2717</v>
      </c>
      <c r="S703" s="18" t="s">
        <v>2718</v>
      </c>
      <c r="T703" s="18" t="s">
        <v>2719</v>
      </c>
      <c r="U703" s="18" t="s">
        <v>2207</v>
      </c>
      <c r="V703" s="18" t="s">
        <v>2720</v>
      </c>
    </row>
    <row r="704" spans="4:22">
      <c r="D704" s="1"/>
      <c r="Q704" s="18" t="s">
        <v>967</v>
      </c>
      <c r="R704" s="18" t="s">
        <v>2721</v>
      </c>
      <c r="S704" s="18" t="s">
        <v>2722</v>
      </c>
      <c r="T704" s="18" t="s">
        <v>2121</v>
      </c>
      <c r="U704" s="18" t="s">
        <v>1343</v>
      </c>
      <c r="V704" s="18" t="s">
        <v>2723</v>
      </c>
    </row>
    <row r="705" spans="4:22">
      <c r="D705" s="1"/>
      <c r="Q705" s="18" t="s">
        <v>969</v>
      </c>
      <c r="R705" s="18" t="s">
        <v>2724</v>
      </c>
      <c r="S705" s="18" t="s">
        <v>2725</v>
      </c>
      <c r="T705" s="18" t="s">
        <v>2726</v>
      </c>
      <c r="U705" s="18" t="s">
        <v>1347</v>
      </c>
      <c r="V705" s="18" t="s">
        <v>2727</v>
      </c>
    </row>
    <row r="706" spans="4:22">
      <c r="D706" s="1"/>
      <c r="Q706" s="18" t="s">
        <v>1308</v>
      </c>
      <c r="R706" s="18" t="s">
        <v>2728</v>
      </c>
      <c r="S706" s="18" t="s">
        <v>2729</v>
      </c>
      <c r="T706" s="18" t="s">
        <v>2139</v>
      </c>
      <c r="U706" s="18" t="s">
        <v>2730</v>
      </c>
      <c r="V706" s="18" t="s">
        <v>2731</v>
      </c>
    </row>
    <row r="707" spans="4:22">
      <c r="D707" s="1"/>
      <c r="Q707" s="18" t="s">
        <v>2732</v>
      </c>
      <c r="R707" s="18" t="s">
        <v>2733</v>
      </c>
      <c r="S707" s="18" t="s">
        <v>2734</v>
      </c>
      <c r="T707" s="18" t="s">
        <v>2735</v>
      </c>
      <c r="U707" s="18" t="s">
        <v>1442</v>
      </c>
      <c r="V707" s="18" t="s">
        <v>2736</v>
      </c>
    </row>
    <row r="708" spans="4:22">
      <c r="D708" s="1"/>
      <c r="Q708" s="18" t="s">
        <v>2737</v>
      </c>
      <c r="R708" s="18" t="s">
        <v>2738</v>
      </c>
      <c r="S708" s="18" t="s">
        <v>2386</v>
      </c>
      <c r="T708" s="18" t="s">
        <v>2739</v>
      </c>
      <c r="U708" s="18" t="s">
        <v>1871</v>
      </c>
      <c r="V708" s="18" t="s">
        <v>1792</v>
      </c>
    </row>
    <row r="709" spans="4:22">
      <c r="D709" s="1"/>
      <c r="Q709" s="18" t="s">
        <v>985</v>
      </c>
      <c r="R709" s="18" t="s">
        <v>2740</v>
      </c>
      <c r="S709" s="18" t="s">
        <v>2741</v>
      </c>
      <c r="T709" s="18" t="s">
        <v>2742</v>
      </c>
      <c r="U709" s="18" t="s">
        <v>2743</v>
      </c>
      <c r="V709" s="18" t="s">
        <v>2744</v>
      </c>
    </row>
    <row r="710" spans="4:22">
      <c r="D710" s="1"/>
      <c r="Q710" s="18" t="s">
        <v>1540</v>
      </c>
      <c r="R710" s="18" t="s">
        <v>2745</v>
      </c>
      <c r="S710" s="18" t="s">
        <v>2746</v>
      </c>
      <c r="T710" s="18" t="s">
        <v>2158</v>
      </c>
      <c r="U710" s="18" t="s">
        <v>1446</v>
      </c>
      <c r="V710" s="18" t="s">
        <v>1802</v>
      </c>
    </row>
    <row r="711" spans="4:22">
      <c r="D711" s="1"/>
      <c r="Q711" s="18" t="s">
        <v>2747</v>
      </c>
      <c r="R711" s="18" t="s">
        <v>2748</v>
      </c>
      <c r="S711" s="18" t="s">
        <v>2749</v>
      </c>
      <c r="T711" s="18" t="s">
        <v>1974</v>
      </c>
      <c r="U711" s="18" t="s">
        <v>1459</v>
      </c>
      <c r="V711" s="18" t="s">
        <v>2750</v>
      </c>
    </row>
    <row r="712" spans="4:22">
      <c r="D712" s="1"/>
      <c r="Q712" s="18" t="s">
        <v>2751</v>
      </c>
      <c r="R712" s="18" t="s">
        <v>2752</v>
      </c>
      <c r="S712" s="18" t="s">
        <v>2753</v>
      </c>
      <c r="T712" s="18" t="s">
        <v>1978</v>
      </c>
      <c r="U712" s="18" t="s">
        <v>1884</v>
      </c>
      <c r="V712" s="18" t="s">
        <v>1805</v>
      </c>
    </row>
    <row r="713" spans="4:22">
      <c r="D713" s="1"/>
      <c r="Q713" s="18" t="s">
        <v>2754</v>
      </c>
      <c r="R713" s="18" t="s">
        <v>2755</v>
      </c>
      <c r="S713" s="18" t="s">
        <v>2756</v>
      </c>
      <c r="T713" s="18" t="s">
        <v>1982</v>
      </c>
      <c r="U713" s="18" t="s">
        <v>2757</v>
      </c>
      <c r="V713" s="18" t="s">
        <v>2758</v>
      </c>
    </row>
    <row r="714" spans="4:22">
      <c r="D714" s="1"/>
      <c r="Q714" s="18" t="s">
        <v>975</v>
      </c>
      <c r="R714" s="18" t="s">
        <v>2759</v>
      </c>
      <c r="S714" s="18" t="s">
        <v>2760</v>
      </c>
      <c r="T714" s="18" t="s">
        <v>2761</v>
      </c>
      <c r="U714" s="18" t="s">
        <v>2762</v>
      </c>
      <c r="V714" s="18" t="s">
        <v>2763</v>
      </c>
    </row>
    <row r="715" spans="4:22">
      <c r="D715" s="1"/>
      <c r="Q715" s="18" t="s">
        <v>2764</v>
      </c>
      <c r="R715" s="18" t="s">
        <v>2765</v>
      </c>
      <c r="S715" s="18" t="s">
        <v>2766</v>
      </c>
      <c r="T715" s="18" t="s">
        <v>1987</v>
      </c>
      <c r="U715" s="18" t="s">
        <v>1365</v>
      </c>
      <c r="V715" s="18" t="s">
        <v>2363</v>
      </c>
    </row>
    <row r="716" spans="4:22">
      <c r="D716" s="1"/>
      <c r="Q716" s="18" t="s">
        <v>2767</v>
      </c>
      <c r="R716" s="18" t="s">
        <v>2768</v>
      </c>
      <c r="S716" s="18" t="s">
        <v>2408</v>
      </c>
      <c r="T716" s="18" t="s">
        <v>2769</v>
      </c>
      <c r="U716" s="18" t="s">
        <v>1375</v>
      </c>
      <c r="V716" s="18" t="s">
        <v>1815</v>
      </c>
    </row>
    <row r="717" spans="4:22">
      <c r="D717" s="1"/>
      <c r="Q717" s="18" t="s">
        <v>2770</v>
      </c>
      <c r="R717" s="18" t="s">
        <v>2771</v>
      </c>
      <c r="S717" s="18" t="s">
        <v>2772</v>
      </c>
      <c r="T717" s="18" t="s">
        <v>2189</v>
      </c>
      <c r="U717" s="18" t="s">
        <v>1482</v>
      </c>
      <c r="V717" s="18" t="s">
        <v>2773</v>
      </c>
    </row>
    <row r="718" spans="4:22">
      <c r="D718" s="1"/>
      <c r="Q718" s="18" t="s">
        <v>2774</v>
      </c>
      <c r="R718" s="18" t="s">
        <v>2775</v>
      </c>
      <c r="S718" s="18" t="s">
        <v>2776</v>
      </c>
      <c r="T718" s="18" t="s">
        <v>2193</v>
      </c>
      <c r="U718" s="18" t="s">
        <v>2777</v>
      </c>
      <c r="V718" s="18" t="s">
        <v>1659</v>
      </c>
    </row>
    <row r="719" spans="4:22">
      <c r="D719" s="1"/>
      <c r="Q719" s="18" t="s">
        <v>2778</v>
      </c>
      <c r="R719" s="18" t="s">
        <v>2779</v>
      </c>
      <c r="S719" s="18" t="s">
        <v>2780</v>
      </c>
      <c r="T719" s="18" t="s">
        <v>2781</v>
      </c>
      <c r="U719" s="18" t="s">
        <v>1493</v>
      </c>
      <c r="V719" s="18" t="s">
        <v>1830</v>
      </c>
    </row>
    <row r="720" spans="4:22">
      <c r="D720" s="1"/>
      <c r="Q720" s="18" t="s">
        <v>2782</v>
      </c>
      <c r="R720" s="18" t="s">
        <v>2783</v>
      </c>
      <c r="S720" s="18" t="s">
        <v>2784</v>
      </c>
      <c r="T720" s="18" t="s">
        <v>2785</v>
      </c>
      <c r="U720" s="18" t="s">
        <v>2786</v>
      </c>
      <c r="V720" s="18" t="s">
        <v>2397</v>
      </c>
    </row>
    <row r="721" spans="4:22">
      <c r="D721" s="1"/>
      <c r="Q721" s="18" t="s">
        <v>2787</v>
      </c>
      <c r="R721" s="18" t="s">
        <v>2788</v>
      </c>
      <c r="S721" s="18" t="s">
        <v>2789</v>
      </c>
      <c r="T721" s="18" t="s">
        <v>2201</v>
      </c>
      <c r="U721" s="18" t="s">
        <v>2790</v>
      </c>
      <c r="V721" s="18" t="s">
        <v>2791</v>
      </c>
    </row>
    <row r="722" spans="4:22">
      <c r="D722" s="1"/>
      <c r="Q722" s="18" t="s">
        <v>980</v>
      </c>
      <c r="R722" s="18" t="s">
        <v>2792</v>
      </c>
      <c r="S722" s="18" t="s">
        <v>2464</v>
      </c>
      <c r="T722" s="18" t="s">
        <v>2209</v>
      </c>
      <c r="U722" s="18" t="s">
        <v>1910</v>
      </c>
      <c r="V722" s="18" t="s">
        <v>2793</v>
      </c>
    </row>
    <row r="723" spans="4:22">
      <c r="D723" s="1"/>
      <c r="Q723" s="18" t="s">
        <v>2794</v>
      </c>
      <c r="R723" s="18" t="s">
        <v>2795</v>
      </c>
      <c r="S723" s="18" t="s">
        <v>2796</v>
      </c>
      <c r="T723" s="18" t="s">
        <v>2797</v>
      </c>
      <c r="U723" s="18" t="s">
        <v>2798</v>
      </c>
      <c r="V723" s="18" t="s">
        <v>1836</v>
      </c>
    </row>
    <row r="724" spans="4:22">
      <c r="D724" s="1"/>
      <c r="Q724" s="18" t="s">
        <v>984</v>
      </c>
      <c r="R724" s="18" t="s">
        <v>2799</v>
      </c>
      <c r="S724" s="18" t="s">
        <v>2800</v>
      </c>
      <c r="T724" s="18" t="s">
        <v>2218</v>
      </c>
      <c r="U724" s="18" t="s">
        <v>1926</v>
      </c>
      <c r="V724" s="18" t="s">
        <v>2801</v>
      </c>
    </row>
    <row r="725" spans="4:22">
      <c r="D725" s="1"/>
      <c r="Q725" s="18" t="s">
        <v>2802</v>
      </c>
      <c r="R725" s="18" t="s">
        <v>2803</v>
      </c>
      <c r="S725" s="18" t="s">
        <v>2487</v>
      </c>
      <c r="T725" s="18" t="s">
        <v>2804</v>
      </c>
      <c r="U725" s="18" t="s">
        <v>1505</v>
      </c>
      <c r="V725" s="18" t="s">
        <v>1846</v>
      </c>
    </row>
    <row r="726" spans="4:22">
      <c r="D726" s="1"/>
      <c r="Q726" s="18" t="s">
        <v>2805</v>
      </c>
      <c r="R726" s="18" t="s">
        <v>2806</v>
      </c>
      <c r="S726" s="18" t="s">
        <v>2807</v>
      </c>
      <c r="T726" s="18" t="s">
        <v>2225</v>
      </c>
      <c r="U726" s="18" t="s">
        <v>2808</v>
      </c>
      <c r="V726" s="18" t="s">
        <v>1670</v>
      </c>
    </row>
    <row r="727" spans="4:22">
      <c r="D727" s="1"/>
      <c r="Q727" s="18" t="s">
        <v>2809</v>
      </c>
      <c r="R727" s="18" t="s">
        <v>2810</v>
      </c>
      <c r="S727" s="18" t="s">
        <v>2811</v>
      </c>
      <c r="T727" s="18" t="s">
        <v>2232</v>
      </c>
      <c r="U727" s="18" t="s">
        <v>2812</v>
      </c>
      <c r="V727" s="18" t="s">
        <v>1671</v>
      </c>
    </row>
    <row r="728" spans="4:22">
      <c r="D728" s="1"/>
      <c r="Q728" s="18" t="s">
        <v>2813</v>
      </c>
      <c r="R728" s="18" t="s">
        <v>2814</v>
      </c>
      <c r="S728" s="18" t="s">
        <v>2496</v>
      </c>
      <c r="T728" s="18" t="s">
        <v>2236</v>
      </c>
      <c r="U728" s="18" t="s">
        <v>1513</v>
      </c>
      <c r="V728" s="18" t="s">
        <v>2815</v>
      </c>
    </row>
    <row r="729" spans="4:22">
      <c r="D729" s="1"/>
      <c r="Q729" s="18" t="s">
        <v>986</v>
      </c>
      <c r="R729" s="18" t="s">
        <v>2816</v>
      </c>
      <c r="S729" s="18" t="s">
        <v>2817</v>
      </c>
      <c r="T729" s="18" t="s">
        <v>2251</v>
      </c>
      <c r="U729" s="18" t="s">
        <v>2818</v>
      </c>
      <c r="V729" s="18" t="s">
        <v>2819</v>
      </c>
    </row>
    <row r="730" spans="4:22">
      <c r="D730" s="1"/>
      <c r="Q730" s="18" t="s">
        <v>2820</v>
      </c>
      <c r="R730" s="18" t="s">
        <v>2821</v>
      </c>
      <c r="S730" s="18" t="s">
        <v>2822</v>
      </c>
      <c r="T730" s="18" t="s">
        <v>2047</v>
      </c>
      <c r="U730" s="18" t="s">
        <v>2823</v>
      </c>
      <c r="V730" s="18" t="s">
        <v>1859</v>
      </c>
    </row>
    <row r="731" spans="4:22">
      <c r="D731" s="1"/>
      <c r="Q731" s="18" t="s">
        <v>2824</v>
      </c>
      <c r="R731" s="18" t="s">
        <v>2825</v>
      </c>
      <c r="S731" s="18" t="s">
        <v>2826</v>
      </c>
      <c r="T731" s="18" t="s">
        <v>2827</v>
      </c>
      <c r="U731" s="18" t="s">
        <v>1523</v>
      </c>
      <c r="V731" s="18" t="s">
        <v>2828</v>
      </c>
    </row>
    <row r="732" spans="4:22">
      <c r="D732" s="1"/>
      <c r="Q732" s="18" t="s">
        <v>1567</v>
      </c>
      <c r="R732" s="18" t="s">
        <v>2829</v>
      </c>
      <c r="S732" s="18" t="s">
        <v>2830</v>
      </c>
      <c r="T732" s="18" t="s">
        <v>2831</v>
      </c>
      <c r="U732" s="18" t="s">
        <v>2259</v>
      </c>
      <c r="V732" s="18" t="s">
        <v>2435</v>
      </c>
    </row>
    <row r="733" spans="4:22">
      <c r="D733" s="1"/>
      <c r="Q733" s="18" t="s">
        <v>991</v>
      </c>
      <c r="R733" s="18" t="s">
        <v>2832</v>
      </c>
      <c r="S733" s="18" t="s">
        <v>2833</v>
      </c>
      <c r="T733" s="18" t="s">
        <v>2049</v>
      </c>
      <c r="U733" s="18" t="s">
        <v>1534</v>
      </c>
      <c r="V733" s="18" t="s">
        <v>1870</v>
      </c>
    </row>
    <row r="734" spans="4:22">
      <c r="D734" s="1"/>
      <c r="Q734" s="18" t="s">
        <v>996</v>
      </c>
      <c r="R734" s="18" t="s">
        <v>2834</v>
      </c>
      <c r="S734" s="18" t="s">
        <v>2507</v>
      </c>
      <c r="T734" s="18" t="s">
        <v>2057</v>
      </c>
      <c r="U734" s="18" t="s">
        <v>1538</v>
      </c>
      <c r="V734" s="18" t="s">
        <v>1873</v>
      </c>
    </row>
    <row r="735" spans="4:22">
      <c r="D735" s="1"/>
      <c r="Q735" s="18" t="s">
        <v>992</v>
      </c>
      <c r="R735" s="18" t="s">
        <v>2835</v>
      </c>
      <c r="S735" s="18" t="s">
        <v>2836</v>
      </c>
      <c r="T735" s="18" t="s">
        <v>2272</v>
      </c>
      <c r="U735" s="18" t="s">
        <v>1958</v>
      </c>
      <c r="V735" s="18" t="s">
        <v>2837</v>
      </c>
    </row>
    <row r="736" spans="4:22">
      <c r="D736" s="1"/>
      <c r="Q736" s="18" t="s">
        <v>1004</v>
      </c>
      <c r="R736" s="18" t="s">
        <v>2838</v>
      </c>
      <c r="S736" s="18" t="s">
        <v>2839</v>
      </c>
      <c r="T736" s="18" t="s">
        <v>2064</v>
      </c>
      <c r="U736" s="18" t="s">
        <v>1545</v>
      </c>
      <c r="V736" s="18" t="s">
        <v>2840</v>
      </c>
    </row>
    <row r="737" spans="4:22">
      <c r="D737" s="1"/>
      <c r="Q737" s="18" t="s">
        <v>1009</v>
      </c>
      <c r="R737" s="18" t="s">
        <v>2841</v>
      </c>
      <c r="S737" s="18" t="s">
        <v>2842</v>
      </c>
      <c r="T737" s="18" t="s">
        <v>2276</v>
      </c>
      <c r="U737" s="18" t="s">
        <v>1550</v>
      </c>
      <c r="V737" s="18" t="s">
        <v>2843</v>
      </c>
    </row>
    <row r="738" spans="4:22">
      <c r="D738" s="1"/>
      <c r="Q738" s="18" t="s">
        <v>2844</v>
      </c>
      <c r="R738" s="18" t="s">
        <v>2845</v>
      </c>
      <c r="S738" s="18" t="s">
        <v>2846</v>
      </c>
      <c r="T738" s="18" t="s">
        <v>2283</v>
      </c>
      <c r="U738" s="18" t="s">
        <v>1970</v>
      </c>
      <c r="V738" s="18" t="s">
        <v>1690</v>
      </c>
    </row>
    <row r="739" spans="4:22">
      <c r="D739" s="1"/>
      <c r="Q739" s="18" t="s">
        <v>1014</v>
      </c>
      <c r="R739" s="18" t="s">
        <v>12</v>
      </c>
      <c r="S739" s="18" t="s">
        <v>2847</v>
      </c>
      <c r="T739" s="18" t="s">
        <v>2848</v>
      </c>
      <c r="U739" s="18" t="s">
        <v>1397</v>
      </c>
      <c r="V739" s="18" t="s">
        <v>2849</v>
      </c>
    </row>
    <row r="740" spans="4:22">
      <c r="D740" s="1"/>
      <c r="Q740" s="18" t="s">
        <v>2850</v>
      </c>
      <c r="R740" s="18" t="s">
        <v>2851</v>
      </c>
      <c r="S740" s="18" t="s">
        <v>2521</v>
      </c>
      <c r="T740" s="18" t="s">
        <v>2852</v>
      </c>
      <c r="U740" s="18" t="s">
        <v>2853</v>
      </c>
      <c r="V740" s="18" t="s">
        <v>2854</v>
      </c>
    </row>
    <row r="741" spans="4:22">
      <c r="D741" s="1"/>
      <c r="Q741" s="18" t="s">
        <v>1020</v>
      </c>
      <c r="R741" s="18" t="s">
        <v>2855</v>
      </c>
      <c r="S741" s="18" t="s">
        <v>2856</v>
      </c>
      <c r="T741" s="18" t="s">
        <v>2857</v>
      </c>
      <c r="U741" s="18" t="s">
        <v>2858</v>
      </c>
      <c r="V741" s="18" t="s">
        <v>1694</v>
      </c>
    </row>
    <row r="742" spans="4:22">
      <c r="D742" s="1"/>
      <c r="Q742" s="18" t="s">
        <v>2859</v>
      </c>
      <c r="R742" s="18" t="s">
        <v>2860</v>
      </c>
      <c r="S742" s="18" t="s">
        <v>2529</v>
      </c>
      <c r="T742" s="18" t="s">
        <v>2076</v>
      </c>
      <c r="U742" s="18" t="s">
        <v>2861</v>
      </c>
      <c r="V742" s="18" t="s">
        <v>1699</v>
      </c>
    </row>
    <row r="743" spans="4:22">
      <c r="D743" s="1"/>
      <c r="Q743" s="18" t="s">
        <v>1613</v>
      </c>
      <c r="R743" s="18" t="s">
        <v>2862</v>
      </c>
      <c r="S743" s="18" t="s">
        <v>2863</v>
      </c>
      <c r="T743" s="18" t="s">
        <v>2086</v>
      </c>
      <c r="U743" s="18" t="s">
        <v>1992</v>
      </c>
      <c r="V743" s="18" t="s">
        <v>2864</v>
      </c>
    </row>
    <row r="744" spans="4:22">
      <c r="D744" s="1"/>
      <c r="Q744" s="18" t="s">
        <v>1015</v>
      </c>
      <c r="R744" s="18" t="s">
        <v>2865</v>
      </c>
      <c r="S744" s="18" t="s">
        <v>2866</v>
      </c>
      <c r="T744" s="18" t="s">
        <v>2867</v>
      </c>
      <c r="U744" s="18" t="s">
        <v>2000</v>
      </c>
      <c r="V744" s="18" t="s">
        <v>2456</v>
      </c>
    </row>
    <row r="745" spans="4:22">
      <c r="D745" s="1"/>
      <c r="Q745" s="18" t="s">
        <v>1985</v>
      </c>
      <c r="R745" s="18" t="s">
        <v>2868</v>
      </c>
      <c r="S745" s="18" t="s">
        <v>2869</v>
      </c>
      <c r="T745" s="18" t="s">
        <v>2870</v>
      </c>
      <c r="U745" s="18" t="s">
        <v>1569</v>
      </c>
      <c r="V745" s="18" t="s">
        <v>1888</v>
      </c>
    </row>
    <row r="746" spans="4:22">
      <c r="D746" s="1"/>
      <c r="Q746" s="18" t="s">
        <v>2871</v>
      </c>
      <c r="R746" s="18" t="s">
        <v>2872</v>
      </c>
      <c r="S746" s="18" t="s">
        <v>2873</v>
      </c>
      <c r="T746" s="18" t="s">
        <v>2292</v>
      </c>
      <c r="U746" s="18" t="s">
        <v>2874</v>
      </c>
      <c r="V746" s="18" t="s">
        <v>2875</v>
      </c>
    </row>
    <row r="747" spans="4:22">
      <c r="D747" s="1"/>
      <c r="Q747" s="18" t="s">
        <v>2876</v>
      </c>
      <c r="R747" s="18" t="s">
        <v>2877</v>
      </c>
      <c r="S747" s="18" t="s">
        <v>2878</v>
      </c>
      <c r="T747" s="18" t="s">
        <v>2879</v>
      </c>
      <c r="U747" s="18" t="s">
        <v>2880</v>
      </c>
      <c r="V747" s="18" t="s">
        <v>2460</v>
      </c>
    </row>
    <row r="748" spans="4:22">
      <c r="D748" s="1"/>
      <c r="Q748" s="18" t="s">
        <v>1622</v>
      </c>
      <c r="R748" s="18" t="s">
        <v>2881</v>
      </c>
      <c r="S748" s="18" t="s">
        <v>2882</v>
      </c>
      <c r="T748" s="18" t="s">
        <v>2883</v>
      </c>
      <c r="U748" s="18" t="s">
        <v>2884</v>
      </c>
      <c r="V748" s="18" t="s">
        <v>2885</v>
      </c>
    </row>
    <row r="749" spans="4:22">
      <c r="D749" s="1"/>
      <c r="Q749" s="18" t="s">
        <v>2886</v>
      </c>
      <c r="R749" s="18" t="s">
        <v>2887</v>
      </c>
      <c r="S749" s="18" t="s">
        <v>2548</v>
      </c>
      <c r="T749" s="18" t="s">
        <v>2297</v>
      </c>
      <c r="U749" s="18" t="s">
        <v>2314</v>
      </c>
      <c r="V749" s="18" t="s">
        <v>2888</v>
      </c>
    </row>
    <row r="750" spans="4:22">
      <c r="D750" s="1"/>
      <c r="Q750" s="18" t="s">
        <v>1626</v>
      </c>
      <c r="R750" s="18" t="s">
        <v>2889</v>
      </c>
      <c r="S750" s="18" t="s">
        <v>2890</v>
      </c>
      <c r="T750" s="18" t="s">
        <v>2891</v>
      </c>
      <c r="U750" s="18" t="s">
        <v>2319</v>
      </c>
      <c r="V750" s="18" t="s">
        <v>2892</v>
      </c>
    </row>
    <row r="751" spans="4:22">
      <c r="D751" s="1"/>
      <c r="Q751" s="18" t="s">
        <v>2893</v>
      </c>
      <c r="R751" s="18" t="s">
        <v>2894</v>
      </c>
      <c r="S751" s="18" t="s">
        <v>2895</v>
      </c>
      <c r="T751" s="18" t="s">
        <v>2304</v>
      </c>
      <c r="U751" s="18" t="s">
        <v>2008</v>
      </c>
      <c r="V751" s="18" t="s">
        <v>1718</v>
      </c>
    </row>
    <row r="752" spans="4:22">
      <c r="D752" s="1"/>
      <c r="Q752" s="18" t="s">
        <v>1029</v>
      </c>
      <c r="R752" s="18" t="s">
        <v>2896</v>
      </c>
      <c r="S752" s="18" t="s">
        <v>2897</v>
      </c>
      <c r="T752" s="18" t="s">
        <v>2898</v>
      </c>
      <c r="U752" s="18" t="s">
        <v>2338</v>
      </c>
      <c r="V752" s="18" t="s">
        <v>2478</v>
      </c>
    </row>
    <row r="753" spans="4:22">
      <c r="D753" s="1"/>
      <c r="Q753" s="18" t="s">
        <v>2899</v>
      </c>
      <c r="R753" s="18" t="s">
        <v>2900</v>
      </c>
      <c r="S753" s="18" t="s">
        <v>2566</v>
      </c>
      <c r="T753" s="18" t="s">
        <v>2307</v>
      </c>
      <c r="U753" s="18" t="s">
        <v>2901</v>
      </c>
      <c r="V753" s="18" t="s">
        <v>1721</v>
      </c>
    </row>
    <row r="754" spans="4:22">
      <c r="D754" s="1"/>
      <c r="Q754" s="18" t="s">
        <v>2902</v>
      </c>
      <c r="R754" s="18" t="s">
        <v>2903</v>
      </c>
      <c r="S754" s="18" t="s">
        <v>2904</v>
      </c>
      <c r="T754" s="18" t="s">
        <v>2311</v>
      </c>
      <c r="U754" s="18" t="s">
        <v>2905</v>
      </c>
      <c r="V754" s="18" t="s">
        <v>2906</v>
      </c>
    </row>
    <row r="755" spans="4:22">
      <c r="D755" s="1"/>
      <c r="Q755" s="18" t="s">
        <v>2907</v>
      </c>
      <c r="R755" s="18" t="s">
        <v>2908</v>
      </c>
      <c r="S755" s="18" t="s">
        <v>2909</v>
      </c>
      <c r="T755" s="18" t="s">
        <v>2910</v>
      </c>
      <c r="U755" s="18" t="s">
        <v>2354</v>
      </c>
      <c r="V755" s="18" t="s">
        <v>2498</v>
      </c>
    </row>
    <row r="756" spans="4:22">
      <c r="D756" s="1"/>
      <c r="Q756" s="18" t="s">
        <v>1037</v>
      </c>
      <c r="R756" s="18" t="s">
        <v>2911</v>
      </c>
      <c r="S756" s="18" t="s">
        <v>2912</v>
      </c>
      <c r="T756" s="18" t="s">
        <v>2331</v>
      </c>
      <c r="U756" s="18" t="s">
        <v>2018</v>
      </c>
      <c r="V756" s="18" t="s">
        <v>1733</v>
      </c>
    </row>
    <row r="757" spans="4:22">
      <c r="D757" s="1"/>
      <c r="Q757" s="18" t="s">
        <v>2913</v>
      </c>
      <c r="R757" s="18" t="s">
        <v>2914</v>
      </c>
      <c r="S757" s="18" t="s">
        <v>2915</v>
      </c>
      <c r="T757" s="18" t="s">
        <v>2335</v>
      </c>
      <c r="U757" s="18" t="s">
        <v>2916</v>
      </c>
      <c r="V757" s="18" t="s">
        <v>2917</v>
      </c>
    </row>
    <row r="758" spans="4:22">
      <c r="D758" s="1"/>
      <c r="Q758" s="18" t="s">
        <v>2918</v>
      </c>
      <c r="R758" s="18" t="s">
        <v>2919</v>
      </c>
      <c r="S758" s="18" t="s">
        <v>2593</v>
      </c>
      <c r="T758" s="18" t="s">
        <v>2349</v>
      </c>
      <c r="U758" s="18" t="s">
        <v>1417</v>
      </c>
      <c r="V758" s="18" t="s">
        <v>2920</v>
      </c>
    </row>
    <row r="759" spans="4:22">
      <c r="D759" s="1"/>
      <c r="Q759" s="18" t="s">
        <v>1041</v>
      </c>
      <c r="R759" s="18" t="s">
        <v>2921</v>
      </c>
      <c r="S759" s="18" t="s">
        <v>2922</v>
      </c>
      <c r="T759" s="18" t="s">
        <v>2353</v>
      </c>
      <c r="U759" s="18" t="s">
        <v>2923</v>
      </c>
      <c r="V759" s="18" t="s">
        <v>2924</v>
      </c>
    </row>
    <row r="760" spans="4:22">
      <c r="D760" s="1"/>
      <c r="Q760" s="18" t="s">
        <v>1647</v>
      </c>
      <c r="R760" s="18" t="s">
        <v>2925</v>
      </c>
      <c r="S760" s="18" t="s">
        <v>2926</v>
      </c>
      <c r="T760" s="18" t="s">
        <v>2927</v>
      </c>
      <c r="U760" s="18" t="s">
        <v>2928</v>
      </c>
      <c r="V760" s="18" t="s">
        <v>2929</v>
      </c>
    </row>
    <row r="761" spans="4:22">
      <c r="D761" s="1"/>
      <c r="Q761" s="18" t="s">
        <v>2930</v>
      </c>
      <c r="R761" s="18" t="s">
        <v>2931</v>
      </c>
      <c r="S761" s="18" t="s">
        <v>2932</v>
      </c>
      <c r="T761" s="18" t="s">
        <v>2933</v>
      </c>
      <c r="U761" s="18" t="s">
        <v>2934</v>
      </c>
      <c r="V761" s="18" t="s">
        <v>2935</v>
      </c>
    </row>
    <row r="762" spans="4:22">
      <c r="D762" s="1"/>
      <c r="Q762" s="18" t="s">
        <v>1653</v>
      </c>
      <c r="R762" s="18" t="s">
        <v>2936</v>
      </c>
      <c r="S762" s="18" t="s">
        <v>2937</v>
      </c>
      <c r="T762" s="18" t="s">
        <v>2366</v>
      </c>
      <c r="U762" s="18" t="s">
        <v>2373</v>
      </c>
      <c r="V762" s="18" t="s">
        <v>1742</v>
      </c>
    </row>
    <row r="763" spans="4:22">
      <c r="D763" s="1"/>
      <c r="Q763" s="18" t="s">
        <v>2938</v>
      </c>
      <c r="R763" s="18" t="s">
        <v>2939</v>
      </c>
      <c r="S763" s="18" t="s">
        <v>2940</v>
      </c>
      <c r="T763" s="18" t="s">
        <v>2941</v>
      </c>
      <c r="U763" s="18" t="s">
        <v>2942</v>
      </c>
      <c r="V763" s="18" t="s">
        <v>2943</v>
      </c>
    </row>
    <row r="764" spans="4:22">
      <c r="D764" s="1"/>
      <c r="Q764" s="18" t="s">
        <v>1042</v>
      </c>
      <c r="R764" s="18" t="s">
        <v>2944</v>
      </c>
      <c r="S764" s="18" t="s">
        <v>2945</v>
      </c>
      <c r="T764" s="18" t="s">
        <v>2383</v>
      </c>
      <c r="U764" s="18" t="s">
        <v>2946</v>
      </c>
      <c r="V764" s="18" t="s">
        <v>1746</v>
      </c>
    </row>
    <row r="765" spans="4:22">
      <c r="D765" s="1"/>
      <c r="Q765" s="18" t="s">
        <v>1045</v>
      </c>
      <c r="R765" s="18" t="s">
        <v>2947</v>
      </c>
      <c r="S765" s="18" t="s">
        <v>2948</v>
      </c>
      <c r="T765" s="18" t="s">
        <v>2949</v>
      </c>
      <c r="U765" s="18" t="s">
        <v>1433</v>
      </c>
      <c r="V765" s="18" t="s">
        <v>1749</v>
      </c>
    </row>
    <row r="766" spans="4:22">
      <c r="D766" s="1"/>
      <c r="Q766" s="18" t="s">
        <v>1051</v>
      </c>
      <c r="R766" s="18" t="s">
        <v>2950</v>
      </c>
      <c r="S766" s="18" t="s">
        <v>2951</v>
      </c>
      <c r="T766" s="18" t="s">
        <v>2952</v>
      </c>
      <c r="U766" s="18" t="s">
        <v>1437</v>
      </c>
      <c r="V766" s="18" t="s">
        <v>2953</v>
      </c>
    </row>
    <row r="767" spans="4:22">
      <c r="D767" s="1"/>
      <c r="Q767" s="18" t="s">
        <v>1048</v>
      </c>
      <c r="R767" s="18" t="s">
        <v>2954</v>
      </c>
      <c r="S767" s="18" t="s">
        <v>2955</v>
      </c>
      <c r="T767" s="18" t="s">
        <v>2956</v>
      </c>
      <c r="U767" s="18" t="s">
        <v>2028</v>
      </c>
      <c r="V767" s="18" t="s">
        <v>2530</v>
      </c>
    </row>
    <row r="768" spans="4:22">
      <c r="D768" s="1"/>
      <c r="Q768" s="18" t="s">
        <v>2957</v>
      </c>
      <c r="R768" s="18" t="s">
        <v>2958</v>
      </c>
      <c r="S768" s="18" t="s">
        <v>2959</v>
      </c>
      <c r="T768" s="18" t="s">
        <v>2960</v>
      </c>
      <c r="U768" s="18" t="s">
        <v>2032</v>
      </c>
      <c r="V768" s="18" t="s">
        <v>1909</v>
      </c>
    </row>
    <row r="769" spans="4:22">
      <c r="D769" s="1"/>
      <c r="Q769" s="18" t="s">
        <v>2961</v>
      </c>
      <c r="R769" s="18" t="s">
        <v>2962</v>
      </c>
      <c r="S769" s="18" t="s">
        <v>2632</v>
      </c>
      <c r="T769" s="18" t="s">
        <v>2963</v>
      </c>
      <c r="U769" s="18" t="s">
        <v>2964</v>
      </c>
      <c r="V769" s="18" t="s">
        <v>2965</v>
      </c>
    </row>
    <row r="770" spans="4:22">
      <c r="D770" s="1"/>
      <c r="Q770" s="18" t="s">
        <v>1664</v>
      </c>
      <c r="R770" s="18" t="s">
        <v>2966</v>
      </c>
      <c r="S770" s="18" t="s">
        <v>2967</v>
      </c>
      <c r="T770" s="18" t="s">
        <v>2968</v>
      </c>
      <c r="U770" s="18" t="s">
        <v>2039</v>
      </c>
      <c r="V770" s="18" t="s">
        <v>2969</v>
      </c>
    </row>
    <row r="771" spans="4:22">
      <c r="D771" s="1"/>
      <c r="Q771" s="18" t="s">
        <v>1050</v>
      </c>
      <c r="R771" s="18" t="s">
        <v>2970</v>
      </c>
      <c r="S771" s="18" t="s">
        <v>2644</v>
      </c>
      <c r="T771" s="18" t="s">
        <v>2971</v>
      </c>
      <c r="U771" s="18" t="s">
        <v>2972</v>
      </c>
      <c r="V771" s="18" t="s">
        <v>2973</v>
      </c>
    </row>
    <row r="772" spans="4:22">
      <c r="D772" s="1"/>
      <c r="Q772" s="18" t="s">
        <v>1054</v>
      </c>
      <c r="R772" s="18" t="s">
        <v>2974</v>
      </c>
      <c r="S772" s="18" t="s">
        <v>2975</v>
      </c>
      <c r="T772" s="18" t="s">
        <v>2976</v>
      </c>
      <c r="U772" s="18" t="s">
        <v>2977</v>
      </c>
      <c r="V772" s="18" t="s">
        <v>2978</v>
      </c>
    </row>
    <row r="773" spans="4:22">
      <c r="D773" s="1"/>
      <c r="Q773" s="18" t="s">
        <v>1677</v>
      </c>
      <c r="R773" s="18" t="s">
        <v>2979</v>
      </c>
      <c r="S773" s="18" t="s">
        <v>2654</v>
      </c>
      <c r="T773" s="18" t="s">
        <v>2980</v>
      </c>
      <c r="U773" s="18" t="s">
        <v>1441</v>
      </c>
      <c r="V773" s="18" t="s">
        <v>1784</v>
      </c>
    </row>
    <row r="774" spans="4:22">
      <c r="D774" s="1"/>
      <c r="Q774" s="18" t="s">
        <v>1056</v>
      </c>
      <c r="R774" s="18" t="s">
        <v>2981</v>
      </c>
      <c r="S774" s="18" t="s">
        <v>2658</v>
      </c>
      <c r="T774" s="18" t="s">
        <v>2117</v>
      </c>
      <c r="U774" s="18" t="s">
        <v>1445</v>
      </c>
      <c r="V774" s="18" t="s">
        <v>1930</v>
      </c>
    </row>
    <row r="775" spans="4:22">
      <c r="D775" s="1"/>
      <c r="Q775" s="18" t="s">
        <v>2982</v>
      </c>
      <c r="R775" s="18" t="s">
        <v>2983</v>
      </c>
      <c r="S775" s="18" t="s">
        <v>2670</v>
      </c>
      <c r="T775" s="18" t="s">
        <v>2984</v>
      </c>
      <c r="U775" s="18" t="s">
        <v>2045</v>
      </c>
      <c r="V775" s="18" t="s">
        <v>1934</v>
      </c>
    </row>
    <row r="776" spans="4:22">
      <c r="D776" s="1"/>
      <c r="Q776" s="18" t="s">
        <v>1071</v>
      </c>
      <c r="R776" s="18" t="s">
        <v>2985</v>
      </c>
      <c r="S776" s="18" t="s">
        <v>2986</v>
      </c>
      <c r="T776" s="18" t="s">
        <v>2120</v>
      </c>
      <c r="U776" s="18" t="s">
        <v>1605</v>
      </c>
      <c r="V776" s="18" t="s">
        <v>1788</v>
      </c>
    </row>
    <row r="777" spans="4:22">
      <c r="D777" s="1"/>
      <c r="Q777" s="18" t="s">
        <v>2987</v>
      </c>
      <c r="R777" s="18" t="s">
        <v>2988</v>
      </c>
      <c r="S777" s="18" t="s">
        <v>2989</v>
      </c>
      <c r="T777" s="18" t="s">
        <v>2125</v>
      </c>
      <c r="U777" s="18" t="s">
        <v>1453</v>
      </c>
      <c r="V777" s="18" t="s">
        <v>1946</v>
      </c>
    </row>
    <row r="778" spans="4:22">
      <c r="D778" s="1"/>
      <c r="Q778" s="18" t="s">
        <v>1427</v>
      </c>
      <c r="R778" s="18" t="s">
        <v>2990</v>
      </c>
      <c r="S778" s="18" t="s">
        <v>2991</v>
      </c>
      <c r="T778" s="18" t="s">
        <v>2992</v>
      </c>
      <c r="U778" s="18" t="s">
        <v>2993</v>
      </c>
      <c r="V778" s="18" t="s">
        <v>1791</v>
      </c>
    </row>
    <row r="779" spans="4:22">
      <c r="D779" s="1"/>
      <c r="Q779" s="18" t="s">
        <v>1431</v>
      </c>
      <c r="R779" s="18" t="s">
        <v>2994</v>
      </c>
      <c r="S779" s="18" t="s">
        <v>2995</v>
      </c>
      <c r="T779" s="18" t="s">
        <v>2434</v>
      </c>
      <c r="U779" s="18" t="s">
        <v>2070</v>
      </c>
      <c r="V779" s="18" t="s">
        <v>1964</v>
      </c>
    </row>
    <row r="780" spans="4:22">
      <c r="D780" s="1"/>
      <c r="Q780" s="18" t="s">
        <v>2996</v>
      </c>
      <c r="R780" s="18" t="s">
        <v>2997</v>
      </c>
      <c r="S780" s="18" t="s">
        <v>2998</v>
      </c>
      <c r="T780" s="18" t="s">
        <v>2999</v>
      </c>
      <c r="U780" s="18" t="s">
        <v>3000</v>
      </c>
      <c r="V780" s="18" t="s">
        <v>1801</v>
      </c>
    </row>
    <row r="781" spans="4:22">
      <c r="D781" s="1"/>
      <c r="Q781" s="18" t="s">
        <v>1060</v>
      </c>
      <c r="R781" s="18" t="s">
        <v>3001</v>
      </c>
      <c r="S781" s="18" t="s">
        <v>3002</v>
      </c>
      <c r="T781" s="18" t="s">
        <v>2439</v>
      </c>
      <c r="U781" s="18" t="s">
        <v>1625</v>
      </c>
      <c r="V781" s="18" t="s">
        <v>1804</v>
      </c>
    </row>
    <row r="782" spans="4:22">
      <c r="D782" s="1"/>
      <c r="Q782" s="18" t="s">
        <v>3003</v>
      </c>
      <c r="R782" s="18" t="s">
        <v>3004</v>
      </c>
      <c r="S782" s="18" t="s">
        <v>3005</v>
      </c>
      <c r="T782" s="18" t="s">
        <v>2129</v>
      </c>
      <c r="U782" s="18" t="s">
        <v>1472</v>
      </c>
      <c r="V782" s="18" t="s">
        <v>3006</v>
      </c>
    </row>
    <row r="783" spans="4:22">
      <c r="D783" s="1"/>
      <c r="Q783" s="18" t="s">
        <v>3007</v>
      </c>
      <c r="R783" s="18" t="s">
        <v>3008</v>
      </c>
      <c r="S783" s="18" t="s">
        <v>3009</v>
      </c>
      <c r="T783" s="18" t="s">
        <v>2133</v>
      </c>
      <c r="U783" s="18" t="s">
        <v>2084</v>
      </c>
      <c r="V783" s="18" t="s">
        <v>3010</v>
      </c>
    </row>
    <row r="784" spans="4:22">
      <c r="D784" s="1"/>
      <c r="Q784" s="18" t="s">
        <v>1064</v>
      </c>
      <c r="R784" s="18" t="s">
        <v>3011</v>
      </c>
      <c r="S784" s="18" t="s">
        <v>3012</v>
      </c>
      <c r="T784" s="18" t="s">
        <v>3013</v>
      </c>
      <c r="U784" s="18" t="s">
        <v>2088</v>
      </c>
      <c r="V784" s="18" t="s">
        <v>1975</v>
      </c>
    </row>
    <row r="785" spans="4:22">
      <c r="D785" s="1"/>
      <c r="Q785" s="18" t="s">
        <v>1074</v>
      </c>
      <c r="R785" s="18" t="s">
        <v>3014</v>
      </c>
      <c r="S785" s="18" t="s">
        <v>3015</v>
      </c>
      <c r="T785" s="18" t="s">
        <v>2455</v>
      </c>
      <c r="U785" s="18" t="s">
        <v>3016</v>
      </c>
      <c r="V785" s="18" t="s">
        <v>3017</v>
      </c>
    </row>
    <row r="786" spans="4:22">
      <c r="D786" s="1"/>
      <c r="Q786" s="18" t="s">
        <v>1067</v>
      </c>
      <c r="R786" s="18" t="s">
        <v>3018</v>
      </c>
      <c r="S786" s="18" t="s">
        <v>3019</v>
      </c>
      <c r="T786" s="18" t="s">
        <v>2147</v>
      </c>
      <c r="U786" s="18" t="s">
        <v>3020</v>
      </c>
      <c r="V786" s="18" t="s">
        <v>3021</v>
      </c>
    </row>
    <row r="787" spans="4:22">
      <c r="D787" s="1"/>
      <c r="Q787" s="18" t="s">
        <v>1079</v>
      </c>
      <c r="R787" s="18" t="s">
        <v>3022</v>
      </c>
      <c r="S787" s="18" t="s">
        <v>2694</v>
      </c>
      <c r="T787" s="18" t="s">
        <v>3023</v>
      </c>
      <c r="U787" s="18" t="s">
        <v>2093</v>
      </c>
      <c r="V787" s="18" t="s">
        <v>1979</v>
      </c>
    </row>
    <row r="788" spans="4:22">
      <c r="D788" s="1"/>
      <c r="Q788" s="18" t="s">
        <v>3024</v>
      </c>
      <c r="R788" s="18" t="s">
        <v>3025</v>
      </c>
      <c r="S788" s="18" t="s">
        <v>3026</v>
      </c>
      <c r="T788" s="18" t="s">
        <v>2155</v>
      </c>
      <c r="U788" s="18" t="s">
        <v>1492</v>
      </c>
      <c r="V788" s="18" t="s">
        <v>3027</v>
      </c>
    </row>
    <row r="789" spans="4:22">
      <c r="D789" s="1"/>
      <c r="Q789" s="18" t="s">
        <v>3028</v>
      </c>
      <c r="R789" s="18" t="s">
        <v>3029</v>
      </c>
      <c r="S789" s="18" t="s">
        <v>3030</v>
      </c>
      <c r="T789" s="18" t="s">
        <v>3031</v>
      </c>
      <c r="U789" s="18" t="s">
        <v>3032</v>
      </c>
      <c r="V789" s="18" t="s">
        <v>3033</v>
      </c>
    </row>
    <row r="790" spans="4:22">
      <c r="D790" s="1"/>
      <c r="Q790" s="18" t="s">
        <v>1083</v>
      </c>
      <c r="R790" s="18" t="s">
        <v>3034</v>
      </c>
      <c r="S790" s="18" t="s">
        <v>3035</v>
      </c>
      <c r="T790" s="18" t="s">
        <v>3036</v>
      </c>
      <c r="U790" s="18" t="s">
        <v>3037</v>
      </c>
      <c r="V790" s="18" t="s">
        <v>3038</v>
      </c>
    </row>
    <row r="791" spans="4:22">
      <c r="D791" s="1"/>
      <c r="Q791" s="18" t="s">
        <v>1089</v>
      </c>
      <c r="R791" s="18" t="s">
        <v>3039</v>
      </c>
      <c r="S791" s="18" t="s">
        <v>3040</v>
      </c>
      <c r="T791" s="18" t="s">
        <v>2157</v>
      </c>
      <c r="U791" s="18" t="s">
        <v>3041</v>
      </c>
      <c r="V791" s="18" t="s">
        <v>3042</v>
      </c>
    </row>
    <row r="792" spans="4:22">
      <c r="D792" s="1"/>
      <c r="Q792" s="18" t="s">
        <v>1093</v>
      </c>
      <c r="R792" s="18" t="s">
        <v>3043</v>
      </c>
      <c r="S792" s="18" t="s">
        <v>2703</v>
      </c>
      <c r="T792" s="18" t="s">
        <v>3044</v>
      </c>
      <c r="U792" s="18" t="s">
        <v>3045</v>
      </c>
      <c r="V792" s="18" t="s">
        <v>3046</v>
      </c>
    </row>
    <row r="793" spans="4:22">
      <c r="D793" s="1"/>
      <c r="Q793" s="18" t="s">
        <v>3047</v>
      </c>
      <c r="R793" s="18" t="s">
        <v>3048</v>
      </c>
      <c r="S793" s="18" t="s">
        <v>3049</v>
      </c>
      <c r="T793" s="18" t="s">
        <v>3050</v>
      </c>
      <c r="U793" s="18" t="s">
        <v>3051</v>
      </c>
      <c r="V793" s="18" t="s">
        <v>3052</v>
      </c>
    </row>
    <row r="794" spans="4:22">
      <c r="D794" s="1"/>
      <c r="Q794" s="18" t="s">
        <v>3053</v>
      </c>
      <c r="R794" s="18" t="s">
        <v>3054</v>
      </c>
      <c r="S794" s="18" t="s">
        <v>3055</v>
      </c>
      <c r="T794" s="18" t="s">
        <v>3056</v>
      </c>
      <c r="U794" s="18" t="s">
        <v>2490</v>
      </c>
      <c r="V794" s="18" t="s">
        <v>3057</v>
      </c>
    </row>
    <row r="795" spans="4:22">
      <c r="D795" s="1"/>
      <c r="Q795" s="18" t="s">
        <v>1099</v>
      </c>
      <c r="R795" s="18" t="s">
        <v>3058</v>
      </c>
      <c r="S795" s="18" t="s">
        <v>3059</v>
      </c>
      <c r="T795" s="18" t="s">
        <v>2473</v>
      </c>
      <c r="U795" s="18" t="s">
        <v>3060</v>
      </c>
      <c r="V795" s="18" t="s">
        <v>3061</v>
      </c>
    </row>
    <row r="796" spans="4:22">
      <c r="D796" s="1"/>
      <c r="Q796" s="18" t="s">
        <v>3062</v>
      </c>
      <c r="R796" s="18" t="s">
        <v>3063</v>
      </c>
      <c r="S796" s="18" t="s">
        <v>3064</v>
      </c>
      <c r="T796" s="18" t="s">
        <v>3065</v>
      </c>
      <c r="U796" s="18" t="s">
        <v>3066</v>
      </c>
      <c r="V796" s="18" t="s">
        <v>3067</v>
      </c>
    </row>
    <row r="797" spans="4:22">
      <c r="D797" s="1"/>
      <c r="Q797" s="18" t="s">
        <v>1712</v>
      </c>
      <c r="R797" s="18" t="s">
        <v>3068</v>
      </c>
      <c r="S797" s="18" t="s">
        <v>3069</v>
      </c>
      <c r="T797" s="18" t="s">
        <v>2477</v>
      </c>
      <c r="U797" s="18" t="s">
        <v>3070</v>
      </c>
      <c r="V797" s="18" t="s">
        <v>3071</v>
      </c>
    </row>
    <row r="798" spans="4:22">
      <c r="D798" s="1"/>
      <c r="Q798" s="18" t="s">
        <v>3072</v>
      </c>
      <c r="R798" s="18" t="s">
        <v>3073</v>
      </c>
      <c r="S798" s="18" t="s">
        <v>2721</v>
      </c>
      <c r="T798" s="18" t="s">
        <v>3074</v>
      </c>
      <c r="U798" s="18" t="s">
        <v>2104</v>
      </c>
      <c r="V798" s="18" t="s">
        <v>3075</v>
      </c>
    </row>
    <row r="799" spans="4:22">
      <c r="D799" s="1"/>
      <c r="Q799" s="18" t="s">
        <v>3076</v>
      </c>
      <c r="R799" s="18" t="s">
        <v>3077</v>
      </c>
      <c r="S799" s="18" t="s">
        <v>3078</v>
      </c>
      <c r="T799" s="18" t="s">
        <v>2484</v>
      </c>
      <c r="U799" s="18" t="s">
        <v>3079</v>
      </c>
      <c r="V799" s="18" t="s">
        <v>3080</v>
      </c>
    </row>
    <row r="800" spans="4:22">
      <c r="D800" s="1"/>
      <c r="Q800" s="18" t="s">
        <v>3081</v>
      </c>
      <c r="R800" s="18" t="s">
        <v>3082</v>
      </c>
      <c r="S800" s="18" t="s">
        <v>3083</v>
      </c>
      <c r="T800" s="18" t="s">
        <v>3084</v>
      </c>
      <c r="U800" s="18" t="s">
        <v>1512</v>
      </c>
      <c r="V800" s="18" t="s">
        <v>2003</v>
      </c>
    </row>
    <row r="801" spans="4:22">
      <c r="D801" s="1"/>
      <c r="Q801" s="18" t="s">
        <v>3085</v>
      </c>
      <c r="R801" s="18" t="s">
        <v>3086</v>
      </c>
      <c r="S801" s="18" t="s">
        <v>3087</v>
      </c>
      <c r="T801" s="18" t="s">
        <v>3088</v>
      </c>
      <c r="U801" s="18" t="s">
        <v>3089</v>
      </c>
      <c r="V801" s="18" t="s">
        <v>3090</v>
      </c>
    </row>
    <row r="802" spans="4:22">
      <c r="D802" s="1"/>
      <c r="Q802" s="18" t="s">
        <v>3091</v>
      </c>
      <c r="R802" s="18" t="s">
        <v>3092</v>
      </c>
      <c r="S802" s="18" t="s">
        <v>3093</v>
      </c>
      <c r="T802" s="18" t="s">
        <v>2170</v>
      </c>
      <c r="U802" s="18" t="s">
        <v>3094</v>
      </c>
      <c r="V802" s="18" t="s">
        <v>3095</v>
      </c>
    </row>
    <row r="803" spans="4:22">
      <c r="D803" s="1"/>
      <c r="Q803" s="18" t="s">
        <v>3096</v>
      </c>
      <c r="R803" s="18" t="s">
        <v>3097</v>
      </c>
      <c r="S803" s="18" t="s">
        <v>3098</v>
      </c>
      <c r="T803" s="18" t="s">
        <v>3099</v>
      </c>
      <c r="U803" s="18" t="s">
        <v>3100</v>
      </c>
      <c r="V803" s="18" t="s">
        <v>2017</v>
      </c>
    </row>
    <row r="804" spans="4:22">
      <c r="D804" s="1"/>
      <c r="Q804" s="18" t="s">
        <v>3101</v>
      </c>
      <c r="R804" s="18" t="s">
        <v>3102</v>
      </c>
      <c r="S804" s="18" t="s">
        <v>3103</v>
      </c>
      <c r="T804" s="18" t="s">
        <v>3104</v>
      </c>
      <c r="U804" s="18" t="s">
        <v>3105</v>
      </c>
      <c r="V804" s="18" t="s">
        <v>1858</v>
      </c>
    </row>
    <row r="805" spans="4:22">
      <c r="D805" s="1"/>
      <c r="Q805" s="18" t="s">
        <v>1464</v>
      </c>
      <c r="R805" s="18" t="s">
        <v>3106</v>
      </c>
      <c r="S805" s="18" t="s">
        <v>3107</v>
      </c>
      <c r="T805" s="18" t="s">
        <v>3108</v>
      </c>
      <c r="U805" s="18" t="s">
        <v>1516</v>
      </c>
      <c r="V805" s="18" t="s">
        <v>3109</v>
      </c>
    </row>
    <row r="806" spans="4:22">
      <c r="D806" s="1"/>
      <c r="Q806" s="18" t="s">
        <v>2089</v>
      </c>
      <c r="R806" s="18" t="s">
        <v>3110</v>
      </c>
      <c r="S806" s="18" t="s">
        <v>3111</v>
      </c>
      <c r="T806" s="18" t="s">
        <v>3112</v>
      </c>
      <c r="U806" s="18" t="s">
        <v>3113</v>
      </c>
      <c r="V806" s="18" t="s">
        <v>26</v>
      </c>
    </row>
    <row r="807" spans="4:22">
      <c r="D807" s="1"/>
      <c r="Q807" s="18" t="s">
        <v>3114</v>
      </c>
      <c r="R807" s="18" t="s">
        <v>3115</v>
      </c>
      <c r="S807" s="18" t="s">
        <v>2752</v>
      </c>
      <c r="T807" s="18" t="s">
        <v>3116</v>
      </c>
      <c r="U807" s="18" t="s">
        <v>1656</v>
      </c>
      <c r="V807" s="18" t="s">
        <v>27</v>
      </c>
    </row>
    <row r="808" spans="4:22">
      <c r="D808" s="1"/>
      <c r="Q808" s="18" t="s">
        <v>1114</v>
      </c>
      <c r="R808" s="18" t="s">
        <v>3117</v>
      </c>
      <c r="S808" s="18" t="s">
        <v>3118</v>
      </c>
      <c r="T808" s="18" t="s">
        <v>3119</v>
      </c>
      <c r="U808" s="18" t="s">
        <v>1658</v>
      </c>
      <c r="V808" s="18" t="s">
        <v>3120</v>
      </c>
    </row>
    <row r="809" spans="4:22">
      <c r="D809" s="1"/>
      <c r="Q809" s="18" t="s">
        <v>1121</v>
      </c>
      <c r="R809" s="18" t="s">
        <v>3121</v>
      </c>
      <c r="S809" s="18" t="s">
        <v>3122</v>
      </c>
      <c r="T809" s="18" t="s">
        <v>3123</v>
      </c>
      <c r="U809" s="18" t="s">
        <v>2122</v>
      </c>
      <c r="V809" s="18" t="s">
        <v>3124</v>
      </c>
    </row>
    <row r="810" spans="4:22">
      <c r="D810" s="1"/>
      <c r="Q810" s="18" t="s">
        <v>1124</v>
      </c>
      <c r="R810" s="18" t="s">
        <v>3125</v>
      </c>
      <c r="S810" s="18" t="s">
        <v>3126</v>
      </c>
      <c r="T810" s="18" t="s">
        <v>3127</v>
      </c>
      <c r="U810" s="18" t="s">
        <v>2517</v>
      </c>
      <c r="V810" s="18" t="s">
        <v>3128</v>
      </c>
    </row>
    <row r="811" spans="4:22">
      <c r="D811" s="1"/>
      <c r="Q811" s="18" t="s">
        <v>3129</v>
      </c>
      <c r="R811" s="18" t="s">
        <v>3130</v>
      </c>
      <c r="S811" s="18" t="s">
        <v>3131</v>
      </c>
      <c r="T811" s="18" t="s">
        <v>3132</v>
      </c>
      <c r="U811" s="18" t="s">
        <v>3133</v>
      </c>
      <c r="V811" s="18" t="s">
        <v>3134</v>
      </c>
    </row>
    <row r="812" spans="4:22">
      <c r="D812" s="1"/>
      <c r="Q812" s="18" t="s">
        <v>2105</v>
      </c>
      <c r="R812" s="18" t="s">
        <v>3135</v>
      </c>
      <c r="S812" s="18" t="s">
        <v>3136</v>
      </c>
      <c r="T812" s="18" t="s">
        <v>3137</v>
      </c>
      <c r="U812" s="18" t="s">
        <v>3138</v>
      </c>
      <c r="V812" s="18" t="s">
        <v>1872</v>
      </c>
    </row>
    <row r="813" spans="4:22">
      <c r="D813" s="1"/>
      <c r="Q813" s="18" t="s">
        <v>1479</v>
      </c>
      <c r="R813" s="18" t="s">
        <v>3139</v>
      </c>
      <c r="S813" s="18" t="s">
        <v>2779</v>
      </c>
      <c r="T813" s="18" t="s">
        <v>2500</v>
      </c>
      <c r="U813" s="18" t="s">
        <v>1522</v>
      </c>
      <c r="V813" s="18" t="s">
        <v>2034</v>
      </c>
    </row>
    <row r="814" spans="4:22">
      <c r="D814" s="1"/>
      <c r="Q814" s="18" t="s">
        <v>3140</v>
      </c>
      <c r="R814" s="18" t="s">
        <v>3141</v>
      </c>
      <c r="S814" s="18" t="s">
        <v>3142</v>
      </c>
      <c r="T814" s="18" t="s">
        <v>2196</v>
      </c>
      <c r="U814" s="18" t="s">
        <v>2145</v>
      </c>
      <c r="V814" s="18" t="s">
        <v>3143</v>
      </c>
    </row>
    <row r="815" spans="4:22">
      <c r="D815" s="1"/>
      <c r="Q815" s="18" t="s">
        <v>1728</v>
      </c>
      <c r="R815" s="18" t="s">
        <v>3144</v>
      </c>
      <c r="S815" s="18" t="s">
        <v>3145</v>
      </c>
      <c r="T815" s="18" t="s">
        <v>2200</v>
      </c>
      <c r="U815" s="18" t="s">
        <v>3146</v>
      </c>
      <c r="V815" s="18" t="s">
        <v>1879</v>
      </c>
    </row>
    <row r="816" spans="4:22">
      <c r="D816" s="1"/>
      <c r="Q816" s="18" t="s">
        <v>1736</v>
      </c>
      <c r="R816" s="18" t="s">
        <v>3147</v>
      </c>
      <c r="S816" s="18" t="s">
        <v>3148</v>
      </c>
      <c r="T816" s="18" t="s">
        <v>3149</v>
      </c>
      <c r="U816" s="18" t="s">
        <v>1531</v>
      </c>
      <c r="V816" s="18" t="s">
        <v>3150</v>
      </c>
    </row>
    <row r="817" spans="4:22">
      <c r="D817" s="1"/>
      <c r="Q817" s="18" t="s">
        <v>1137</v>
      </c>
      <c r="R817" s="18" t="s">
        <v>3151</v>
      </c>
      <c r="S817" s="18" t="s">
        <v>3152</v>
      </c>
      <c r="T817" s="18" t="s">
        <v>3153</v>
      </c>
      <c r="U817" s="18" t="s">
        <v>2149</v>
      </c>
      <c r="V817" s="18" t="s">
        <v>3154</v>
      </c>
    </row>
    <row r="818" spans="4:22">
      <c r="D818" s="1"/>
      <c r="Q818" s="18" t="s">
        <v>3155</v>
      </c>
      <c r="R818" s="18" t="s">
        <v>3156</v>
      </c>
      <c r="S818" s="18" t="s">
        <v>3157</v>
      </c>
      <c r="T818" s="18" t="s">
        <v>3158</v>
      </c>
      <c r="U818" s="18" t="s">
        <v>2531</v>
      </c>
      <c r="V818" s="18" t="s">
        <v>3159</v>
      </c>
    </row>
    <row r="819" spans="4:22">
      <c r="D819" s="1"/>
      <c r="Q819" s="18" t="s">
        <v>2131</v>
      </c>
      <c r="R819" s="18"/>
      <c r="S819" s="18" t="s">
        <v>3160</v>
      </c>
      <c r="T819" s="18" t="s">
        <v>3161</v>
      </c>
      <c r="U819" s="18" t="s">
        <v>1667</v>
      </c>
      <c r="V819" s="18" t="s">
        <v>2044</v>
      </c>
    </row>
    <row r="820" spans="4:22">
      <c r="D820" s="1"/>
      <c r="Q820" s="18" t="s">
        <v>1076</v>
      </c>
      <c r="R820" s="18"/>
      <c r="S820" s="18" t="s">
        <v>2788</v>
      </c>
      <c r="T820" s="18" t="s">
        <v>3162</v>
      </c>
      <c r="U820" s="18" t="s">
        <v>2156</v>
      </c>
      <c r="V820" s="18" t="s">
        <v>3163</v>
      </c>
    </row>
    <row r="821" spans="4:22">
      <c r="D821" s="1"/>
      <c r="Q821" s="18" t="s">
        <v>3164</v>
      </c>
      <c r="R821" s="18"/>
      <c r="S821" s="18" t="s">
        <v>3165</v>
      </c>
      <c r="T821" s="18" t="s">
        <v>2231</v>
      </c>
      <c r="U821" s="18" t="s">
        <v>3166</v>
      </c>
      <c r="V821" s="18" t="s">
        <v>2053</v>
      </c>
    </row>
    <row r="822" spans="4:22">
      <c r="D822" s="1"/>
      <c r="Q822" s="18" t="s">
        <v>3167</v>
      </c>
      <c r="R822" s="18"/>
      <c r="S822" s="18" t="s">
        <v>2810</v>
      </c>
      <c r="T822" s="18" t="s">
        <v>3168</v>
      </c>
      <c r="U822" s="18" t="s">
        <v>3169</v>
      </c>
      <c r="V822" s="18" t="s">
        <v>3170</v>
      </c>
    </row>
    <row r="823" spans="4:22">
      <c r="D823" s="1"/>
      <c r="Q823" s="18" t="s">
        <v>3171</v>
      </c>
      <c r="R823" s="18"/>
      <c r="S823" s="18" t="s">
        <v>2814</v>
      </c>
      <c r="T823" s="18" t="s">
        <v>2235</v>
      </c>
      <c r="U823" s="18" t="s">
        <v>2168</v>
      </c>
      <c r="V823" s="18" t="s">
        <v>3172</v>
      </c>
    </row>
    <row r="824" spans="4:22">
      <c r="D824" s="1"/>
      <c r="Q824" s="18" t="s">
        <v>1078</v>
      </c>
      <c r="R824" s="18"/>
      <c r="S824" s="18" t="s">
        <v>2816</v>
      </c>
      <c r="T824" s="18" t="s">
        <v>3173</v>
      </c>
      <c r="U824" s="18" t="s">
        <v>2551</v>
      </c>
      <c r="V824" s="18" t="s">
        <v>3174</v>
      </c>
    </row>
    <row r="825" spans="4:22">
      <c r="D825" s="1"/>
      <c r="Q825" s="18" t="s">
        <v>1082</v>
      </c>
      <c r="R825" s="18"/>
      <c r="S825" s="18" t="s">
        <v>3175</v>
      </c>
      <c r="T825" s="18" t="s">
        <v>3176</v>
      </c>
      <c r="U825" s="18" t="s">
        <v>2557</v>
      </c>
      <c r="V825" s="18" t="s">
        <v>3177</v>
      </c>
    </row>
    <row r="826" spans="4:22">
      <c r="D826" s="1"/>
      <c r="Q826" s="18" t="s">
        <v>2153</v>
      </c>
      <c r="R826" s="18"/>
      <c r="S826" s="18" t="s">
        <v>3178</v>
      </c>
      <c r="T826" s="18" t="s">
        <v>2238</v>
      </c>
      <c r="U826" s="18" t="s">
        <v>1687</v>
      </c>
      <c r="V826" s="18" t="s">
        <v>2069</v>
      </c>
    </row>
    <row r="827" spans="4:22">
      <c r="D827" s="1"/>
      <c r="Q827" s="18" t="s">
        <v>3179</v>
      </c>
      <c r="R827" s="18"/>
      <c r="S827" s="18" t="s">
        <v>3180</v>
      </c>
      <c r="T827" s="18" t="s">
        <v>3181</v>
      </c>
      <c r="U827" s="18" t="s">
        <v>1554</v>
      </c>
      <c r="V827" s="18" t="s">
        <v>3182</v>
      </c>
    </row>
    <row r="828" spans="4:22">
      <c r="D828" s="1"/>
      <c r="Q828" s="18" t="s">
        <v>1149</v>
      </c>
      <c r="R828" s="18"/>
      <c r="S828" s="18" t="s">
        <v>3183</v>
      </c>
      <c r="T828" s="18" t="s">
        <v>2250</v>
      </c>
      <c r="U828" s="18" t="s">
        <v>3184</v>
      </c>
      <c r="V828" s="18" t="s">
        <v>2691</v>
      </c>
    </row>
    <row r="829" spans="4:22">
      <c r="D829" s="1"/>
      <c r="Q829" s="18" t="s">
        <v>3185</v>
      </c>
      <c r="R829" s="18"/>
      <c r="S829" s="18" t="s">
        <v>3186</v>
      </c>
      <c r="T829" s="18" t="s">
        <v>2255</v>
      </c>
      <c r="U829" s="18" t="s">
        <v>3187</v>
      </c>
      <c r="V829" s="18" t="s">
        <v>3188</v>
      </c>
    </row>
    <row r="830" spans="4:22">
      <c r="D830" s="1"/>
      <c r="Q830" s="18" t="s">
        <v>2159</v>
      </c>
      <c r="R830" s="18"/>
      <c r="S830" s="18" t="s">
        <v>3189</v>
      </c>
      <c r="T830" s="18" t="s">
        <v>2564</v>
      </c>
      <c r="U830" s="18" t="s">
        <v>3190</v>
      </c>
      <c r="V830" s="18" t="s">
        <v>3191</v>
      </c>
    </row>
    <row r="831" spans="4:22">
      <c r="D831" s="1"/>
      <c r="Q831" s="18" t="s">
        <v>1088</v>
      </c>
      <c r="R831" s="18"/>
      <c r="S831" s="18" t="s">
        <v>2825</v>
      </c>
      <c r="T831" s="18" t="s">
        <v>3192</v>
      </c>
      <c r="U831" s="18" t="s">
        <v>3193</v>
      </c>
      <c r="V831" s="18" t="s">
        <v>3194</v>
      </c>
    </row>
    <row r="832" spans="4:22">
      <c r="D832" s="1"/>
      <c r="Q832" s="18" t="s">
        <v>3195</v>
      </c>
      <c r="R832" s="18"/>
      <c r="S832" s="18" t="s">
        <v>3196</v>
      </c>
      <c r="T832" s="18" t="s">
        <v>2570</v>
      </c>
      <c r="U832" s="18" t="s">
        <v>1700</v>
      </c>
      <c r="V832" s="18" t="s">
        <v>3197</v>
      </c>
    </row>
    <row r="833" spans="4:22">
      <c r="D833" s="1"/>
      <c r="Q833" s="18" t="s">
        <v>3198</v>
      </c>
      <c r="R833" s="18"/>
      <c r="S833" s="18" t="s">
        <v>3199</v>
      </c>
      <c r="T833" s="18" t="s">
        <v>2265</v>
      </c>
      <c r="U833" s="18" t="s">
        <v>3200</v>
      </c>
      <c r="V833" s="18" t="s">
        <v>1933</v>
      </c>
    </row>
    <row r="834" spans="4:22">
      <c r="D834" s="1"/>
      <c r="Q834" s="18" t="s">
        <v>1092</v>
      </c>
      <c r="R834" s="18"/>
      <c r="S834" s="18" t="s">
        <v>3201</v>
      </c>
      <c r="T834" s="18" t="s">
        <v>2268</v>
      </c>
      <c r="U834" s="18" t="s">
        <v>3202</v>
      </c>
      <c r="V834" s="18" t="s">
        <v>1940</v>
      </c>
    </row>
    <row r="835" spans="4:22">
      <c r="D835" s="1"/>
      <c r="Q835" s="18" t="s">
        <v>1098</v>
      </c>
      <c r="R835" s="18"/>
      <c r="S835" s="18" t="s">
        <v>3203</v>
      </c>
      <c r="T835" s="18" t="s">
        <v>3204</v>
      </c>
      <c r="U835" s="18" t="s">
        <v>3205</v>
      </c>
      <c r="V835" s="18" t="s">
        <v>3206</v>
      </c>
    </row>
    <row r="836" spans="4:22">
      <c r="D836" s="1"/>
      <c r="Q836" s="18" t="s">
        <v>3207</v>
      </c>
      <c r="R836" s="18"/>
      <c r="S836" s="18" t="s">
        <v>3208</v>
      </c>
      <c r="T836" s="18" t="s">
        <v>3209</v>
      </c>
      <c r="U836" s="18" t="s">
        <v>2198</v>
      </c>
      <c r="V836" s="18" t="s">
        <v>2114</v>
      </c>
    </row>
    <row r="837" spans="4:22">
      <c r="D837" s="1"/>
      <c r="Q837" s="18" t="s">
        <v>1103</v>
      </c>
      <c r="R837" s="18"/>
      <c r="S837" s="18" t="s">
        <v>2851</v>
      </c>
      <c r="T837" s="18" t="s">
        <v>3210</v>
      </c>
      <c r="U837" s="18" t="s">
        <v>2206</v>
      </c>
      <c r="V837" s="18" t="s">
        <v>3211</v>
      </c>
    </row>
    <row r="838" spans="4:22">
      <c r="D838" s="1"/>
      <c r="Q838" s="18" t="s">
        <v>1161</v>
      </c>
      <c r="R838" s="18"/>
      <c r="S838" s="18" t="s">
        <v>3212</v>
      </c>
      <c r="T838" s="18" t="s">
        <v>3213</v>
      </c>
      <c r="U838" s="18" t="s">
        <v>3214</v>
      </c>
      <c r="V838" s="18" t="s">
        <v>2715</v>
      </c>
    </row>
    <row r="839" spans="4:22">
      <c r="D839" s="1"/>
      <c r="Q839" s="18" t="s">
        <v>1107</v>
      </c>
      <c r="R839" s="18"/>
      <c r="S839" s="18" t="s">
        <v>3215</v>
      </c>
      <c r="T839" s="18" t="s">
        <v>3216</v>
      </c>
      <c r="U839" s="18" t="s">
        <v>2581</v>
      </c>
      <c r="V839" s="18" t="s">
        <v>3217</v>
      </c>
    </row>
    <row r="840" spans="4:22">
      <c r="D840" s="1"/>
      <c r="Q840" s="18" t="s">
        <v>3218</v>
      </c>
      <c r="R840" s="18"/>
      <c r="S840" s="18" t="s">
        <v>2887</v>
      </c>
      <c r="T840" s="18" t="s">
        <v>2278</v>
      </c>
      <c r="U840" s="18" t="s">
        <v>2587</v>
      </c>
      <c r="V840" s="18" t="s">
        <v>3219</v>
      </c>
    </row>
    <row r="841" spans="4:22">
      <c r="D841" s="1"/>
      <c r="Q841" s="18" t="s">
        <v>3220</v>
      </c>
      <c r="R841" s="18"/>
      <c r="S841" s="18" t="s">
        <v>3221</v>
      </c>
      <c r="T841" s="18" t="s">
        <v>2604</v>
      </c>
      <c r="U841" s="18" t="s">
        <v>3222</v>
      </c>
      <c r="V841" s="18" t="s">
        <v>3223</v>
      </c>
    </row>
    <row r="842" spans="4:22">
      <c r="D842" s="1"/>
      <c r="Q842" s="18" t="s">
        <v>3224</v>
      </c>
      <c r="R842" s="18"/>
      <c r="S842" s="18" t="s">
        <v>3225</v>
      </c>
      <c r="T842" s="18" t="s">
        <v>3226</v>
      </c>
      <c r="U842" s="18" t="s">
        <v>3227</v>
      </c>
      <c r="V842" s="18" t="s">
        <v>3228</v>
      </c>
    </row>
    <row r="843" spans="4:22">
      <c r="D843" s="1"/>
      <c r="Q843" s="18" t="s">
        <v>1113</v>
      </c>
      <c r="R843" s="18"/>
      <c r="S843" s="18" t="s">
        <v>28</v>
      </c>
      <c r="T843" s="18" t="s">
        <v>3229</v>
      </c>
      <c r="U843" s="18" t="s">
        <v>2210</v>
      </c>
      <c r="V843" s="18" t="s">
        <v>3230</v>
      </c>
    </row>
    <row r="844" spans="4:22">
      <c r="D844" s="1"/>
      <c r="Q844" s="18" t="s">
        <v>3231</v>
      </c>
      <c r="R844" s="18"/>
      <c r="S844" s="18" t="s">
        <v>3232</v>
      </c>
      <c r="T844" s="18" t="s">
        <v>3233</v>
      </c>
      <c r="U844" s="18" t="s">
        <v>2601</v>
      </c>
      <c r="V844" s="18" t="s">
        <v>3234</v>
      </c>
    </row>
    <row r="845" spans="4:22">
      <c r="D845" s="1"/>
      <c r="Q845" s="18" t="s">
        <v>1797</v>
      </c>
      <c r="R845" s="18"/>
      <c r="S845" s="18" t="s">
        <v>3235</v>
      </c>
      <c r="T845" s="18" t="s">
        <v>3236</v>
      </c>
      <c r="U845" s="18" t="s">
        <v>2219</v>
      </c>
      <c r="V845" s="18" t="s">
        <v>2121</v>
      </c>
    </row>
    <row r="846" spans="4:22">
      <c r="D846" s="1"/>
      <c r="Q846" s="18" t="s">
        <v>1176</v>
      </c>
      <c r="R846" s="18"/>
      <c r="S846" s="18" t="s">
        <v>3237</v>
      </c>
      <c r="T846" s="18" t="s">
        <v>2291</v>
      </c>
      <c r="U846" s="18" t="s">
        <v>1719</v>
      </c>
      <c r="V846" s="18" t="s">
        <v>3238</v>
      </c>
    </row>
    <row r="847" spans="4:22">
      <c r="D847" s="1"/>
      <c r="Q847" s="18" t="s">
        <v>3239</v>
      </c>
      <c r="R847" s="18"/>
      <c r="S847" s="18" t="s">
        <v>3240</v>
      </c>
      <c r="T847" s="18" t="s">
        <v>2296</v>
      </c>
      <c r="U847" s="18" t="s">
        <v>3241</v>
      </c>
      <c r="V847" s="18" t="s">
        <v>3242</v>
      </c>
    </row>
    <row r="848" spans="4:22">
      <c r="D848" s="1"/>
      <c r="Q848" s="18" t="s">
        <v>1116</v>
      </c>
      <c r="R848" s="18"/>
      <c r="S848" s="18" t="s">
        <v>2914</v>
      </c>
      <c r="T848" s="18" t="s">
        <v>2645</v>
      </c>
      <c r="U848" s="18" t="s">
        <v>1725</v>
      </c>
      <c r="V848" s="18" t="s">
        <v>3243</v>
      </c>
    </row>
    <row r="849" spans="4:22">
      <c r="D849" s="1"/>
      <c r="Q849" s="18" t="s">
        <v>3244</v>
      </c>
      <c r="R849" s="18"/>
      <c r="S849" s="18" t="s">
        <v>3245</v>
      </c>
      <c r="T849" s="18" t="s">
        <v>3246</v>
      </c>
      <c r="U849" s="18" t="s">
        <v>2628</v>
      </c>
      <c r="V849" s="18" t="s">
        <v>3247</v>
      </c>
    </row>
    <row r="850" spans="4:22">
      <c r="D850" s="1"/>
      <c r="Q850" s="18" t="s">
        <v>1184</v>
      </c>
      <c r="R850" s="18"/>
      <c r="S850" s="18" t="s">
        <v>3248</v>
      </c>
      <c r="T850" s="18" t="s">
        <v>2310</v>
      </c>
      <c r="U850" s="18" t="s">
        <v>1585</v>
      </c>
      <c r="V850" s="18" t="s">
        <v>3249</v>
      </c>
    </row>
    <row r="851" spans="4:22">
      <c r="D851" s="1"/>
      <c r="Q851" s="18" t="s">
        <v>3250</v>
      </c>
      <c r="R851" s="18"/>
      <c r="S851" s="18" t="s">
        <v>2936</v>
      </c>
      <c r="T851" s="18" t="s">
        <v>2315</v>
      </c>
      <c r="U851" s="18" t="s">
        <v>3251</v>
      </c>
      <c r="V851" s="18" t="s">
        <v>3252</v>
      </c>
    </row>
    <row r="852" spans="4:22">
      <c r="D852" s="1"/>
      <c r="Q852" s="18" t="s">
        <v>3253</v>
      </c>
      <c r="R852" s="18"/>
      <c r="S852" s="18" t="s">
        <v>3254</v>
      </c>
      <c r="T852" s="18" t="s">
        <v>3255</v>
      </c>
      <c r="U852" s="18" t="s">
        <v>1591</v>
      </c>
      <c r="V852" s="18" t="s">
        <v>2735</v>
      </c>
    </row>
    <row r="853" spans="4:22">
      <c r="D853" s="1"/>
      <c r="Q853" s="18" t="s">
        <v>1561</v>
      </c>
      <c r="R853" s="18"/>
      <c r="S853" s="18" t="s">
        <v>2944</v>
      </c>
      <c r="T853" s="18" t="s">
        <v>3256</v>
      </c>
      <c r="U853" s="18" t="s">
        <v>3257</v>
      </c>
      <c r="V853" s="18" t="s">
        <v>2739</v>
      </c>
    </row>
    <row r="854" spans="4:22">
      <c r="D854" s="1"/>
      <c r="Q854" s="18" t="s">
        <v>2203</v>
      </c>
      <c r="R854" s="18"/>
      <c r="S854" s="18" t="s">
        <v>3258</v>
      </c>
      <c r="T854" s="18" t="s">
        <v>3259</v>
      </c>
      <c r="U854" s="18" t="s">
        <v>1596</v>
      </c>
      <c r="V854" s="18" t="s">
        <v>3260</v>
      </c>
    </row>
    <row r="855" spans="4:22">
      <c r="D855" s="1"/>
      <c r="Q855" s="18" t="s">
        <v>1123</v>
      </c>
      <c r="R855" s="18"/>
      <c r="S855" s="18" t="s">
        <v>2947</v>
      </c>
      <c r="T855" s="18" t="s">
        <v>3261</v>
      </c>
      <c r="U855" s="18" t="s">
        <v>3262</v>
      </c>
      <c r="V855" s="18" t="s">
        <v>3263</v>
      </c>
    </row>
    <row r="856" spans="4:22">
      <c r="D856" s="1"/>
      <c r="Q856" s="18" t="s">
        <v>3264</v>
      </c>
      <c r="R856" s="18"/>
      <c r="S856" s="18" t="s">
        <v>3265</v>
      </c>
      <c r="T856" s="18" t="s">
        <v>3266</v>
      </c>
      <c r="U856" s="18" t="s">
        <v>2245</v>
      </c>
      <c r="V856" s="18" t="s">
        <v>2158</v>
      </c>
    </row>
    <row r="857" spans="4:22">
      <c r="D857" s="1"/>
      <c r="Q857" s="18" t="s">
        <v>1575</v>
      </c>
      <c r="R857" s="18"/>
      <c r="S857" s="18" t="s">
        <v>2950</v>
      </c>
      <c r="T857" s="18" t="s">
        <v>2685</v>
      </c>
      <c r="U857" s="18" t="s">
        <v>3267</v>
      </c>
      <c r="V857" s="18" t="s">
        <v>3268</v>
      </c>
    </row>
    <row r="858" spans="4:22">
      <c r="D858" s="1"/>
      <c r="Q858" s="18" t="s">
        <v>3269</v>
      </c>
      <c r="R858" s="18"/>
      <c r="S858" s="18" t="s">
        <v>2954</v>
      </c>
      <c r="T858" s="18" t="s">
        <v>2339</v>
      </c>
      <c r="U858" s="18" t="s">
        <v>1734</v>
      </c>
      <c r="V858" s="18" t="s">
        <v>1978</v>
      </c>
    </row>
    <row r="859" spans="4:22">
      <c r="D859" s="1"/>
      <c r="Q859" s="18" t="s">
        <v>3270</v>
      </c>
      <c r="R859" s="18"/>
      <c r="S859" s="18" t="s">
        <v>3271</v>
      </c>
      <c r="T859" s="18" t="s">
        <v>2348</v>
      </c>
      <c r="U859" s="18" t="s">
        <v>2252</v>
      </c>
      <c r="V859" s="18" t="s">
        <v>3272</v>
      </c>
    </row>
    <row r="860" spans="4:22">
      <c r="D860" s="1"/>
      <c r="Q860" s="18" t="s">
        <v>3273</v>
      </c>
      <c r="R860" s="18"/>
      <c r="S860" s="18" t="s">
        <v>2979</v>
      </c>
      <c r="T860" s="18" t="s">
        <v>3274</v>
      </c>
      <c r="U860" s="18" t="s">
        <v>3275</v>
      </c>
      <c r="V860" s="18" t="s">
        <v>3276</v>
      </c>
    </row>
    <row r="861" spans="4:22">
      <c r="D861" s="1"/>
      <c r="Q861" s="18" t="s">
        <v>1831</v>
      </c>
      <c r="R861" s="18"/>
      <c r="S861" s="18" t="s">
        <v>3277</v>
      </c>
      <c r="T861" s="18" t="s">
        <v>2700</v>
      </c>
      <c r="U861" s="18" t="s">
        <v>2651</v>
      </c>
      <c r="V861" s="18" t="s">
        <v>2171</v>
      </c>
    </row>
    <row r="862" spans="4:22">
      <c r="D862" s="1"/>
      <c r="Q862" s="18" t="s">
        <v>3278</v>
      </c>
      <c r="R862" s="18"/>
      <c r="S862" s="18" t="s">
        <v>3279</v>
      </c>
      <c r="T862" s="18" t="s">
        <v>3280</v>
      </c>
      <c r="U862" s="18" t="s">
        <v>3281</v>
      </c>
      <c r="V862" s="18" t="s">
        <v>1990</v>
      </c>
    </row>
    <row r="863" spans="4:22">
      <c r="D863" s="1"/>
      <c r="Q863" s="18" t="s">
        <v>1193</v>
      </c>
      <c r="R863" s="18"/>
      <c r="S863" s="18" t="s">
        <v>3282</v>
      </c>
      <c r="T863" s="18" t="s">
        <v>2706</v>
      </c>
      <c r="U863" s="18" t="s">
        <v>1747</v>
      </c>
      <c r="V863" s="18" t="s">
        <v>1994</v>
      </c>
    </row>
    <row r="864" spans="4:22">
      <c r="D864" s="1"/>
      <c r="Q864" s="18" t="s">
        <v>1198</v>
      </c>
      <c r="R864" s="18"/>
      <c r="S864" s="18" t="s">
        <v>3283</v>
      </c>
      <c r="T864" s="18" t="s">
        <v>2361</v>
      </c>
      <c r="U864" s="18" t="s">
        <v>2262</v>
      </c>
      <c r="V864" s="18" t="s">
        <v>2189</v>
      </c>
    </row>
    <row r="865" spans="4:22">
      <c r="D865" s="1"/>
      <c r="Q865" s="18" t="s">
        <v>1202</v>
      </c>
      <c r="R865" s="18"/>
      <c r="S865" s="18" t="s">
        <v>3004</v>
      </c>
      <c r="T865" s="18" t="s">
        <v>3284</v>
      </c>
      <c r="U865" s="18" t="s">
        <v>2266</v>
      </c>
      <c r="V865" s="18" t="s">
        <v>3285</v>
      </c>
    </row>
    <row r="866" spans="4:22">
      <c r="D866" s="1"/>
      <c r="Q866" s="18" t="s">
        <v>3286</v>
      </c>
      <c r="R866" s="18"/>
      <c r="S866" s="18" t="s">
        <v>3287</v>
      </c>
      <c r="T866" s="18" t="s">
        <v>3288</v>
      </c>
      <c r="U866" s="18" t="s">
        <v>1604</v>
      </c>
      <c r="V866" s="18" t="s">
        <v>2193</v>
      </c>
    </row>
    <row r="867" spans="4:22">
      <c r="D867" s="1"/>
      <c r="Q867" s="18" t="s">
        <v>3289</v>
      </c>
      <c r="R867" s="18"/>
      <c r="S867" s="18" t="s">
        <v>3290</v>
      </c>
      <c r="T867" s="18" t="s">
        <v>3291</v>
      </c>
      <c r="U867" s="18" t="s">
        <v>3292</v>
      </c>
      <c r="V867" s="18" t="s">
        <v>3293</v>
      </c>
    </row>
    <row r="868" spans="4:22">
      <c r="D868" s="1"/>
      <c r="Q868" s="18" t="s">
        <v>1131</v>
      </c>
      <c r="R868" s="18"/>
      <c r="S868" s="18" t="s">
        <v>3011</v>
      </c>
      <c r="T868" s="18" t="s">
        <v>3294</v>
      </c>
      <c r="U868" s="18" t="s">
        <v>3295</v>
      </c>
      <c r="V868" s="18" t="s">
        <v>2214</v>
      </c>
    </row>
    <row r="869" spans="4:22">
      <c r="D869" s="1"/>
      <c r="Q869" s="18" t="s">
        <v>3296</v>
      </c>
      <c r="R869" s="18"/>
      <c r="S869" s="18" t="s">
        <v>3297</v>
      </c>
      <c r="T869" s="18" t="s">
        <v>3298</v>
      </c>
      <c r="U869" s="18" t="s">
        <v>3299</v>
      </c>
      <c r="V869" s="18" t="s">
        <v>3300</v>
      </c>
    </row>
    <row r="870" spans="4:22">
      <c r="D870" s="1"/>
      <c r="Q870" s="18" t="s">
        <v>2241</v>
      </c>
      <c r="R870" s="18"/>
      <c r="S870" s="18" t="s">
        <v>3018</v>
      </c>
      <c r="T870" s="18" t="s">
        <v>3301</v>
      </c>
      <c r="U870" s="18" t="s">
        <v>3302</v>
      </c>
      <c r="V870" s="18" t="s">
        <v>2218</v>
      </c>
    </row>
    <row r="871" spans="4:22">
      <c r="D871" s="1"/>
      <c r="Q871" s="18" t="s">
        <v>3303</v>
      </c>
      <c r="R871" s="18"/>
      <c r="S871" s="18" t="s">
        <v>3304</v>
      </c>
      <c r="T871" s="18" t="s">
        <v>2386</v>
      </c>
      <c r="U871" s="18" t="s">
        <v>1760</v>
      </c>
      <c r="V871" s="18" t="s">
        <v>3305</v>
      </c>
    </row>
    <row r="872" spans="4:22">
      <c r="D872" s="1"/>
      <c r="Q872" s="18" t="s">
        <v>3306</v>
      </c>
      <c r="R872" s="18"/>
      <c r="S872" s="18" t="s">
        <v>3054</v>
      </c>
      <c r="T872" s="18" t="s">
        <v>3307</v>
      </c>
      <c r="U872" s="18" t="s">
        <v>2284</v>
      </c>
      <c r="V872" s="18" t="s">
        <v>3308</v>
      </c>
    </row>
    <row r="873" spans="4:22">
      <c r="D873" s="1"/>
      <c r="Q873" s="18" t="s">
        <v>1136</v>
      </c>
      <c r="R873" s="18"/>
      <c r="S873" s="18" t="s">
        <v>3309</v>
      </c>
      <c r="T873" s="18" t="s">
        <v>3310</v>
      </c>
      <c r="U873" s="18" t="s">
        <v>2293</v>
      </c>
      <c r="V873" s="18" t="s">
        <v>2225</v>
      </c>
    </row>
    <row r="874" spans="4:22">
      <c r="D874" s="1"/>
      <c r="Q874" s="18" t="s">
        <v>3311</v>
      </c>
      <c r="R874" s="18"/>
      <c r="S874" s="18" t="s">
        <v>3312</v>
      </c>
      <c r="T874" s="18" t="s">
        <v>2756</v>
      </c>
      <c r="U874" s="18" t="s">
        <v>3313</v>
      </c>
      <c r="V874" s="18" t="s">
        <v>2033</v>
      </c>
    </row>
    <row r="875" spans="4:22">
      <c r="D875" s="1"/>
      <c r="Q875" s="18" t="s">
        <v>3314</v>
      </c>
      <c r="R875" s="18"/>
      <c r="S875" s="18" t="s">
        <v>3315</v>
      </c>
      <c r="T875" s="18" t="s">
        <v>3316</v>
      </c>
      <c r="U875" s="18" t="s">
        <v>3317</v>
      </c>
      <c r="V875" s="18" t="s">
        <v>2228</v>
      </c>
    </row>
    <row r="876" spans="4:22">
      <c r="D876" s="1"/>
      <c r="Q876" s="18" t="s">
        <v>1140</v>
      </c>
      <c r="R876" s="18"/>
      <c r="S876" s="18" t="s">
        <v>3318</v>
      </c>
      <c r="T876" s="18" t="s">
        <v>3319</v>
      </c>
      <c r="U876" s="18" t="s">
        <v>1770</v>
      </c>
      <c r="V876" s="18" t="s">
        <v>2232</v>
      </c>
    </row>
    <row r="877" spans="4:22">
      <c r="D877" s="1"/>
      <c r="Q877" s="18" t="s">
        <v>1144</v>
      </c>
      <c r="R877" s="18"/>
      <c r="S877" s="18" t="s">
        <v>3320</v>
      </c>
      <c r="T877" s="18" t="s">
        <v>3321</v>
      </c>
      <c r="U877" s="18" t="s">
        <v>1612</v>
      </c>
      <c r="V877" s="18" t="s">
        <v>3322</v>
      </c>
    </row>
    <row r="878" spans="4:22">
      <c r="D878" s="1"/>
      <c r="Q878" s="18" t="s">
        <v>3323</v>
      </c>
      <c r="R878" s="18"/>
      <c r="S878" s="18" t="s">
        <v>3324</v>
      </c>
      <c r="T878" s="18" t="s">
        <v>3325</v>
      </c>
      <c r="U878" s="18" t="s">
        <v>2676</v>
      </c>
      <c r="V878" s="18" t="s">
        <v>3326</v>
      </c>
    </row>
    <row r="879" spans="4:22">
      <c r="D879" s="1"/>
      <c r="Q879" s="18" t="s">
        <v>1214</v>
      </c>
      <c r="R879" s="18"/>
      <c r="S879" s="18" t="s">
        <v>3327</v>
      </c>
      <c r="T879" s="18" t="s">
        <v>2760</v>
      </c>
      <c r="U879" s="18" t="s">
        <v>3328</v>
      </c>
      <c r="V879" s="18" t="s">
        <v>2244</v>
      </c>
    </row>
    <row r="880" spans="4:22">
      <c r="D880" s="1"/>
      <c r="Q880" s="18" t="s">
        <v>1148</v>
      </c>
      <c r="R880" s="18"/>
      <c r="S880" s="18" t="s">
        <v>3329</v>
      </c>
      <c r="T880" s="18" t="s">
        <v>2776</v>
      </c>
      <c r="U880" s="18" t="s">
        <v>2683</v>
      </c>
      <c r="V880" s="18" t="s">
        <v>2043</v>
      </c>
    </row>
    <row r="881" spans="4:22">
      <c r="D881" s="1"/>
      <c r="Q881" s="18" t="s">
        <v>1151</v>
      </c>
      <c r="R881" s="18"/>
      <c r="S881" s="18" t="s">
        <v>3330</v>
      </c>
      <c r="T881" s="18" t="s">
        <v>3331</v>
      </c>
      <c r="U881" s="18" t="s">
        <v>1615</v>
      </c>
      <c r="V881" s="18" t="s">
        <v>2251</v>
      </c>
    </row>
    <row r="882" spans="4:22">
      <c r="D882" s="1"/>
      <c r="Q882" s="18" t="s">
        <v>1224</v>
      </c>
      <c r="R882" s="18"/>
      <c r="S882" s="18" t="s">
        <v>3332</v>
      </c>
      <c r="T882" s="18" t="s">
        <v>2419</v>
      </c>
      <c r="U882" s="18" t="s">
        <v>3333</v>
      </c>
      <c r="V882" s="18" t="s">
        <v>3334</v>
      </c>
    </row>
    <row r="883" spans="4:22">
      <c r="D883" s="1"/>
      <c r="Q883" s="18" t="s">
        <v>1227</v>
      </c>
      <c r="R883" s="18"/>
      <c r="S883" s="18" t="s">
        <v>3335</v>
      </c>
      <c r="T883" s="18" t="s">
        <v>2422</v>
      </c>
      <c r="U883" s="18" t="s">
        <v>1618</v>
      </c>
      <c r="V883" s="18" t="s">
        <v>2047</v>
      </c>
    </row>
    <row r="884" spans="4:22">
      <c r="D884" s="1"/>
      <c r="Q884" s="18" t="s">
        <v>1881</v>
      </c>
      <c r="R884" s="18"/>
      <c r="S884" s="18" t="s">
        <v>3115</v>
      </c>
      <c r="T884" s="18" t="s">
        <v>3336</v>
      </c>
      <c r="U884" s="18" t="s">
        <v>1776</v>
      </c>
      <c r="V884" s="18" t="s">
        <v>3337</v>
      </c>
    </row>
    <row r="885" spans="4:22">
      <c r="D885" s="1"/>
      <c r="Q885" s="18" t="s">
        <v>2289</v>
      </c>
      <c r="R885" s="18"/>
      <c r="S885" s="18" t="s">
        <v>3338</v>
      </c>
      <c r="T885" s="18" t="s">
        <v>3339</v>
      </c>
      <c r="U885" s="18" t="s">
        <v>3340</v>
      </c>
      <c r="V885" s="18" t="s">
        <v>3341</v>
      </c>
    </row>
    <row r="886" spans="4:22">
      <c r="D886" s="1"/>
      <c r="Q886" s="18" t="s">
        <v>3342</v>
      </c>
      <c r="R886" s="18"/>
      <c r="S886" s="18" t="s">
        <v>3343</v>
      </c>
      <c r="T886" s="18" t="s">
        <v>2449</v>
      </c>
      <c r="U886" s="18" t="s">
        <v>1620</v>
      </c>
      <c r="V886" s="18" t="s">
        <v>2052</v>
      </c>
    </row>
    <row r="887" spans="4:22">
      <c r="D887" s="1"/>
      <c r="Q887" s="18" t="s">
        <v>2294</v>
      </c>
      <c r="R887" s="18"/>
      <c r="S887" s="18" t="s">
        <v>3344</v>
      </c>
      <c r="T887" s="18" t="s">
        <v>2464</v>
      </c>
      <c r="U887" s="18" t="s">
        <v>2709</v>
      </c>
      <c r="V887" s="18" t="s">
        <v>3345</v>
      </c>
    </row>
    <row r="888" spans="4:22">
      <c r="D888" s="1"/>
      <c r="Q888" s="18" t="s">
        <v>1160</v>
      </c>
      <c r="R888" s="18"/>
      <c r="S888" s="18" t="s">
        <v>3346</v>
      </c>
      <c r="T888" s="18" t="s">
        <v>2796</v>
      </c>
      <c r="U888" s="18" t="s">
        <v>1624</v>
      </c>
      <c r="V888" s="18" t="s">
        <v>3347</v>
      </c>
    </row>
    <row r="889" spans="4:22">
      <c r="D889" s="1"/>
      <c r="Q889" s="18" t="s">
        <v>1885</v>
      </c>
      <c r="R889" s="18"/>
      <c r="S889" s="18" t="s">
        <v>3135</v>
      </c>
      <c r="T889" s="18" t="s">
        <v>2476</v>
      </c>
      <c r="U889" s="18" t="s">
        <v>2312</v>
      </c>
      <c r="V889" s="18" t="s">
        <v>3348</v>
      </c>
    </row>
    <row r="890" spans="4:22">
      <c r="D890" s="1"/>
      <c r="Q890" s="18" t="s">
        <v>3349</v>
      </c>
      <c r="R890" s="18"/>
      <c r="S890" s="18" t="s">
        <v>3350</v>
      </c>
      <c r="T890" s="18" t="s">
        <v>3351</v>
      </c>
      <c r="U890" s="18" t="s">
        <v>3352</v>
      </c>
      <c r="V890" s="18" t="s">
        <v>3353</v>
      </c>
    </row>
    <row r="891" spans="4:22">
      <c r="D891" s="1"/>
      <c r="Q891" s="18" t="s">
        <v>3354</v>
      </c>
      <c r="R891" s="18"/>
      <c r="S891" s="18" t="s">
        <v>3355</v>
      </c>
      <c r="T891" s="18" t="s">
        <v>3356</v>
      </c>
      <c r="U891" s="18" t="s">
        <v>3357</v>
      </c>
      <c r="V891" s="18" t="s">
        <v>3358</v>
      </c>
    </row>
    <row r="892" spans="4:22">
      <c r="D892" s="1"/>
      <c r="Q892" s="18" t="s">
        <v>1621</v>
      </c>
      <c r="R892" s="18"/>
      <c r="S892" s="18" t="s">
        <v>3359</v>
      </c>
      <c r="T892" s="18" t="s">
        <v>2496</v>
      </c>
      <c r="U892" s="18" t="s">
        <v>3360</v>
      </c>
      <c r="V892" s="18" t="s">
        <v>3361</v>
      </c>
    </row>
    <row r="893" spans="4:22">
      <c r="D893" s="1"/>
      <c r="Q893" s="18" t="s">
        <v>3362</v>
      </c>
      <c r="R893" s="18"/>
      <c r="S893" s="18" t="s">
        <v>3363</v>
      </c>
      <c r="T893" s="18" t="s">
        <v>2817</v>
      </c>
      <c r="U893" s="18" t="s">
        <v>2323</v>
      </c>
      <c r="V893" s="18" t="s">
        <v>3364</v>
      </c>
    </row>
    <row r="894" spans="4:22">
      <c r="D894" s="1"/>
      <c r="Q894" s="18" t="s">
        <v>1251</v>
      </c>
      <c r="R894" s="18"/>
      <c r="S894" s="18" t="s">
        <v>3365</v>
      </c>
      <c r="T894" s="18" t="s">
        <v>3366</v>
      </c>
      <c r="U894" s="18" t="s">
        <v>3367</v>
      </c>
      <c r="V894" s="18" t="s">
        <v>2064</v>
      </c>
    </row>
    <row r="895" spans="4:22">
      <c r="D895" s="1"/>
      <c r="Q895" s="18" t="s">
        <v>3368</v>
      </c>
      <c r="R895" s="18"/>
      <c r="S895" s="18" t="s">
        <v>3369</v>
      </c>
      <c r="T895" s="18" t="s">
        <v>3370</v>
      </c>
      <c r="U895" s="18" t="s">
        <v>5</v>
      </c>
      <c r="V895" s="18" t="s">
        <v>3371</v>
      </c>
    </row>
    <row r="896" spans="4:22">
      <c r="D896" s="1"/>
      <c r="Q896" s="18" t="s">
        <v>3372</v>
      </c>
      <c r="R896" s="18"/>
      <c r="S896" s="18" t="s">
        <v>3373</v>
      </c>
      <c r="T896" s="18" t="s">
        <v>2507</v>
      </c>
      <c r="U896" s="18" t="s">
        <v>3374</v>
      </c>
      <c r="V896" s="18" t="s">
        <v>2276</v>
      </c>
    </row>
    <row r="897" spans="4:22">
      <c r="D897" s="1"/>
      <c r="Q897" s="18" t="s">
        <v>3375</v>
      </c>
      <c r="R897" s="18"/>
      <c r="S897" s="18" t="s">
        <v>3376</v>
      </c>
      <c r="T897" s="18" t="s">
        <v>3377</v>
      </c>
      <c r="U897" s="18" t="s">
        <v>3378</v>
      </c>
      <c r="V897" s="18" t="s">
        <v>2848</v>
      </c>
    </row>
    <row r="898" spans="4:22">
      <c r="D898" s="1"/>
      <c r="Q898" s="18" t="s">
        <v>3379</v>
      </c>
      <c r="R898" s="18"/>
      <c r="S898" s="18" t="s">
        <v>3380</v>
      </c>
      <c r="T898" s="18" t="s">
        <v>3381</v>
      </c>
      <c r="U898" s="18" t="s">
        <v>2332</v>
      </c>
      <c r="V898" s="18" t="s">
        <v>3382</v>
      </c>
    </row>
    <row r="899" spans="4:22">
      <c r="D899" s="1"/>
      <c r="Q899" s="18" t="s">
        <v>3383</v>
      </c>
      <c r="R899" s="18"/>
      <c r="S899" s="18" t="s">
        <v>3384</v>
      </c>
      <c r="T899" s="18" t="s">
        <v>3385</v>
      </c>
      <c r="U899" s="18" t="s">
        <v>2336</v>
      </c>
      <c r="V899" s="18" t="s">
        <v>3386</v>
      </c>
    </row>
    <row r="900" spans="4:22">
      <c r="D900" s="1"/>
      <c r="Q900" s="18" t="s">
        <v>3387</v>
      </c>
      <c r="R900" s="18"/>
      <c r="S900" s="18" t="s">
        <v>3144</v>
      </c>
      <c r="T900" s="18" t="s">
        <v>2839</v>
      </c>
      <c r="U900" s="18" t="s">
        <v>3388</v>
      </c>
      <c r="V900" s="18" t="s">
        <v>3389</v>
      </c>
    </row>
    <row r="901" spans="4:22">
      <c r="D901" s="1"/>
      <c r="Q901" s="18" t="s">
        <v>1254</v>
      </c>
      <c r="R901" s="18"/>
      <c r="S901" s="18" t="s">
        <v>3390</v>
      </c>
      <c r="T901" s="18" t="s">
        <v>2515</v>
      </c>
      <c r="U901" s="18" t="s">
        <v>1640</v>
      </c>
      <c r="V901" s="18" t="s">
        <v>2288</v>
      </c>
    </row>
    <row r="902" spans="4:22">
      <c r="D902" s="1"/>
      <c r="Q902" s="18" t="s">
        <v>3391</v>
      </c>
      <c r="R902" s="18"/>
      <c r="S902" s="18" t="s">
        <v>3392</v>
      </c>
      <c r="T902" s="18" t="s">
        <v>3393</v>
      </c>
      <c r="U902" s="18" t="s">
        <v>1642</v>
      </c>
      <c r="V902" s="18" t="s">
        <v>2086</v>
      </c>
    </row>
    <row r="903" spans="4:22">
      <c r="D903" s="1"/>
      <c r="Q903" s="18" t="s">
        <v>3394</v>
      </c>
      <c r="R903" s="18"/>
      <c r="S903" s="18" t="s">
        <v>3395</v>
      </c>
      <c r="T903" s="18" t="s">
        <v>3396</v>
      </c>
      <c r="U903" s="18" t="s">
        <v>1802</v>
      </c>
      <c r="V903" s="18" t="s">
        <v>2867</v>
      </c>
    </row>
    <row r="904" spans="4:22">
      <c r="D904" s="1"/>
      <c r="Q904" s="18" t="s">
        <v>3397</v>
      </c>
      <c r="R904" s="18"/>
      <c r="S904" s="18" t="s">
        <v>3156</v>
      </c>
      <c r="T904" s="18" t="s">
        <v>3398</v>
      </c>
      <c r="U904" s="18" t="s">
        <v>1805</v>
      </c>
      <c r="V904" s="18" t="s">
        <v>3399</v>
      </c>
    </row>
    <row r="905" spans="4:22">
      <c r="D905" s="1"/>
      <c r="Q905" s="18" t="s">
        <v>1266</v>
      </c>
      <c r="R905" s="18"/>
      <c r="S905" s="18"/>
      <c r="T905" s="18" t="s">
        <v>3400</v>
      </c>
      <c r="U905" s="18" t="s">
        <v>3401</v>
      </c>
      <c r="V905" s="18" t="s">
        <v>3402</v>
      </c>
    </row>
    <row r="906" spans="4:22">
      <c r="D906" s="1"/>
      <c r="Q906" s="18" t="s">
        <v>1644</v>
      </c>
      <c r="R906" s="18"/>
      <c r="S906" s="18"/>
      <c r="T906" s="18" t="s">
        <v>2521</v>
      </c>
      <c r="U906" s="18" t="s">
        <v>3403</v>
      </c>
      <c r="V906" s="18" t="s">
        <v>2304</v>
      </c>
    </row>
    <row r="907" spans="4:22">
      <c r="D907" s="1"/>
      <c r="Q907" s="18" t="s">
        <v>1187</v>
      </c>
      <c r="R907" s="18"/>
      <c r="S907" s="18"/>
      <c r="T907" s="18" t="s">
        <v>2529</v>
      </c>
      <c r="U907" s="18" t="s">
        <v>2758</v>
      </c>
      <c r="V907" s="18" t="s">
        <v>2307</v>
      </c>
    </row>
    <row r="908" spans="4:22">
      <c r="D908" s="1"/>
      <c r="Q908" s="18" t="s">
        <v>3404</v>
      </c>
      <c r="R908" s="18"/>
      <c r="S908" s="18"/>
      <c r="T908" s="18" t="s">
        <v>2532</v>
      </c>
      <c r="U908" s="18" t="s">
        <v>2363</v>
      </c>
      <c r="V908" s="18" t="s">
        <v>3405</v>
      </c>
    </row>
    <row r="909" spans="4:22">
      <c r="D909" s="1"/>
      <c r="Q909" s="18" t="s">
        <v>1284</v>
      </c>
      <c r="R909" s="18"/>
      <c r="S909" s="18"/>
      <c r="T909" s="18" t="s">
        <v>3406</v>
      </c>
      <c r="U909" s="18" t="s">
        <v>3407</v>
      </c>
      <c r="V909" s="18" t="s">
        <v>3408</v>
      </c>
    </row>
    <row r="910" spans="4:22">
      <c r="D910" s="1"/>
      <c r="Q910" s="18" t="s">
        <v>1192</v>
      </c>
      <c r="R910" s="18"/>
      <c r="S910" s="18"/>
      <c r="T910" s="18" t="s">
        <v>2863</v>
      </c>
      <c r="U910" s="18" t="s">
        <v>2367</v>
      </c>
      <c r="V910" s="18" t="s">
        <v>3409</v>
      </c>
    </row>
    <row r="911" spans="4:22">
      <c r="D911" s="1"/>
      <c r="Q911" s="18" t="s">
        <v>1197</v>
      </c>
      <c r="R911" s="18"/>
      <c r="S911" s="18"/>
      <c r="T911" s="18" t="s">
        <v>2543</v>
      </c>
      <c r="U911" s="18" t="s">
        <v>1655</v>
      </c>
      <c r="V911" s="18" t="s">
        <v>2322</v>
      </c>
    </row>
    <row r="912" spans="4:22">
      <c r="D912" s="1"/>
      <c r="Q912" s="18" t="s">
        <v>3410</v>
      </c>
      <c r="R912" s="18"/>
      <c r="S912" s="18"/>
      <c r="T912" s="18" t="s">
        <v>2869</v>
      </c>
      <c r="U912" s="18" t="s">
        <v>2379</v>
      </c>
      <c r="V912" s="18" t="s">
        <v>3411</v>
      </c>
    </row>
    <row r="913" spans="4:22">
      <c r="D913" s="1"/>
      <c r="Q913" s="18" t="s">
        <v>1201</v>
      </c>
      <c r="R913" s="18"/>
      <c r="S913" s="18"/>
      <c r="T913" s="18" t="s">
        <v>3412</v>
      </c>
      <c r="U913" s="18" t="s">
        <v>1657</v>
      </c>
      <c r="V913" s="18" t="s">
        <v>3413</v>
      </c>
    </row>
    <row r="914" spans="4:22">
      <c r="D914" s="1"/>
      <c r="Q914" s="18" t="s">
        <v>3414</v>
      </c>
      <c r="R914" s="18"/>
      <c r="S914" s="18"/>
      <c r="T914" s="18" t="s">
        <v>3415</v>
      </c>
      <c r="U914" s="18" t="s">
        <v>1659</v>
      </c>
      <c r="V914" s="18" t="s">
        <v>2326</v>
      </c>
    </row>
    <row r="915" spans="4:22">
      <c r="D915" s="1"/>
      <c r="Q915" s="18" t="s">
        <v>3416</v>
      </c>
      <c r="R915" s="18"/>
      <c r="S915" s="18"/>
      <c r="T915" s="18" t="s">
        <v>3417</v>
      </c>
      <c r="U915" s="18" t="s">
        <v>1826</v>
      </c>
      <c r="V915" s="18" t="s">
        <v>2331</v>
      </c>
    </row>
    <row r="916" spans="4:22">
      <c r="D916" s="1"/>
      <c r="Q916" s="18" t="s">
        <v>1303</v>
      </c>
      <c r="R916" s="18"/>
      <c r="S916" s="18"/>
      <c r="T916" s="18" t="s">
        <v>2548</v>
      </c>
      <c r="U916" s="18" t="s">
        <v>3418</v>
      </c>
      <c r="V916" s="18" t="s">
        <v>3419</v>
      </c>
    </row>
    <row r="917" spans="4:22">
      <c r="D917" s="1"/>
      <c r="Q917" s="18" t="s">
        <v>3420</v>
      </c>
      <c r="R917" s="18"/>
      <c r="S917" s="18"/>
      <c r="T917" s="18" t="s">
        <v>3421</v>
      </c>
      <c r="U917" s="18" t="s">
        <v>2397</v>
      </c>
      <c r="V917" s="18" t="s">
        <v>3422</v>
      </c>
    </row>
    <row r="918" spans="4:22">
      <c r="D918" s="1"/>
      <c r="Q918" s="18" t="s">
        <v>1952</v>
      </c>
      <c r="R918" s="18"/>
      <c r="S918" s="18"/>
      <c r="T918" s="18" t="s">
        <v>3423</v>
      </c>
      <c r="U918" s="18" t="s">
        <v>3424</v>
      </c>
      <c r="V918" s="18" t="s">
        <v>2335</v>
      </c>
    </row>
    <row r="919" spans="4:22">
      <c r="D919" s="1"/>
      <c r="Q919" s="18" t="s">
        <v>3425</v>
      </c>
      <c r="R919" s="18"/>
      <c r="S919" s="18"/>
      <c r="T919" s="18" t="s">
        <v>2895</v>
      </c>
      <c r="U919" s="18" t="s">
        <v>3426</v>
      </c>
      <c r="V919" s="18" t="s">
        <v>2340</v>
      </c>
    </row>
    <row r="920" spans="4:22">
      <c r="D920" s="1"/>
      <c r="Q920" s="18" t="s">
        <v>3427</v>
      </c>
      <c r="R920" s="18"/>
      <c r="S920" s="18"/>
      <c r="T920" s="18" t="s">
        <v>3428</v>
      </c>
      <c r="U920" s="18" t="s">
        <v>3429</v>
      </c>
      <c r="V920" s="18" t="s">
        <v>2353</v>
      </c>
    </row>
    <row r="921" spans="4:22">
      <c r="D921" s="1"/>
      <c r="Q921" s="18" t="s">
        <v>1209</v>
      </c>
      <c r="R921" s="18"/>
      <c r="S921" s="18"/>
      <c r="T921" s="18" t="s">
        <v>2563</v>
      </c>
      <c r="U921" s="18" t="s">
        <v>1839</v>
      </c>
      <c r="V921" s="18" t="s">
        <v>3430</v>
      </c>
    </row>
    <row r="922" spans="4:22">
      <c r="D922" s="1"/>
      <c r="Q922" s="18" t="s">
        <v>3431</v>
      </c>
      <c r="R922" s="18"/>
      <c r="S922" s="18"/>
      <c r="T922" s="18" t="s">
        <v>3432</v>
      </c>
      <c r="U922" s="18" t="s">
        <v>2413</v>
      </c>
      <c r="V922" s="18" t="s">
        <v>3433</v>
      </c>
    </row>
    <row r="923" spans="4:22">
      <c r="D923" s="1"/>
      <c r="Q923" s="18" t="s">
        <v>1213</v>
      </c>
      <c r="R923" s="18"/>
      <c r="S923" s="18"/>
      <c r="T923" s="18" t="s">
        <v>3434</v>
      </c>
      <c r="U923" s="18" t="s">
        <v>1846</v>
      </c>
      <c r="V923" s="18" t="s">
        <v>2362</v>
      </c>
    </row>
    <row r="924" spans="4:22">
      <c r="D924" s="1"/>
      <c r="Q924" s="18" t="s">
        <v>3435</v>
      </c>
      <c r="R924" s="18"/>
      <c r="S924" s="18"/>
      <c r="T924" s="18" t="s">
        <v>2904</v>
      </c>
      <c r="U924" s="18" t="s">
        <v>1670</v>
      </c>
      <c r="V924" s="18" t="s">
        <v>2366</v>
      </c>
    </row>
    <row r="925" spans="4:22">
      <c r="D925" s="1"/>
      <c r="Q925" s="18" t="s">
        <v>1219</v>
      </c>
      <c r="R925" s="18"/>
      <c r="S925" s="18"/>
      <c r="T925" s="18" t="s">
        <v>2569</v>
      </c>
      <c r="U925" s="18" t="s">
        <v>3436</v>
      </c>
      <c r="V925" s="18" t="s">
        <v>2370</v>
      </c>
    </row>
    <row r="926" spans="4:22">
      <c r="D926" s="1"/>
      <c r="Q926" s="18" t="s">
        <v>2420</v>
      </c>
      <c r="R926" s="18"/>
      <c r="S926" s="18"/>
      <c r="T926" s="18" t="s">
        <v>3437</v>
      </c>
      <c r="U926" s="18" t="s">
        <v>3438</v>
      </c>
      <c r="V926" s="18" t="s">
        <v>2103</v>
      </c>
    </row>
    <row r="927" spans="4:22">
      <c r="D927" s="1"/>
      <c r="Q927" s="18" t="s">
        <v>1223</v>
      </c>
      <c r="R927" s="18"/>
      <c r="S927" s="18"/>
      <c r="T927" s="18" t="s">
        <v>2912</v>
      </c>
      <c r="U927" s="18" t="s">
        <v>3439</v>
      </c>
      <c r="V927" s="18" t="s">
        <v>2383</v>
      </c>
    </row>
    <row r="928" spans="4:22">
      <c r="D928" s="1"/>
      <c r="Q928" s="18" t="s">
        <v>3440</v>
      </c>
      <c r="R928" s="18"/>
      <c r="S928" s="18"/>
      <c r="T928" s="18" t="s">
        <v>3441</v>
      </c>
      <c r="U928" s="18" t="s">
        <v>1873</v>
      </c>
      <c r="V928" s="18" t="s">
        <v>3442</v>
      </c>
    </row>
    <row r="929" spans="4:22">
      <c r="D929" s="1"/>
      <c r="Q929" s="18" t="s">
        <v>1688</v>
      </c>
      <c r="R929" s="18"/>
      <c r="S929" s="18"/>
      <c r="T929" s="18" t="s">
        <v>3443</v>
      </c>
      <c r="U929" s="18" t="s">
        <v>3444</v>
      </c>
      <c r="V929" s="18" t="s">
        <v>2400</v>
      </c>
    </row>
    <row r="930" spans="4:22">
      <c r="D930" s="1"/>
      <c r="Q930" s="18" t="s">
        <v>3445</v>
      </c>
      <c r="R930" s="18"/>
      <c r="S930" s="18"/>
      <c r="T930" s="18" t="s">
        <v>2915</v>
      </c>
      <c r="U930" s="18" t="s">
        <v>3446</v>
      </c>
      <c r="V930" s="18" t="s">
        <v>3447</v>
      </c>
    </row>
    <row r="931" spans="4:22">
      <c r="D931" s="1"/>
      <c r="Q931" s="18" t="s">
        <v>3448</v>
      </c>
      <c r="R931" s="18"/>
      <c r="S931" s="18"/>
      <c r="T931" s="18" t="s">
        <v>3449</v>
      </c>
      <c r="U931" s="18" t="s">
        <v>3450</v>
      </c>
      <c r="V931" s="18" t="s">
        <v>3451</v>
      </c>
    </row>
    <row r="932" spans="4:22">
      <c r="D932" s="1"/>
      <c r="Q932" s="18" t="s">
        <v>1701</v>
      </c>
      <c r="R932" s="18"/>
      <c r="S932" s="18"/>
      <c r="T932" s="18" t="s">
        <v>2922</v>
      </c>
      <c r="U932" s="18" t="s">
        <v>1704</v>
      </c>
      <c r="V932" s="18" t="s">
        <v>2111</v>
      </c>
    </row>
    <row r="933" spans="4:22">
      <c r="D933" s="1"/>
      <c r="Q933" s="18" t="s">
        <v>1230</v>
      </c>
      <c r="R933" s="18"/>
      <c r="S933" s="18"/>
      <c r="T933" s="18" t="s">
        <v>3452</v>
      </c>
      <c r="U933" s="18" t="s">
        <v>3453</v>
      </c>
      <c r="V933" s="18" t="s">
        <v>2409</v>
      </c>
    </row>
    <row r="934" spans="4:22">
      <c r="D934" s="1"/>
      <c r="Q934" s="18" t="s">
        <v>3454</v>
      </c>
      <c r="R934" s="18"/>
      <c r="S934" s="18"/>
      <c r="T934" s="18" t="s">
        <v>2607</v>
      </c>
      <c r="U934" s="18" t="s">
        <v>3455</v>
      </c>
      <c r="V934" s="18" t="s">
        <v>2980</v>
      </c>
    </row>
    <row r="935" spans="4:22">
      <c r="D935" s="1"/>
      <c r="Q935" s="18" t="s">
        <v>1234</v>
      </c>
      <c r="R935" s="18"/>
      <c r="S935" s="18"/>
      <c r="T935" s="18" t="s">
        <v>3456</v>
      </c>
      <c r="U935" s="18" t="s">
        <v>2456</v>
      </c>
      <c r="V935" s="18" t="s">
        <v>3457</v>
      </c>
    </row>
    <row r="936" spans="4:22">
      <c r="D936" s="1"/>
      <c r="Q936" s="18" t="s">
        <v>1237</v>
      </c>
      <c r="R936" s="18"/>
      <c r="S936" s="18"/>
      <c r="T936" s="18" t="s">
        <v>2619</v>
      </c>
      <c r="U936" s="18" t="s">
        <v>3458</v>
      </c>
      <c r="V936" s="18" t="s">
        <v>3459</v>
      </c>
    </row>
    <row r="937" spans="4:22">
      <c r="D937" s="1"/>
      <c r="Q937" s="18" t="s">
        <v>3460</v>
      </c>
      <c r="R937" s="18"/>
      <c r="S937" s="18"/>
      <c r="T937" s="18" t="s">
        <v>3461</v>
      </c>
      <c r="U937" s="18" t="s">
        <v>2460</v>
      </c>
      <c r="V937" s="18" t="s">
        <v>3462</v>
      </c>
    </row>
    <row r="938" spans="4:22">
      <c r="D938" s="1"/>
      <c r="Q938" s="18" t="s">
        <v>1240</v>
      </c>
      <c r="R938" s="18"/>
      <c r="S938" s="18"/>
      <c r="T938" s="18" t="s">
        <v>2948</v>
      </c>
      <c r="U938" s="18" t="s">
        <v>3463</v>
      </c>
      <c r="V938" s="18" t="s">
        <v>2117</v>
      </c>
    </row>
    <row r="939" spans="4:22">
      <c r="D939" s="1"/>
      <c r="Q939" s="18" t="s">
        <v>3464</v>
      </c>
      <c r="R939" s="18"/>
      <c r="S939" s="18"/>
      <c r="T939" s="18" t="s">
        <v>2626</v>
      </c>
      <c r="U939" s="18" t="s">
        <v>3465</v>
      </c>
      <c r="V939" s="18" t="s">
        <v>3466</v>
      </c>
    </row>
    <row r="940" spans="4:22">
      <c r="D940" s="1"/>
      <c r="Q940" s="18" t="s">
        <v>2470</v>
      </c>
      <c r="R940" s="18"/>
      <c r="S940" s="18"/>
      <c r="T940" s="18" t="s">
        <v>3467</v>
      </c>
      <c r="U940" s="18" t="s">
        <v>1715</v>
      </c>
      <c r="V940" s="18" t="s">
        <v>3468</v>
      </c>
    </row>
    <row r="941" spans="4:22">
      <c r="D941" s="1"/>
      <c r="Q941" s="18" t="s">
        <v>3469</v>
      </c>
      <c r="R941" s="18"/>
      <c r="S941" s="18"/>
      <c r="T941" s="18" t="s">
        <v>3470</v>
      </c>
      <c r="U941" s="18" t="s">
        <v>3471</v>
      </c>
      <c r="V941" s="18" t="s">
        <v>2434</v>
      </c>
    </row>
    <row r="942" spans="4:22">
      <c r="D942" s="1"/>
      <c r="Q942" s="18" t="s">
        <v>1250</v>
      </c>
      <c r="R942" s="18"/>
      <c r="S942" s="18"/>
      <c r="T942" s="18" t="s">
        <v>2951</v>
      </c>
      <c r="U942" s="18" t="s">
        <v>1721</v>
      </c>
      <c r="V942" s="18" t="s">
        <v>2439</v>
      </c>
    </row>
    <row r="943" spans="4:22">
      <c r="D943" s="1"/>
      <c r="Q943" s="18" t="s">
        <v>2479</v>
      </c>
      <c r="R943" s="18"/>
      <c r="S943" s="18"/>
      <c r="T943" s="18" t="s">
        <v>3472</v>
      </c>
      <c r="U943" s="18" t="s">
        <v>2485</v>
      </c>
      <c r="V943" s="18" t="s">
        <v>3473</v>
      </c>
    </row>
    <row r="944" spans="4:22">
      <c r="D944" s="1"/>
      <c r="Q944" s="18" t="s">
        <v>2005</v>
      </c>
      <c r="R944" s="18"/>
      <c r="S944" s="18"/>
      <c r="T944" s="18" t="s">
        <v>2640</v>
      </c>
      <c r="U944" s="18" t="s">
        <v>2489</v>
      </c>
      <c r="V944" s="18" t="s">
        <v>2129</v>
      </c>
    </row>
    <row r="945" spans="4:22">
      <c r="D945" s="1"/>
      <c r="Q945" s="18" t="s">
        <v>1253</v>
      </c>
      <c r="R945" s="18"/>
      <c r="S945" s="18"/>
      <c r="T945" s="18" t="s">
        <v>3474</v>
      </c>
      <c r="U945" s="18" t="s">
        <v>2492</v>
      </c>
      <c r="V945" s="18" t="s">
        <v>3475</v>
      </c>
    </row>
    <row r="946" spans="4:22">
      <c r="D946" s="1"/>
      <c r="Q946" s="18" t="s">
        <v>3476</v>
      </c>
      <c r="R946" s="18"/>
      <c r="S946" s="18"/>
      <c r="T946" s="18" t="s">
        <v>2650</v>
      </c>
      <c r="U946" s="18" t="s">
        <v>3477</v>
      </c>
      <c r="V946" s="18" t="s">
        <v>3478</v>
      </c>
    </row>
    <row r="947" spans="4:22">
      <c r="D947" s="1"/>
      <c r="Q947" s="18" t="s">
        <v>1261</v>
      </c>
      <c r="R947" s="18"/>
      <c r="S947" s="18"/>
      <c r="T947" s="18" t="s">
        <v>3479</v>
      </c>
      <c r="U947" s="18" t="s">
        <v>3480</v>
      </c>
      <c r="V947" s="18" t="s">
        <v>2459</v>
      </c>
    </row>
    <row r="948" spans="4:22">
      <c r="D948" s="1"/>
      <c r="Q948" s="18" t="s">
        <v>3481</v>
      </c>
      <c r="R948" s="18"/>
      <c r="S948" s="18"/>
      <c r="T948" s="18" t="s">
        <v>3482</v>
      </c>
      <c r="U948" s="18" t="s">
        <v>3483</v>
      </c>
      <c r="V948" s="18" t="s">
        <v>2147</v>
      </c>
    </row>
    <row r="949" spans="4:22">
      <c r="D949" s="1"/>
      <c r="Q949" s="18" t="s">
        <v>1265</v>
      </c>
      <c r="R949" s="18"/>
      <c r="S949" s="18"/>
      <c r="T949" s="18" t="s">
        <v>3484</v>
      </c>
      <c r="U949" s="18" t="s">
        <v>3485</v>
      </c>
      <c r="V949" s="18" t="s">
        <v>2150</v>
      </c>
    </row>
    <row r="950" spans="4:22">
      <c r="D950" s="1"/>
      <c r="Q950" s="18" t="s">
        <v>1344</v>
      </c>
      <c r="R950" s="18"/>
      <c r="S950" s="18"/>
      <c r="T950" s="18" t="s">
        <v>2670</v>
      </c>
      <c r="U950" s="18" t="s">
        <v>1738</v>
      </c>
      <c r="V950" s="18" t="s">
        <v>2465</v>
      </c>
    </row>
    <row r="951" spans="4:22">
      <c r="D951" s="1"/>
      <c r="Q951" s="18" t="s">
        <v>3486</v>
      </c>
      <c r="R951" s="18"/>
      <c r="S951" s="18"/>
      <c r="T951" s="18" t="s">
        <v>3487</v>
      </c>
      <c r="U951" s="18" t="s">
        <v>3488</v>
      </c>
      <c r="V951" s="18" t="s">
        <v>3489</v>
      </c>
    </row>
    <row r="952" spans="4:22">
      <c r="D952" s="1"/>
      <c r="Q952" s="18" t="s">
        <v>3490</v>
      </c>
      <c r="R952" s="18"/>
      <c r="S952" s="18"/>
      <c r="T952" s="18" t="s">
        <v>2986</v>
      </c>
      <c r="U952" s="18" t="s">
        <v>3491</v>
      </c>
      <c r="V952" s="18" t="s">
        <v>3492</v>
      </c>
    </row>
    <row r="953" spans="4:22">
      <c r="D953" s="1"/>
      <c r="Q953" s="18" t="s">
        <v>1726</v>
      </c>
      <c r="R953" s="18"/>
      <c r="S953" s="18"/>
      <c r="T953" s="18" t="s">
        <v>2991</v>
      </c>
      <c r="U953" s="18" t="s">
        <v>1746</v>
      </c>
      <c r="V953" s="18" t="s">
        <v>3036</v>
      </c>
    </row>
    <row r="954" spans="4:22">
      <c r="D954" s="1"/>
      <c r="Q954" s="18" t="s">
        <v>1348</v>
      </c>
      <c r="R954" s="18"/>
      <c r="S954" s="18"/>
      <c r="T954" s="18" t="s">
        <v>3493</v>
      </c>
      <c r="U954" s="18" t="s">
        <v>2520</v>
      </c>
      <c r="V954" s="18" t="s">
        <v>2157</v>
      </c>
    </row>
    <row r="955" spans="4:22">
      <c r="D955" s="1"/>
      <c r="Q955" s="18" t="s">
        <v>3494</v>
      </c>
      <c r="R955" s="18"/>
      <c r="S955" s="18"/>
      <c r="T955" s="18" t="s">
        <v>3495</v>
      </c>
      <c r="U955" s="18" t="s">
        <v>1762</v>
      </c>
      <c r="V955" s="18" t="s">
        <v>3496</v>
      </c>
    </row>
    <row r="956" spans="4:22">
      <c r="D956" s="1"/>
      <c r="Q956" s="18" t="s">
        <v>2029</v>
      </c>
      <c r="R956" s="18"/>
      <c r="S956" s="18"/>
      <c r="T956" s="18" t="s">
        <v>3497</v>
      </c>
      <c r="U956" s="18" t="s">
        <v>3498</v>
      </c>
      <c r="V956" s="18" t="s">
        <v>3499</v>
      </c>
    </row>
    <row r="957" spans="4:22">
      <c r="D957" s="1"/>
      <c r="Q957" s="18" t="s">
        <v>3500</v>
      </c>
      <c r="R957" s="18"/>
      <c r="S957" s="18"/>
      <c r="T957" s="18" t="s">
        <v>3501</v>
      </c>
      <c r="U957" s="18" t="s">
        <v>3502</v>
      </c>
      <c r="V957" s="18" t="s">
        <v>2473</v>
      </c>
    </row>
    <row r="958" spans="4:22">
      <c r="D958" s="1"/>
      <c r="Q958" s="18" t="s">
        <v>1350</v>
      </c>
      <c r="R958" s="18"/>
      <c r="S958" s="18"/>
      <c r="T958" s="18" t="s">
        <v>3002</v>
      </c>
      <c r="U958" s="18" t="s">
        <v>3503</v>
      </c>
      <c r="V958" s="18" t="s">
        <v>2477</v>
      </c>
    </row>
    <row r="959" spans="4:22">
      <c r="D959" s="1"/>
      <c r="Q959" s="18" t="s">
        <v>3504</v>
      </c>
      <c r="R959" s="18"/>
      <c r="S959" s="18"/>
      <c r="T959" s="18" t="s">
        <v>3505</v>
      </c>
      <c r="U959" s="18" t="s">
        <v>3506</v>
      </c>
      <c r="V959" s="18" t="s">
        <v>3507</v>
      </c>
    </row>
    <row r="960" spans="4:22">
      <c r="D960" s="1"/>
      <c r="Q960" s="18" t="s">
        <v>3508</v>
      </c>
      <c r="R960" s="18"/>
      <c r="S960" s="18"/>
      <c r="T960" s="18" t="s">
        <v>3509</v>
      </c>
      <c r="U960" s="18" t="s">
        <v>2530</v>
      </c>
      <c r="V960" s="18" t="s">
        <v>2484</v>
      </c>
    </row>
    <row r="961" spans="4:22">
      <c r="D961" s="1"/>
      <c r="Q961" s="18" t="s">
        <v>2040</v>
      </c>
      <c r="R961" s="18"/>
      <c r="S961" s="18"/>
      <c r="T961" s="18" t="s">
        <v>3510</v>
      </c>
      <c r="U961" s="18" t="s">
        <v>1909</v>
      </c>
      <c r="V961" s="18" t="s">
        <v>3511</v>
      </c>
    </row>
    <row r="962" spans="4:22">
      <c r="D962" s="1"/>
      <c r="Q962" s="18" t="s">
        <v>2042</v>
      </c>
      <c r="R962" s="18"/>
      <c r="S962" s="18"/>
      <c r="T962" s="18" t="s">
        <v>3009</v>
      </c>
      <c r="U962" s="18" t="s">
        <v>3512</v>
      </c>
      <c r="V962" s="18" t="s">
        <v>3513</v>
      </c>
    </row>
    <row r="963" spans="4:22">
      <c r="D963" s="1"/>
      <c r="Q963" s="18" t="s">
        <v>1357</v>
      </c>
      <c r="R963" s="18"/>
      <c r="S963" s="18"/>
      <c r="T963" s="18" t="s">
        <v>3514</v>
      </c>
      <c r="U963" s="18" t="s">
        <v>2973</v>
      </c>
      <c r="V963" s="18" t="s">
        <v>3515</v>
      </c>
    </row>
    <row r="964" spans="4:22">
      <c r="D964" s="1"/>
      <c r="Q964" s="18" t="s">
        <v>3516</v>
      </c>
      <c r="R964" s="18"/>
      <c r="S964" s="18"/>
      <c r="T964" s="18" t="s">
        <v>3517</v>
      </c>
      <c r="U964" s="18" t="s">
        <v>3518</v>
      </c>
      <c r="V964" s="18" t="s">
        <v>2488</v>
      </c>
    </row>
    <row r="965" spans="4:22">
      <c r="D965" s="1"/>
      <c r="Q965" s="18" t="s">
        <v>3519</v>
      </c>
      <c r="R965" s="18"/>
      <c r="S965" s="18"/>
      <c r="T965" s="18" t="s">
        <v>3015</v>
      </c>
      <c r="U965" s="18" t="s">
        <v>1784</v>
      </c>
      <c r="V965" s="18" t="s">
        <v>3520</v>
      </c>
    </row>
    <row r="966" spans="4:22">
      <c r="D966" s="1"/>
      <c r="Q966" s="18" t="s">
        <v>3521</v>
      </c>
      <c r="R966" s="18"/>
      <c r="S966" s="18"/>
      <c r="T966" s="18" t="s">
        <v>2690</v>
      </c>
      <c r="U966" s="18" t="s">
        <v>3522</v>
      </c>
      <c r="V966" s="18" t="s">
        <v>3088</v>
      </c>
    </row>
    <row r="967" spans="4:22">
      <c r="D967" s="1"/>
      <c r="Q967" s="18" t="s">
        <v>3523</v>
      </c>
      <c r="R967" s="18"/>
      <c r="S967" s="18"/>
      <c r="T967" s="18" t="s">
        <v>3019</v>
      </c>
      <c r="U967" s="18" t="s">
        <v>1934</v>
      </c>
      <c r="V967" s="18" t="s">
        <v>3524</v>
      </c>
    </row>
    <row r="968" spans="4:22">
      <c r="D968" s="1"/>
      <c r="Q968" s="18" t="s">
        <v>1275</v>
      </c>
      <c r="R968" s="18"/>
      <c r="S968" s="18"/>
      <c r="T968" s="18" t="s">
        <v>3525</v>
      </c>
      <c r="U968" s="18" t="s">
        <v>2560</v>
      </c>
      <c r="V968" s="18" t="s">
        <v>3526</v>
      </c>
    </row>
    <row r="969" spans="4:22">
      <c r="D969" s="1"/>
      <c r="Q969" s="18" t="s">
        <v>3527</v>
      </c>
      <c r="R969" s="18"/>
      <c r="S969" s="18"/>
      <c r="T969" s="18" t="s">
        <v>3528</v>
      </c>
      <c r="U969" s="18" t="s">
        <v>1788</v>
      </c>
      <c r="V969" s="18" t="s">
        <v>3112</v>
      </c>
    </row>
    <row r="970" spans="4:22">
      <c r="D970" s="1"/>
      <c r="Q970" s="18" t="s">
        <v>1278</v>
      </c>
      <c r="R970" s="18"/>
      <c r="S970" s="18"/>
      <c r="T970" s="18" t="s">
        <v>3026</v>
      </c>
      <c r="U970" s="18" t="s">
        <v>1941</v>
      </c>
      <c r="V970" s="18" t="s">
        <v>2178</v>
      </c>
    </row>
    <row r="971" spans="4:22">
      <c r="D971" s="1"/>
      <c r="Q971" s="18" t="s">
        <v>2536</v>
      </c>
      <c r="R971" s="18"/>
      <c r="S971" s="18"/>
      <c r="T971" s="18" t="s">
        <v>3529</v>
      </c>
      <c r="U971" s="18" t="s">
        <v>3530</v>
      </c>
      <c r="V971" s="18" t="s">
        <v>3531</v>
      </c>
    </row>
    <row r="972" spans="4:22">
      <c r="D972" s="1"/>
      <c r="Q972" s="18" t="s">
        <v>3532</v>
      </c>
      <c r="R972" s="18"/>
      <c r="S972" s="18"/>
      <c r="T972" s="18" t="s">
        <v>3035</v>
      </c>
      <c r="U972" s="18" t="s">
        <v>1954</v>
      </c>
      <c r="V972" s="18" t="s">
        <v>3533</v>
      </c>
    </row>
    <row r="973" spans="4:22">
      <c r="D973" s="1"/>
      <c r="Q973" s="18" t="s">
        <v>3534</v>
      </c>
      <c r="R973" s="18"/>
      <c r="S973" s="18"/>
      <c r="T973" s="18" t="s">
        <v>3535</v>
      </c>
      <c r="U973" s="18" t="s">
        <v>1791</v>
      </c>
      <c r="V973" s="18" t="s">
        <v>3536</v>
      </c>
    </row>
    <row r="974" spans="4:22">
      <c r="D974" s="1"/>
      <c r="Q974" s="18" t="s">
        <v>1283</v>
      </c>
      <c r="R974" s="18"/>
      <c r="S974" s="18"/>
      <c r="T974" s="18" t="s">
        <v>3537</v>
      </c>
      <c r="U974" s="18" t="s">
        <v>3538</v>
      </c>
      <c r="V974" s="18" t="s">
        <v>3539</v>
      </c>
    </row>
    <row r="975" spans="4:22">
      <c r="D975" s="1"/>
      <c r="Q975" s="18" t="s">
        <v>2546</v>
      </c>
      <c r="R975" s="18"/>
      <c r="S975" s="18"/>
      <c r="T975" s="18" t="s">
        <v>3064</v>
      </c>
      <c r="U975" s="18" t="s">
        <v>1964</v>
      </c>
      <c r="V975" s="18" t="s">
        <v>3540</v>
      </c>
    </row>
    <row r="976" spans="4:22">
      <c r="D976" s="1"/>
      <c r="Q976" s="18" t="s">
        <v>3541</v>
      </c>
      <c r="R976" s="18"/>
      <c r="S976" s="18"/>
      <c r="T976" s="18" t="s">
        <v>3542</v>
      </c>
      <c r="U976" s="18" t="s">
        <v>1801</v>
      </c>
      <c r="V976" s="18" t="s">
        <v>2500</v>
      </c>
    </row>
    <row r="977" spans="4:22">
      <c r="D977" s="1"/>
      <c r="Q977" s="18" t="s">
        <v>1369</v>
      </c>
      <c r="R977" s="18"/>
      <c r="S977" s="18"/>
      <c r="T977" s="18" t="s">
        <v>3069</v>
      </c>
      <c r="U977" s="18" t="s">
        <v>3543</v>
      </c>
      <c r="V977" s="18" t="s">
        <v>2188</v>
      </c>
    </row>
    <row r="978" spans="4:22">
      <c r="D978" s="1"/>
      <c r="Q978" s="18" t="s">
        <v>1287</v>
      </c>
      <c r="R978" s="18"/>
      <c r="S978" s="18"/>
      <c r="T978" s="18" t="s">
        <v>3544</v>
      </c>
      <c r="U978" s="18" t="s">
        <v>3545</v>
      </c>
      <c r="V978" s="18" t="s">
        <v>3546</v>
      </c>
    </row>
    <row r="979" spans="4:22">
      <c r="D979" s="1"/>
      <c r="Q979" s="18" t="s">
        <v>2059</v>
      </c>
      <c r="R979" s="18"/>
      <c r="S979" s="18"/>
      <c r="T979" s="18" t="s">
        <v>3547</v>
      </c>
      <c r="U979" s="18" t="s">
        <v>2579</v>
      </c>
      <c r="V979" s="18" t="s">
        <v>2200</v>
      </c>
    </row>
    <row r="980" spans="4:22">
      <c r="D980" s="1"/>
      <c r="Q980" s="18" t="s">
        <v>1371</v>
      </c>
      <c r="R980" s="18"/>
      <c r="S980" s="18"/>
      <c r="T980" s="18" t="s">
        <v>3087</v>
      </c>
      <c r="U980" s="18" t="s">
        <v>2585</v>
      </c>
      <c r="V980" s="18" t="s">
        <v>2512</v>
      </c>
    </row>
    <row r="981" spans="4:22">
      <c r="D981" s="1"/>
      <c r="Q981" s="18" t="s">
        <v>1768</v>
      </c>
      <c r="R981" s="18"/>
      <c r="S981" s="18"/>
      <c r="T981" s="18" t="s">
        <v>2740</v>
      </c>
      <c r="U981" s="18" t="s">
        <v>1809</v>
      </c>
      <c r="V981" s="18" t="s">
        <v>3548</v>
      </c>
    </row>
    <row r="982" spans="4:22">
      <c r="D982" s="1"/>
      <c r="Q982" s="18" t="s">
        <v>3549</v>
      </c>
      <c r="R982" s="18"/>
      <c r="S982" s="18"/>
      <c r="T982" s="18" t="s">
        <v>3093</v>
      </c>
      <c r="U982" s="18" t="s">
        <v>2590</v>
      </c>
      <c r="V982" s="18" t="s">
        <v>3149</v>
      </c>
    </row>
    <row r="983" spans="4:22">
      <c r="D983" s="1"/>
      <c r="Q983" s="18" t="s">
        <v>2565</v>
      </c>
      <c r="R983" s="18"/>
      <c r="S983" s="18"/>
      <c r="T983" s="18" t="s">
        <v>2745</v>
      </c>
      <c r="U983" s="18" t="s">
        <v>3550</v>
      </c>
      <c r="V983" s="18" t="s">
        <v>2514</v>
      </c>
    </row>
    <row r="984" spans="4:22">
      <c r="D984" s="1"/>
      <c r="Q984" s="18" t="s">
        <v>3551</v>
      </c>
      <c r="R984" s="18"/>
      <c r="S984" s="18"/>
      <c r="T984" s="18" t="s">
        <v>3552</v>
      </c>
      <c r="U984" s="18" t="s">
        <v>3553</v>
      </c>
      <c r="V984" s="18" t="s">
        <v>2208</v>
      </c>
    </row>
    <row r="985" spans="4:22">
      <c r="D985" s="1"/>
      <c r="Q985" s="18" t="s">
        <v>3554</v>
      </c>
      <c r="R985" s="18"/>
      <c r="S985" s="18"/>
      <c r="T985" s="18" t="s">
        <v>3107</v>
      </c>
      <c r="U985" s="18" t="s">
        <v>1819</v>
      </c>
      <c r="V985" s="18" t="s">
        <v>3555</v>
      </c>
    </row>
    <row r="986" spans="4:22">
      <c r="D986" s="1"/>
      <c r="Q986" s="18" t="s">
        <v>3556</v>
      </c>
      <c r="R986" s="18"/>
      <c r="S986" s="18"/>
      <c r="T986" s="18" t="s">
        <v>3557</v>
      </c>
      <c r="U986" s="18" t="s">
        <v>3558</v>
      </c>
      <c r="V986" s="18" t="s">
        <v>2519</v>
      </c>
    </row>
    <row r="987" spans="4:22">
      <c r="D987" s="1"/>
      <c r="Q987" s="18" t="s">
        <v>1777</v>
      </c>
      <c r="R987" s="18"/>
      <c r="S987" s="18"/>
      <c r="T987" s="18" t="s">
        <v>3559</v>
      </c>
      <c r="U987" s="18" t="s">
        <v>3560</v>
      </c>
      <c r="V987" s="18" t="s">
        <v>3561</v>
      </c>
    </row>
    <row r="988" spans="4:22">
      <c r="D988" s="1"/>
      <c r="Q988" s="18" t="s">
        <v>1780</v>
      </c>
      <c r="R988" s="18"/>
      <c r="S988" s="18"/>
      <c r="T988" s="18" t="s">
        <v>3136</v>
      </c>
      <c r="U988" s="18" t="s">
        <v>1821</v>
      </c>
      <c r="V988" s="18" t="s">
        <v>3562</v>
      </c>
    </row>
    <row r="989" spans="4:22">
      <c r="D989" s="1"/>
      <c r="Q989" s="18" t="s">
        <v>3563</v>
      </c>
      <c r="R989" s="18"/>
      <c r="S989" s="18"/>
      <c r="T989" s="18" t="s">
        <v>3564</v>
      </c>
      <c r="U989" s="18" t="s">
        <v>3017</v>
      </c>
      <c r="V989" s="18" t="s">
        <v>15</v>
      </c>
    </row>
    <row r="990" spans="4:22">
      <c r="D990" s="1"/>
      <c r="Q990" s="18" t="s">
        <v>3565</v>
      </c>
      <c r="R990" s="18"/>
      <c r="S990" s="18"/>
      <c r="T990" s="18" t="s">
        <v>3566</v>
      </c>
      <c r="U990" s="18" t="s">
        <v>3027</v>
      </c>
      <c r="V990" s="18" t="s">
        <v>3567</v>
      </c>
    </row>
    <row r="991" spans="4:22">
      <c r="D991" s="1"/>
      <c r="Q991" s="18" t="s">
        <v>3568</v>
      </c>
      <c r="R991" s="18"/>
      <c r="S991" s="18"/>
      <c r="T991" s="18" t="s">
        <v>3142</v>
      </c>
      <c r="U991" s="18" t="s">
        <v>2611</v>
      </c>
      <c r="V991" s="18" t="s">
        <v>2227</v>
      </c>
    </row>
    <row r="992" spans="4:22">
      <c r="D992" s="1"/>
      <c r="Q992" s="18" t="s">
        <v>1292</v>
      </c>
      <c r="R992" s="18"/>
      <c r="S992" s="18"/>
      <c r="T992" s="18" t="s">
        <v>3148</v>
      </c>
      <c r="U992" s="18" t="s">
        <v>3569</v>
      </c>
      <c r="V992" s="18" t="s">
        <v>2231</v>
      </c>
    </row>
    <row r="993" spans="4:22">
      <c r="D993" s="1"/>
      <c r="Q993" s="18" t="s">
        <v>3570</v>
      </c>
      <c r="R993" s="18"/>
      <c r="S993" s="18"/>
      <c r="T993" s="18" t="s">
        <v>3152</v>
      </c>
      <c r="U993" s="18" t="s">
        <v>3571</v>
      </c>
      <c r="V993" s="18" t="s">
        <v>3572</v>
      </c>
    </row>
    <row r="994" spans="4:22">
      <c r="D994" s="1"/>
      <c r="Q994" s="18" t="s">
        <v>3573</v>
      </c>
      <c r="R994" s="18"/>
      <c r="S994" s="18"/>
      <c r="T994" s="18" t="s">
        <v>3574</v>
      </c>
      <c r="U994" s="18" t="s">
        <v>3575</v>
      </c>
      <c r="V994" s="18" t="s">
        <v>3576</v>
      </c>
    </row>
    <row r="995" spans="4:22">
      <c r="D995" s="1"/>
      <c r="Q995" s="18" t="s">
        <v>1384</v>
      </c>
      <c r="R995" s="18"/>
      <c r="S995" s="18"/>
      <c r="T995" s="18" t="s">
        <v>3577</v>
      </c>
      <c r="U995" s="18" t="s">
        <v>3578</v>
      </c>
      <c r="V995" s="18" t="s">
        <v>2238</v>
      </c>
    </row>
    <row r="996" spans="4:22">
      <c r="D996" s="1"/>
      <c r="Q996" s="18" t="s">
        <v>1387</v>
      </c>
      <c r="R996" s="18"/>
      <c r="S996" s="18"/>
      <c r="T996" s="18" t="s">
        <v>3579</v>
      </c>
      <c r="U996" s="18" t="s">
        <v>3580</v>
      </c>
      <c r="V996" s="18" t="s">
        <v>3581</v>
      </c>
    </row>
    <row r="997" spans="4:22">
      <c r="D997" s="1"/>
      <c r="Q997" s="18" t="s">
        <v>3582</v>
      </c>
      <c r="R997" s="18"/>
      <c r="S997" s="18"/>
      <c r="T997" s="18" t="s">
        <v>2788</v>
      </c>
      <c r="U997" s="18" t="s">
        <v>3583</v>
      </c>
      <c r="V997" s="18" t="s">
        <v>3584</v>
      </c>
    </row>
    <row r="998" spans="4:22">
      <c r="D998" s="1"/>
      <c r="Q998" s="18" t="s">
        <v>3585</v>
      </c>
      <c r="R998" s="18"/>
      <c r="S998" s="18"/>
      <c r="T998" s="18" t="s">
        <v>3586</v>
      </c>
      <c r="U998" s="18" t="s">
        <v>3587</v>
      </c>
      <c r="V998" s="18" t="s">
        <v>3588</v>
      </c>
    </row>
    <row r="999" spans="4:22">
      <c r="D999" s="1"/>
      <c r="Q999" s="18" t="s">
        <v>3589</v>
      </c>
      <c r="R999" s="18"/>
      <c r="S999" s="18"/>
      <c r="T999" s="18" t="s">
        <v>3590</v>
      </c>
      <c r="U999" s="18" t="s">
        <v>2621</v>
      </c>
      <c r="V999" s="18" t="s">
        <v>2549</v>
      </c>
    </row>
    <row r="1000" spans="4:22">
      <c r="D1000" s="1"/>
      <c r="Q1000" s="18" t="s">
        <v>1296</v>
      </c>
      <c r="R1000" s="18"/>
      <c r="S1000" s="18"/>
      <c r="T1000" s="18" t="s">
        <v>3591</v>
      </c>
      <c r="U1000" s="18" t="s">
        <v>3592</v>
      </c>
      <c r="V1000" s="18" t="s">
        <v>3593</v>
      </c>
    </row>
    <row r="1001" spans="4:22">
      <c r="D1001" s="1"/>
      <c r="Q1001" s="18" t="s">
        <v>3594</v>
      </c>
      <c r="R1001" s="18"/>
      <c r="S1001" s="18"/>
      <c r="T1001" s="18" t="s">
        <v>3165</v>
      </c>
      <c r="U1001" s="18" t="s">
        <v>3057</v>
      </c>
      <c r="V1001" s="18" t="s">
        <v>2247</v>
      </c>
    </row>
    <row r="1002" spans="4:22">
      <c r="D1002" s="1"/>
      <c r="Q1002" s="18" t="s">
        <v>1811</v>
      </c>
      <c r="R1002" s="18"/>
      <c r="S1002" s="18"/>
      <c r="T1002" s="18" t="s">
        <v>3595</v>
      </c>
      <c r="U1002" s="18" t="s">
        <v>1842</v>
      </c>
      <c r="V1002" s="18" t="s">
        <v>3596</v>
      </c>
    </row>
    <row r="1003" spans="4:22">
      <c r="D1003" s="1"/>
      <c r="Q1003" s="18" t="s">
        <v>3597</v>
      </c>
      <c r="R1003" s="18"/>
      <c r="S1003" s="18"/>
      <c r="T1003" s="18" t="s">
        <v>3598</v>
      </c>
      <c r="U1003" s="18" t="s">
        <v>3061</v>
      </c>
      <c r="V1003" s="18" t="s">
        <v>3599</v>
      </c>
    </row>
    <row r="1004" spans="4:22">
      <c r="D1004" s="1"/>
      <c r="Q1004" s="18" t="s">
        <v>1300</v>
      </c>
      <c r="R1004" s="18"/>
      <c r="S1004" s="18"/>
      <c r="T1004" s="18" t="s">
        <v>2803</v>
      </c>
      <c r="U1004" s="18" t="s">
        <v>3067</v>
      </c>
      <c r="V1004" s="18" t="s">
        <v>3600</v>
      </c>
    </row>
    <row r="1005" spans="4:22">
      <c r="D1005" s="1"/>
      <c r="Q1005" s="18" t="s">
        <v>3601</v>
      </c>
      <c r="R1005" s="18"/>
      <c r="S1005" s="18"/>
      <c r="T1005" s="18" t="s">
        <v>2810</v>
      </c>
      <c r="U1005" s="18" t="s">
        <v>1845</v>
      </c>
      <c r="V1005" s="18" t="s">
        <v>2564</v>
      </c>
    </row>
    <row r="1006" spans="4:22">
      <c r="D1006" s="1"/>
      <c r="Q1006" s="18" t="s">
        <v>1402</v>
      </c>
      <c r="R1006" s="18"/>
      <c r="S1006" s="18"/>
      <c r="T1006" s="18" t="s">
        <v>3602</v>
      </c>
      <c r="U1006" s="18" t="s">
        <v>2003</v>
      </c>
      <c r="V1006" s="18" t="s">
        <v>3603</v>
      </c>
    </row>
    <row r="1007" spans="4:22">
      <c r="D1007" s="1"/>
      <c r="Q1007" s="18" t="s">
        <v>1306</v>
      </c>
      <c r="R1007" s="18"/>
      <c r="S1007" s="18"/>
      <c r="T1007" s="18" t="s">
        <v>2814</v>
      </c>
      <c r="U1007" s="18" t="s">
        <v>1854</v>
      </c>
      <c r="V1007" s="18" t="s">
        <v>3604</v>
      </c>
    </row>
    <row r="1008" spans="4:22">
      <c r="D1008" s="1"/>
      <c r="Q1008" s="18" t="s">
        <v>3605</v>
      </c>
      <c r="R1008" s="18"/>
      <c r="S1008" s="18"/>
      <c r="T1008" s="18" t="s">
        <v>2816</v>
      </c>
      <c r="U1008" s="18" t="s">
        <v>3095</v>
      </c>
      <c r="V1008" s="18" t="s">
        <v>2260</v>
      </c>
    </row>
    <row r="1009" spans="4:22">
      <c r="D1009" s="1"/>
      <c r="Q1009" s="18" t="s">
        <v>3606</v>
      </c>
      <c r="R1009" s="18"/>
      <c r="S1009" s="18"/>
      <c r="T1009" s="18" t="s">
        <v>3607</v>
      </c>
      <c r="U1009" s="18" t="s">
        <v>2634</v>
      </c>
      <c r="V1009" s="18" t="s">
        <v>2570</v>
      </c>
    </row>
    <row r="1010" spans="4:22">
      <c r="D1010" s="1"/>
      <c r="Q1010" s="18" t="s">
        <v>1309</v>
      </c>
      <c r="R1010" s="18"/>
      <c r="S1010" s="18"/>
      <c r="T1010" s="18" t="s">
        <v>3608</v>
      </c>
      <c r="U1010" s="18" t="s">
        <v>2017</v>
      </c>
      <c r="V1010" s="18" t="s">
        <v>2265</v>
      </c>
    </row>
    <row r="1011" spans="4:22">
      <c r="D1011" s="1"/>
      <c r="Q1011" s="18" t="s">
        <v>1410</v>
      </c>
      <c r="R1011" s="18"/>
      <c r="S1011" s="18"/>
      <c r="T1011" s="18" t="s">
        <v>3609</v>
      </c>
      <c r="U1011" s="18" t="s">
        <v>1858</v>
      </c>
      <c r="V1011" s="18" t="s">
        <v>2268</v>
      </c>
    </row>
    <row r="1012" spans="4:22">
      <c r="D1012" s="1"/>
      <c r="Q1012" s="18" t="s">
        <v>3610</v>
      </c>
      <c r="R1012" s="18"/>
      <c r="S1012" s="18"/>
      <c r="T1012" s="18" t="s">
        <v>3183</v>
      </c>
      <c r="U1012" s="18" t="s">
        <v>1</v>
      </c>
      <c r="V1012" s="18" t="s">
        <v>3611</v>
      </c>
    </row>
    <row r="1013" spans="4:22">
      <c r="D1013" s="1"/>
      <c r="Q1013" s="18" t="s">
        <v>3612</v>
      </c>
      <c r="R1013" s="18"/>
      <c r="S1013" s="18"/>
      <c r="T1013" s="18" t="s">
        <v>3186</v>
      </c>
      <c r="U1013" s="18" t="s">
        <v>3613</v>
      </c>
      <c r="V1013" s="18" t="s">
        <v>3614</v>
      </c>
    </row>
    <row r="1014" spans="4:22">
      <c r="D1014" s="1"/>
      <c r="Q1014" s="18" t="s">
        <v>3615</v>
      </c>
      <c r="R1014" s="18"/>
      <c r="S1014" s="18"/>
      <c r="T1014" s="18" t="s">
        <v>3616</v>
      </c>
      <c r="U1014" s="18" t="s">
        <v>2646</v>
      </c>
      <c r="V1014" s="18" t="s">
        <v>3204</v>
      </c>
    </row>
    <row r="1015" spans="4:22">
      <c r="D1015" s="1"/>
      <c r="Q1015" s="18" t="s">
        <v>3617</v>
      </c>
      <c r="R1015" s="18"/>
      <c r="S1015" s="18"/>
      <c r="T1015" s="18" t="s">
        <v>2825</v>
      </c>
      <c r="U1015" s="18" t="s">
        <v>3618</v>
      </c>
      <c r="V1015" s="18" t="s">
        <v>3619</v>
      </c>
    </row>
    <row r="1016" spans="4:22">
      <c r="D1016" s="1"/>
      <c r="Q1016" s="18" t="s">
        <v>3620</v>
      </c>
      <c r="R1016" s="18"/>
      <c r="S1016" s="18"/>
      <c r="T1016" s="18" t="s">
        <v>3621</v>
      </c>
      <c r="U1016" s="18" t="s">
        <v>26</v>
      </c>
      <c r="V1016" s="18" t="s">
        <v>2271</v>
      </c>
    </row>
    <row r="1017" spans="4:22">
      <c r="D1017" s="1"/>
      <c r="Q1017" s="18" t="s">
        <v>3622</v>
      </c>
      <c r="R1017" s="18"/>
      <c r="S1017" s="18"/>
      <c r="T1017" s="18" t="s">
        <v>3623</v>
      </c>
      <c r="U1017" s="18" t="s">
        <v>27</v>
      </c>
      <c r="V1017" s="18" t="s">
        <v>3210</v>
      </c>
    </row>
    <row r="1018" spans="4:22">
      <c r="D1018" s="1"/>
      <c r="Q1018" s="18" t="s">
        <v>3624</v>
      </c>
      <c r="R1018" s="18"/>
      <c r="S1018" s="18"/>
      <c r="T1018" s="18" t="s">
        <v>3625</v>
      </c>
      <c r="U1018" s="18" t="s">
        <v>3626</v>
      </c>
      <c r="V1018" s="18" t="s">
        <v>3627</v>
      </c>
    </row>
    <row r="1019" spans="4:22">
      <c r="D1019" s="1"/>
      <c r="Q1019" s="18" t="s">
        <v>3628</v>
      </c>
      <c r="R1019" s="18"/>
      <c r="S1019" s="18"/>
      <c r="T1019" s="18" t="s">
        <v>3629</v>
      </c>
      <c r="U1019" s="18" t="s">
        <v>2031</v>
      </c>
      <c r="V1019" s="18" t="s">
        <v>2275</v>
      </c>
    </row>
    <row r="1020" spans="4:22">
      <c r="D1020" s="1"/>
      <c r="Q1020" s="18" t="s">
        <v>3630</v>
      </c>
      <c r="R1020" s="18"/>
      <c r="S1020" s="18"/>
      <c r="T1020" s="18" t="s">
        <v>3631</v>
      </c>
      <c r="U1020" s="18" t="s">
        <v>1869</v>
      </c>
      <c r="V1020" s="18" t="s">
        <v>3632</v>
      </c>
    </row>
    <row r="1021" spans="4:22">
      <c r="D1021" s="1"/>
      <c r="Q1021" s="18" t="s">
        <v>1318</v>
      </c>
      <c r="R1021" s="18"/>
      <c r="S1021" s="18"/>
      <c r="T1021" s="18" t="s">
        <v>3633</v>
      </c>
      <c r="U1021" s="18" t="s">
        <v>3634</v>
      </c>
      <c r="V1021" s="18" t="s">
        <v>3635</v>
      </c>
    </row>
    <row r="1022" spans="4:22">
      <c r="D1022" s="1"/>
      <c r="Q1022" s="18" t="s">
        <v>3636</v>
      </c>
      <c r="R1022" s="18"/>
      <c r="S1022" s="18"/>
      <c r="T1022" s="18" t="s">
        <v>3637</v>
      </c>
      <c r="U1022" s="18" t="s">
        <v>1874</v>
      </c>
      <c r="V1022" s="18" t="s">
        <v>3638</v>
      </c>
    </row>
    <row r="1023" spans="4:22">
      <c r="D1023" s="1"/>
      <c r="Q1023" s="18" t="s">
        <v>2154</v>
      </c>
      <c r="R1023" s="18"/>
      <c r="S1023" s="18"/>
      <c r="T1023" s="18" t="s">
        <v>3639</v>
      </c>
      <c r="U1023" s="18" t="s">
        <v>1879</v>
      </c>
      <c r="V1023" s="18" t="s">
        <v>2604</v>
      </c>
    </row>
    <row r="1024" spans="4:22">
      <c r="D1024" s="1"/>
      <c r="Q1024" s="18" t="s">
        <v>3640</v>
      </c>
      <c r="R1024" s="18"/>
      <c r="S1024" s="18"/>
      <c r="T1024" s="18" t="s">
        <v>2841</v>
      </c>
      <c r="U1024" s="18" t="s">
        <v>1882</v>
      </c>
      <c r="V1024" s="18" t="s">
        <v>2610</v>
      </c>
    </row>
    <row r="1025" spans="4:22">
      <c r="D1025" s="1"/>
      <c r="Q1025" s="18" t="s">
        <v>1322</v>
      </c>
      <c r="R1025" s="18"/>
      <c r="S1025" s="18"/>
      <c r="T1025" s="18" t="s">
        <v>2851</v>
      </c>
      <c r="U1025" s="18" t="s">
        <v>3641</v>
      </c>
      <c r="V1025" s="18" t="s">
        <v>2287</v>
      </c>
    </row>
    <row r="1026" spans="4:22">
      <c r="D1026" s="1"/>
      <c r="Q1026" s="18" t="s">
        <v>3642</v>
      </c>
      <c r="R1026" s="18"/>
      <c r="S1026" s="18"/>
      <c r="T1026" s="18" t="s">
        <v>3643</v>
      </c>
      <c r="U1026" s="18" t="s">
        <v>2044</v>
      </c>
      <c r="V1026" s="18" t="s">
        <v>2623</v>
      </c>
    </row>
    <row r="1027" spans="4:22">
      <c r="D1027" s="1"/>
      <c r="Q1027" s="18" t="s">
        <v>1423</v>
      </c>
      <c r="R1027" s="18"/>
      <c r="S1027" s="18"/>
      <c r="T1027" s="18" t="s">
        <v>2865</v>
      </c>
      <c r="U1027" s="18" t="s">
        <v>2656</v>
      </c>
      <c r="V1027" s="18" t="s">
        <v>3644</v>
      </c>
    </row>
    <row r="1028" spans="4:22">
      <c r="D1028" s="1"/>
      <c r="Q1028" s="18" t="s">
        <v>2160</v>
      </c>
      <c r="R1028" s="18"/>
      <c r="S1028" s="18"/>
      <c r="T1028" s="18" t="s">
        <v>3645</v>
      </c>
      <c r="U1028" s="18" t="s">
        <v>3646</v>
      </c>
      <c r="V1028" s="18" t="s">
        <v>3647</v>
      </c>
    </row>
    <row r="1029" spans="4:22">
      <c r="D1029" s="1"/>
      <c r="Q1029" s="18" t="s">
        <v>3648</v>
      </c>
      <c r="R1029" s="18"/>
      <c r="S1029" s="18"/>
      <c r="T1029" s="18" t="s">
        <v>3215</v>
      </c>
      <c r="U1029" s="18" t="s">
        <v>3649</v>
      </c>
      <c r="V1029" s="18" t="s">
        <v>3233</v>
      </c>
    </row>
    <row r="1030" spans="4:22">
      <c r="D1030" s="1"/>
      <c r="Q1030" s="18" t="s">
        <v>3650</v>
      </c>
      <c r="R1030" s="18"/>
      <c r="S1030" s="18"/>
      <c r="T1030" s="18" t="s">
        <v>3651</v>
      </c>
      <c r="U1030" s="18" t="s">
        <v>3652</v>
      </c>
      <c r="V1030" s="18" t="s">
        <v>3653</v>
      </c>
    </row>
    <row r="1031" spans="4:22">
      <c r="D1031" s="1"/>
      <c r="Q1031" s="18" t="s">
        <v>2176</v>
      </c>
      <c r="R1031" s="18"/>
      <c r="S1031" s="18"/>
      <c r="T1031" s="18" t="s">
        <v>3221</v>
      </c>
      <c r="U1031" s="18" t="s">
        <v>2048</v>
      </c>
      <c r="V1031" s="18" t="s">
        <v>2633</v>
      </c>
    </row>
    <row r="1032" spans="4:22">
      <c r="D1032" s="1"/>
      <c r="Q1032" s="18" t="s">
        <v>1847</v>
      </c>
      <c r="R1032" s="18"/>
      <c r="S1032" s="18"/>
      <c r="T1032" s="18" t="s">
        <v>3654</v>
      </c>
      <c r="U1032" s="18" t="s">
        <v>3655</v>
      </c>
      <c r="V1032" s="18" t="s">
        <v>2303</v>
      </c>
    </row>
    <row r="1033" spans="4:22">
      <c r="D1033" s="1"/>
      <c r="Q1033" s="18" t="s">
        <v>1327</v>
      </c>
      <c r="R1033" s="18"/>
      <c r="S1033" s="18"/>
      <c r="T1033" s="18" t="s">
        <v>3225</v>
      </c>
      <c r="U1033" s="18" t="s">
        <v>3656</v>
      </c>
      <c r="V1033" s="18" t="s">
        <v>3657</v>
      </c>
    </row>
    <row r="1034" spans="4:22">
      <c r="D1034" s="1"/>
      <c r="Q1034" s="18" t="s">
        <v>1331</v>
      </c>
      <c r="R1034" s="18"/>
      <c r="S1034" s="18"/>
      <c r="T1034" s="18" t="s">
        <v>3658</v>
      </c>
      <c r="U1034" s="18" t="s">
        <v>3659</v>
      </c>
      <c r="V1034" s="18" t="s">
        <v>2306</v>
      </c>
    </row>
    <row r="1035" spans="4:22">
      <c r="D1035" s="1"/>
      <c r="Q1035" s="18" t="s">
        <v>1851</v>
      </c>
      <c r="R1035" s="18"/>
      <c r="S1035" s="18"/>
      <c r="T1035" s="18" t="s">
        <v>3660</v>
      </c>
      <c r="U1035" s="18" t="s">
        <v>2663</v>
      </c>
      <c r="V1035" s="18" t="s">
        <v>3661</v>
      </c>
    </row>
    <row r="1036" spans="4:22">
      <c r="D1036" s="1"/>
      <c r="Q1036" s="18" t="s">
        <v>3662</v>
      </c>
      <c r="R1036" s="18"/>
      <c r="S1036" s="18"/>
      <c r="T1036" s="18" t="s">
        <v>3663</v>
      </c>
      <c r="U1036" s="18" t="s">
        <v>3664</v>
      </c>
      <c r="V1036" s="18" t="s">
        <v>3665</v>
      </c>
    </row>
    <row r="1037" spans="4:22">
      <c r="D1037" s="1"/>
      <c r="Q1037" s="18" t="s">
        <v>3666</v>
      </c>
      <c r="R1037" s="18"/>
      <c r="S1037" s="18"/>
      <c r="T1037" s="18" t="s">
        <v>2896</v>
      </c>
      <c r="U1037" s="18" t="s">
        <v>2053</v>
      </c>
      <c r="V1037" s="18" t="s">
        <v>16</v>
      </c>
    </row>
    <row r="1038" spans="4:22">
      <c r="D1038" s="1"/>
      <c r="Q1038" s="18" t="s">
        <v>3667</v>
      </c>
      <c r="R1038" s="18"/>
      <c r="S1038" s="18"/>
      <c r="T1038" s="18" t="s">
        <v>3668</v>
      </c>
      <c r="U1038" s="18" t="s">
        <v>3170</v>
      </c>
      <c r="V1038" s="18" t="s">
        <v>3669</v>
      </c>
    </row>
    <row r="1039" spans="4:22">
      <c r="D1039" s="1"/>
      <c r="Q1039" s="18" t="s">
        <v>1335</v>
      </c>
      <c r="R1039" s="18"/>
      <c r="S1039" s="18"/>
      <c r="T1039" s="18" t="s">
        <v>3670</v>
      </c>
      <c r="U1039" s="18" t="s">
        <v>1895</v>
      </c>
      <c r="V1039" s="18" t="s">
        <v>3671</v>
      </c>
    </row>
    <row r="1040" spans="4:22">
      <c r="D1040" s="1"/>
      <c r="Q1040" s="18" t="s">
        <v>1338</v>
      </c>
      <c r="R1040" s="18"/>
      <c r="S1040" s="18"/>
      <c r="T1040" s="18" t="s">
        <v>3672</v>
      </c>
      <c r="U1040" s="18" t="s">
        <v>3174</v>
      </c>
      <c r="V1040" s="18" t="s">
        <v>2330</v>
      </c>
    </row>
    <row r="1041" spans="4:22">
      <c r="D1041" s="1"/>
      <c r="Q1041" s="18" t="s">
        <v>1862</v>
      </c>
      <c r="R1041" s="18"/>
      <c r="S1041" s="18"/>
      <c r="T1041" s="18" t="s">
        <v>3673</v>
      </c>
      <c r="U1041" s="18" t="s">
        <v>2065</v>
      </c>
      <c r="V1041" s="18" t="s">
        <v>2671</v>
      </c>
    </row>
    <row r="1042" spans="4:22">
      <c r="D1042" s="1"/>
      <c r="Q1042" s="18" t="s">
        <v>3674</v>
      </c>
      <c r="R1042" s="18"/>
      <c r="S1042" s="18"/>
      <c r="T1042" s="18" t="s">
        <v>3675</v>
      </c>
      <c r="U1042" s="18" t="s">
        <v>3676</v>
      </c>
      <c r="V1042" s="18" t="s">
        <v>3259</v>
      </c>
    </row>
    <row r="1043" spans="4:22">
      <c r="D1043" s="1"/>
      <c r="Q1043" s="18" t="s">
        <v>2708</v>
      </c>
      <c r="R1043" s="18"/>
      <c r="S1043" s="18"/>
      <c r="T1043" s="18" t="s">
        <v>2903</v>
      </c>
      <c r="U1043" s="18" t="s">
        <v>3677</v>
      </c>
      <c r="V1043" s="18" t="s">
        <v>2687</v>
      </c>
    </row>
    <row r="1044" spans="4:22">
      <c r="D1044" s="1"/>
      <c r="Q1044" s="18" t="s">
        <v>3678</v>
      </c>
      <c r="R1044" s="18"/>
      <c r="S1044" s="18"/>
      <c r="T1044" s="18" t="s">
        <v>3679</v>
      </c>
      <c r="U1044" s="18" t="s">
        <v>1904</v>
      </c>
      <c r="V1044" s="18" t="s">
        <v>2339</v>
      </c>
    </row>
    <row r="1045" spans="4:22">
      <c r="D1045" s="1"/>
      <c r="Q1045" s="18" t="s">
        <v>1342</v>
      </c>
      <c r="R1045" s="18"/>
      <c r="S1045" s="18"/>
      <c r="T1045" s="18" t="s">
        <v>2908</v>
      </c>
      <c r="U1045" s="18" t="s">
        <v>3680</v>
      </c>
      <c r="V1045" s="18" t="s">
        <v>2343</v>
      </c>
    </row>
    <row r="1046" spans="4:22">
      <c r="D1046" s="1"/>
      <c r="Q1046" s="18" t="s">
        <v>1343</v>
      </c>
      <c r="R1046" s="18"/>
      <c r="S1046" s="18"/>
      <c r="T1046" s="18" t="s">
        <v>2911</v>
      </c>
      <c r="U1046" s="18" t="s">
        <v>2688</v>
      </c>
      <c r="V1046" s="18" t="s">
        <v>3274</v>
      </c>
    </row>
    <row r="1047" spans="4:22">
      <c r="D1047" s="1"/>
      <c r="Q1047" s="18" t="s">
        <v>1347</v>
      </c>
      <c r="R1047" s="18"/>
      <c r="S1047" s="18"/>
      <c r="T1047" s="18" t="s">
        <v>3240</v>
      </c>
      <c r="U1047" s="18" t="s">
        <v>3681</v>
      </c>
      <c r="V1047" s="18" t="s">
        <v>3682</v>
      </c>
    </row>
    <row r="1048" spans="4:22">
      <c r="D1048" s="1"/>
      <c r="Q1048" s="18" t="s">
        <v>3683</v>
      </c>
      <c r="R1048" s="18"/>
      <c r="S1048" s="18"/>
      <c r="T1048" s="18" t="s">
        <v>3245</v>
      </c>
      <c r="U1048" s="18" t="s">
        <v>2691</v>
      </c>
      <c r="V1048" s="18" t="s">
        <v>3684</v>
      </c>
    </row>
    <row r="1049" spans="4:22">
      <c r="D1049" s="1"/>
      <c r="Q1049" s="18" t="s">
        <v>1349</v>
      </c>
      <c r="R1049" s="18"/>
      <c r="S1049" s="18"/>
      <c r="T1049" s="18" t="s">
        <v>3685</v>
      </c>
      <c r="U1049" s="18" t="s">
        <v>2696</v>
      </c>
      <c r="V1049" s="18" t="s">
        <v>2361</v>
      </c>
    </row>
    <row r="1050" spans="4:22">
      <c r="D1050" s="1"/>
      <c r="Q1050" s="18" t="s">
        <v>3686</v>
      </c>
      <c r="R1050" s="18"/>
      <c r="S1050" s="18"/>
      <c r="T1050" s="18" t="s">
        <v>3687</v>
      </c>
      <c r="U1050" s="18" t="s">
        <v>2083</v>
      </c>
      <c r="V1050" s="18" t="s">
        <v>2722</v>
      </c>
    </row>
    <row r="1051" spans="4:22">
      <c r="D1051" s="1"/>
      <c r="Q1051" s="18" t="s">
        <v>3688</v>
      </c>
      <c r="R1051" s="18"/>
      <c r="S1051" s="18"/>
      <c r="T1051" s="18" t="s">
        <v>3689</v>
      </c>
      <c r="U1051" s="18" t="s">
        <v>2701</v>
      </c>
      <c r="V1051" s="18" t="s">
        <v>3284</v>
      </c>
    </row>
    <row r="1052" spans="4:22">
      <c r="D1052" s="1"/>
      <c r="Q1052" s="18" t="s">
        <v>3690</v>
      </c>
      <c r="R1052" s="18"/>
      <c r="S1052" s="18"/>
      <c r="T1052" s="18" t="s">
        <v>3248</v>
      </c>
      <c r="U1052" s="18" t="s">
        <v>3194</v>
      </c>
      <c r="V1052" s="18" t="s">
        <v>3691</v>
      </c>
    </row>
    <row r="1053" spans="4:22">
      <c r="D1053" s="1"/>
      <c r="Q1053" s="18" t="s">
        <v>3692</v>
      </c>
      <c r="R1053" s="18"/>
      <c r="S1053" s="18"/>
      <c r="T1053" s="18" t="s">
        <v>3693</v>
      </c>
      <c r="U1053" s="18" t="s">
        <v>3694</v>
      </c>
      <c r="V1053" s="18" t="s">
        <v>2741</v>
      </c>
    </row>
    <row r="1054" spans="4:22">
      <c r="D1054" s="1"/>
      <c r="Q1054" s="18" t="s">
        <v>2215</v>
      </c>
      <c r="R1054" s="18"/>
      <c r="S1054" s="18"/>
      <c r="T1054" s="18" t="s">
        <v>2936</v>
      </c>
      <c r="U1054" s="18" t="s">
        <v>3695</v>
      </c>
      <c r="V1054" s="18" t="s">
        <v>2390</v>
      </c>
    </row>
    <row r="1055" spans="4:22">
      <c r="D1055" s="1"/>
      <c r="Q1055" s="18" t="s">
        <v>3696</v>
      </c>
      <c r="R1055" s="18"/>
      <c r="S1055" s="18"/>
      <c r="T1055" s="18" t="s">
        <v>3254</v>
      </c>
      <c r="U1055" s="18" t="s">
        <v>1929</v>
      </c>
      <c r="V1055" s="18" t="s">
        <v>20</v>
      </c>
    </row>
    <row r="1056" spans="4:22">
      <c r="D1056" s="1"/>
      <c r="Q1056" s="18" t="s">
        <v>3697</v>
      </c>
      <c r="R1056" s="18"/>
      <c r="S1056" s="18"/>
      <c r="T1056" s="18" t="s">
        <v>2939</v>
      </c>
      <c r="U1056" s="18" t="s">
        <v>3698</v>
      </c>
      <c r="V1056" s="18" t="s">
        <v>2753</v>
      </c>
    </row>
    <row r="1057" spans="4:22">
      <c r="D1057" s="1"/>
      <c r="Q1057" s="18" t="s">
        <v>1353</v>
      </c>
      <c r="R1057" s="18"/>
      <c r="S1057" s="18"/>
      <c r="T1057" s="18" t="s">
        <v>2944</v>
      </c>
      <c r="U1057" s="18" t="s">
        <v>1940</v>
      </c>
      <c r="V1057" s="18" t="s">
        <v>3699</v>
      </c>
    </row>
    <row r="1058" spans="4:22">
      <c r="D1058" s="1"/>
      <c r="Q1058" s="18" t="s">
        <v>3700</v>
      </c>
      <c r="R1058" s="18"/>
      <c r="S1058" s="18"/>
      <c r="T1058" s="18" t="s">
        <v>3258</v>
      </c>
      <c r="U1058" s="18" t="s">
        <v>1945</v>
      </c>
      <c r="V1058" s="18" t="s">
        <v>3701</v>
      </c>
    </row>
    <row r="1059" spans="4:22">
      <c r="D1059" s="1"/>
      <c r="Q1059" s="18" t="s">
        <v>1446</v>
      </c>
      <c r="R1059" s="18"/>
      <c r="S1059" s="18"/>
      <c r="T1059" s="18" t="s">
        <v>2950</v>
      </c>
      <c r="U1059" s="18" t="s">
        <v>3702</v>
      </c>
      <c r="V1059" s="18" t="s">
        <v>3703</v>
      </c>
    </row>
    <row r="1060" spans="4:22">
      <c r="D1060" s="1"/>
      <c r="Q1060" s="18" t="s">
        <v>3704</v>
      </c>
      <c r="R1060" s="18"/>
      <c r="S1060" s="18"/>
      <c r="T1060" s="18" t="s">
        <v>3705</v>
      </c>
      <c r="U1060" s="18" t="s">
        <v>3706</v>
      </c>
      <c r="V1060" s="18" t="s">
        <v>2760</v>
      </c>
    </row>
    <row r="1061" spans="4:22">
      <c r="D1061" s="1"/>
      <c r="Q1061" s="18" t="s">
        <v>1450</v>
      </c>
      <c r="R1061" s="18"/>
      <c r="S1061" s="18"/>
      <c r="T1061" s="18" t="s">
        <v>2954</v>
      </c>
      <c r="U1061" s="18" t="s">
        <v>3707</v>
      </c>
      <c r="V1061" s="18" t="s">
        <v>3708</v>
      </c>
    </row>
    <row r="1062" spans="4:22">
      <c r="D1062" s="1"/>
      <c r="Q1062" s="18" t="s">
        <v>3709</v>
      </c>
      <c r="R1062" s="18"/>
      <c r="S1062" s="18"/>
      <c r="T1062" s="18" t="s">
        <v>3710</v>
      </c>
      <c r="U1062" s="18" t="s">
        <v>2114</v>
      </c>
      <c r="V1062" s="18" t="s">
        <v>2766</v>
      </c>
    </row>
    <row r="1063" spans="4:22">
      <c r="D1063" s="1"/>
      <c r="Q1063" s="18" t="s">
        <v>3711</v>
      </c>
      <c r="R1063" s="18"/>
      <c r="S1063" s="18"/>
      <c r="T1063" s="18" t="s">
        <v>3712</v>
      </c>
      <c r="U1063" s="18" t="s">
        <v>3713</v>
      </c>
      <c r="V1063" s="18" t="s">
        <v>2408</v>
      </c>
    </row>
    <row r="1064" spans="4:22">
      <c r="D1064" s="1"/>
      <c r="Q1064" s="18" t="s">
        <v>3714</v>
      </c>
      <c r="R1064" s="18"/>
      <c r="S1064" s="18"/>
      <c r="T1064" s="18" t="s">
        <v>3715</v>
      </c>
      <c r="U1064" s="18" t="s">
        <v>3217</v>
      </c>
      <c r="V1064" s="18" t="s">
        <v>2772</v>
      </c>
    </row>
    <row r="1065" spans="4:22">
      <c r="D1065" s="1"/>
      <c r="Q1065" s="18" t="s">
        <v>1875</v>
      </c>
      <c r="R1065" s="18"/>
      <c r="S1065" s="18"/>
      <c r="T1065" s="18" t="s">
        <v>3716</v>
      </c>
      <c r="U1065" s="18" t="s">
        <v>3717</v>
      </c>
      <c r="V1065" s="18" t="s">
        <v>2776</v>
      </c>
    </row>
    <row r="1066" spans="4:22">
      <c r="D1066" s="1"/>
      <c r="Q1066" s="18" t="s">
        <v>3718</v>
      </c>
      <c r="R1066" s="18"/>
      <c r="S1066" s="18"/>
      <c r="T1066" s="18" t="s">
        <v>2974</v>
      </c>
      <c r="U1066" s="18" t="s">
        <v>3219</v>
      </c>
      <c r="V1066" s="18" t="s">
        <v>3719</v>
      </c>
    </row>
    <row r="1067" spans="4:22">
      <c r="D1067" s="1"/>
      <c r="Q1067" s="18" t="s">
        <v>2229</v>
      </c>
      <c r="R1067" s="18"/>
      <c r="S1067" s="18"/>
      <c r="T1067" s="18" t="s">
        <v>3720</v>
      </c>
      <c r="U1067" s="18" t="s">
        <v>3721</v>
      </c>
      <c r="V1067" s="18" t="s">
        <v>2419</v>
      </c>
    </row>
    <row r="1068" spans="4:22">
      <c r="D1068" s="1"/>
      <c r="Q1068" s="18" t="s">
        <v>1356</v>
      </c>
      <c r="R1068" s="18"/>
      <c r="S1068" s="18"/>
      <c r="T1068" s="18" t="s">
        <v>2979</v>
      </c>
      <c r="U1068" s="18" t="s">
        <v>3722</v>
      </c>
      <c r="V1068" s="18" t="s">
        <v>3723</v>
      </c>
    </row>
    <row r="1069" spans="4:22">
      <c r="D1069" s="1"/>
      <c r="Q1069" s="18" t="s">
        <v>1360</v>
      </c>
      <c r="R1069" s="18"/>
      <c r="S1069" s="18"/>
      <c r="T1069" s="18" t="s">
        <v>2985</v>
      </c>
      <c r="U1069" s="18" t="s">
        <v>3724</v>
      </c>
      <c r="V1069" s="18" t="s">
        <v>3725</v>
      </c>
    </row>
    <row r="1070" spans="4:22">
      <c r="D1070" s="1"/>
      <c r="Q1070" s="18" t="s">
        <v>1473</v>
      </c>
      <c r="R1070" s="18"/>
      <c r="S1070" s="18"/>
      <c r="T1070" s="18" t="s">
        <v>2988</v>
      </c>
      <c r="U1070" s="18" t="s">
        <v>3234</v>
      </c>
      <c r="V1070" s="18" t="s">
        <v>3726</v>
      </c>
    </row>
    <row r="1071" spans="4:22">
      <c r="D1071" s="1"/>
      <c r="Q1071" s="18" t="s">
        <v>1365</v>
      </c>
      <c r="R1071" s="18"/>
      <c r="S1071" s="18"/>
      <c r="T1071" s="18" t="s">
        <v>3727</v>
      </c>
      <c r="U1071" s="18" t="s">
        <v>2121</v>
      </c>
      <c r="V1071" s="18" t="s">
        <v>3728</v>
      </c>
    </row>
    <row r="1072" spans="4:22">
      <c r="D1072" s="1"/>
      <c r="Q1072" s="18" t="s">
        <v>1368</v>
      </c>
      <c r="R1072" s="18"/>
      <c r="S1072" s="18"/>
      <c r="T1072" s="18" t="s">
        <v>3729</v>
      </c>
      <c r="U1072" s="18" t="s">
        <v>2126</v>
      </c>
      <c r="V1072" s="18" t="s">
        <v>3730</v>
      </c>
    </row>
    <row r="1073" spans="4:22">
      <c r="D1073" s="1"/>
      <c r="Q1073" s="18" t="s">
        <v>3731</v>
      </c>
      <c r="R1073" s="18"/>
      <c r="S1073" s="18"/>
      <c r="T1073" s="18" t="s">
        <v>3732</v>
      </c>
      <c r="U1073" s="18" t="s">
        <v>3733</v>
      </c>
      <c r="V1073" s="18" t="s">
        <v>2789</v>
      </c>
    </row>
    <row r="1074" spans="4:22">
      <c r="D1074" s="1"/>
      <c r="Q1074" s="18" t="s">
        <v>1370</v>
      </c>
      <c r="R1074" s="18"/>
      <c r="S1074" s="18"/>
      <c r="T1074" s="18" t="s">
        <v>3283</v>
      </c>
      <c r="U1074" s="18" t="s">
        <v>3734</v>
      </c>
      <c r="V1074" s="18" t="s">
        <v>3735</v>
      </c>
    </row>
    <row r="1075" spans="4:22">
      <c r="D1075" s="1"/>
      <c r="Q1075" s="18" t="s">
        <v>1375</v>
      </c>
      <c r="R1075" s="18"/>
      <c r="S1075" s="18"/>
      <c r="T1075" s="18" t="s">
        <v>3004</v>
      </c>
      <c r="U1075" s="18" t="s">
        <v>3736</v>
      </c>
      <c r="V1075" s="18" t="s">
        <v>2464</v>
      </c>
    </row>
    <row r="1076" spans="4:22">
      <c r="D1076" s="1"/>
      <c r="Q1076" s="18" t="s">
        <v>1482</v>
      </c>
      <c r="R1076" s="18"/>
      <c r="S1076" s="18"/>
      <c r="T1076" s="18" t="s">
        <v>3287</v>
      </c>
      <c r="U1076" s="18" t="s">
        <v>3737</v>
      </c>
      <c r="V1076" s="18" t="s">
        <v>3738</v>
      </c>
    </row>
    <row r="1077" spans="4:22">
      <c r="D1077" s="1"/>
      <c r="Q1077" s="18" t="s">
        <v>3739</v>
      </c>
      <c r="R1077" s="18"/>
      <c r="S1077" s="18"/>
      <c r="T1077" s="18" t="s">
        <v>3011</v>
      </c>
      <c r="U1077" s="18" t="s">
        <v>2144</v>
      </c>
      <c r="V1077" s="18" t="s">
        <v>2796</v>
      </c>
    </row>
    <row r="1078" spans="4:22">
      <c r="D1078" s="1"/>
      <c r="Q1078" s="18" t="s">
        <v>1379</v>
      </c>
      <c r="R1078" s="18"/>
      <c r="S1078" s="18"/>
      <c r="T1078" s="18" t="s">
        <v>3014</v>
      </c>
      <c r="U1078" s="18" t="s">
        <v>3740</v>
      </c>
      <c r="V1078" s="18" t="s">
        <v>2476</v>
      </c>
    </row>
    <row r="1079" spans="4:22">
      <c r="D1079" s="1"/>
      <c r="Q1079" s="18" t="s">
        <v>1383</v>
      </c>
      <c r="R1079" s="18"/>
      <c r="S1079" s="18"/>
      <c r="T1079" s="18" t="s">
        <v>3297</v>
      </c>
      <c r="U1079" s="18" t="s">
        <v>3741</v>
      </c>
      <c r="V1079" s="18" t="s">
        <v>3742</v>
      </c>
    </row>
    <row r="1080" spans="4:22">
      <c r="D1080" s="1"/>
      <c r="Q1080" s="18" t="s">
        <v>3743</v>
      </c>
      <c r="R1080" s="18"/>
      <c r="S1080" s="18"/>
      <c r="T1080" s="18" t="s">
        <v>3018</v>
      </c>
      <c r="U1080" s="18" t="s">
        <v>3744</v>
      </c>
      <c r="V1080" s="18" t="s">
        <v>3745</v>
      </c>
    </row>
    <row r="1081" spans="4:22">
      <c r="D1081" s="1"/>
      <c r="Q1081" s="18" t="s">
        <v>1493</v>
      </c>
      <c r="R1081" s="18"/>
      <c r="S1081" s="18"/>
      <c r="T1081" s="18" t="s">
        <v>3746</v>
      </c>
      <c r="U1081" s="18" t="s">
        <v>3747</v>
      </c>
      <c r="V1081" s="18" t="s">
        <v>3748</v>
      </c>
    </row>
    <row r="1082" spans="4:22">
      <c r="D1082" s="1"/>
      <c r="Q1082" s="18" t="s">
        <v>3749</v>
      </c>
      <c r="R1082" s="18"/>
      <c r="S1082" s="18"/>
      <c r="T1082" s="18" t="s">
        <v>3029</v>
      </c>
      <c r="U1082" s="18" t="s">
        <v>3263</v>
      </c>
      <c r="V1082" s="18" t="s">
        <v>3750</v>
      </c>
    </row>
    <row r="1083" spans="4:22">
      <c r="D1083" s="1"/>
      <c r="Q1083" s="18" t="s">
        <v>1497</v>
      </c>
      <c r="R1083" s="18"/>
      <c r="S1083" s="18"/>
      <c r="T1083" s="18" t="s">
        <v>3751</v>
      </c>
      <c r="U1083" s="18" t="s">
        <v>2742</v>
      </c>
      <c r="V1083" s="18" t="s">
        <v>3752</v>
      </c>
    </row>
    <row r="1084" spans="4:22">
      <c r="D1084" s="1"/>
      <c r="Q1084" s="18" t="s">
        <v>1902</v>
      </c>
      <c r="R1084" s="18"/>
      <c r="S1084" s="18"/>
      <c r="T1084" s="18" t="s">
        <v>3039</v>
      </c>
      <c r="U1084" s="18" t="s">
        <v>1968</v>
      </c>
      <c r="V1084" s="18" t="s">
        <v>2487</v>
      </c>
    </row>
    <row r="1085" spans="4:22">
      <c r="D1085" s="1"/>
      <c r="Q1085" s="18" t="s">
        <v>1906</v>
      </c>
      <c r="R1085" s="18"/>
      <c r="S1085" s="18"/>
      <c r="T1085" s="18" t="s">
        <v>3753</v>
      </c>
      <c r="U1085" s="18" t="s">
        <v>3754</v>
      </c>
      <c r="V1085" s="18" t="s">
        <v>3755</v>
      </c>
    </row>
    <row r="1086" spans="4:22">
      <c r="D1086" s="1"/>
      <c r="Q1086" s="18" t="s">
        <v>1926</v>
      </c>
      <c r="R1086" s="18"/>
      <c r="S1086" s="18"/>
      <c r="T1086" s="18" t="s">
        <v>3304</v>
      </c>
      <c r="U1086" s="18" t="s">
        <v>3756</v>
      </c>
      <c r="V1086" s="18" t="s">
        <v>2807</v>
      </c>
    </row>
    <row r="1087" spans="4:22">
      <c r="D1087" s="1"/>
      <c r="Q1087" s="18" t="s">
        <v>3757</v>
      </c>
      <c r="R1087" s="18"/>
      <c r="S1087" s="18"/>
      <c r="T1087" s="18" t="s">
        <v>3054</v>
      </c>
      <c r="U1087" s="18" t="s">
        <v>3276</v>
      </c>
      <c r="V1087" s="18" t="s">
        <v>3758</v>
      </c>
    </row>
    <row r="1088" spans="4:22">
      <c r="D1088" s="1"/>
      <c r="Q1088" s="18" t="s">
        <v>3759</v>
      </c>
      <c r="R1088" s="18"/>
      <c r="S1088" s="18"/>
      <c r="T1088" s="18" t="s">
        <v>3760</v>
      </c>
      <c r="U1088" s="18" t="s">
        <v>1982</v>
      </c>
      <c r="V1088" s="18" t="s">
        <v>3761</v>
      </c>
    </row>
    <row r="1089" spans="4:22">
      <c r="D1089" s="1"/>
      <c r="Q1089" s="18" t="s">
        <v>1505</v>
      </c>
      <c r="R1089" s="18"/>
      <c r="S1089" s="18"/>
      <c r="T1089" s="18" t="s">
        <v>3762</v>
      </c>
      <c r="U1089" s="18" t="s">
        <v>1987</v>
      </c>
      <c r="V1089" s="18" t="s">
        <v>2496</v>
      </c>
    </row>
    <row r="1090" spans="4:22">
      <c r="D1090" s="1"/>
      <c r="Q1090" s="18" t="s">
        <v>1935</v>
      </c>
      <c r="R1090" s="18"/>
      <c r="S1090" s="18"/>
      <c r="T1090" s="18" t="s">
        <v>3315</v>
      </c>
      <c r="U1090" s="18" t="s">
        <v>3763</v>
      </c>
      <c r="V1090" s="18" t="s">
        <v>3764</v>
      </c>
    </row>
    <row r="1091" spans="4:22">
      <c r="D1091" s="1"/>
      <c r="Q1091" s="18" t="s">
        <v>3765</v>
      </c>
      <c r="R1091" s="18"/>
      <c r="S1091" s="18"/>
      <c r="T1091" s="18" t="s">
        <v>3086</v>
      </c>
      <c r="U1091" s="18" t="s">
        <v>3766</v>
      </c>
      <c r="V1091" s="18" t="s">
        <v>2817</v>
      </c>
    </row>
    <row r="1092" spans="4:22">
      <c r="D1092" s="1"/>
      <c r="Q1092" s="18" t="s">
        <v>1386</v>
      </c>
      <c r="R1092" s="18"/>
      <c r="S1092" s="18"/>
      <c r="T1092" s="18" t="s">
        <v>3767</v>
      </c>
      <c r="U1092" s="18" t="s">
        <v>2189</v>
      </c>
      <c r="V1092" s="18" t="s">
        <v>3768</v>
      </c>
    </row>
    <row r="1093" spans="4:22">
      <c r="D1093" s="1"/>
      <c r="Q1093" s="18" t="s">
        <v>3769</v>
      </c>
      <c r="R1093" s="18"/>
      <c r="S1093" s="18"/>
      <c r="T1093" s="18" t="s">
        <v>3324</v>
      </c>
      <c r="U1093" s="18" t="s">
        <v>3770</v>
      </c>
      <c r="V1093" s="18" t="s">
        <v>2830</v>
      </c>
    </row>
    <row r="1094" spans="4:22">
      <c r="D1094" s="1"/>
      <c r="Q1094" s="18" t="s">
        <v>3771</v>
      </c>
      <c r="R1094" s="18"/>
      <c r="S1094" s="18"/>
      <c r="T1094" s="18" t="s">
        <v>3772</v>
      </c>
      <c r="U1094" s="18" t="s">
        <v>2193</v>
      </c>
      <c r="V1094" s="18" t="s">
        <v>2833</v>
      </c>
    </row>
    <row r="1095" spans="4:22">
      <c r="D1095" s="1"/>
      <c r="Q1095" s="18" t="s">
        <v>2818</v>
      </c>
      <c r="R1095" s="18"/>
      <c r="S1095" s="18"/>
      <c r="T1095" s="18" t="s">
        <v>3773</v>
      </c>
      <c r="U1095" s="18" t="s">
        <v>3774</v>
      </c>
      <c r="V1095" s="18" t="s">
        <v>3377</v>
      </c>
    </row>
    <row r="1096" spans="4:22">
      <c r="D1096" s="1"/>
      <c r="Q1096" s="18" t="s">
        <v>1517</v>
      </c>
      <c r="R1096" s="18"/>
      <c r="S1096" s="18"/>
      <c r="T1096" s="18" t="s">
        <v>3330</v>
      </c>
      <c r="U1096" s="18" t="s">
        <v>3775</v>
      </c>
      <c r="V1096" s="18" t="s">
        <v>3776</v>
      </c>
    </row>
    <row r="1097" spans="4:22">
      <c r="D1097" s="1"/>
      <c r="Q1097" s="18" t="s">
        <v>3777</v>
      </c>
      <c r="R1097" s="18"/>
      <c r="S1097" s="18"/>
      <c r="T1097" s="18" t="s">
        <v>3778</v>
      </c>
      <c r="U1097" s="18" t="s">
        <v>3779</v>
      </c>
      <c r="V1097" s="18" t="s">
        <v>3780</v>
      </c>
    </row>
    <row r="1098" spans="4:22">
      <c r="D1098" s="1"/>
      <c r="Q1098" s="18" t="s">
        <v>1523</v>
      </c>
      <c r="R1098" s="18"/>
      <c r="S1098" s="18"/>
      <c r="T1098" s="18" t="s">
        <v>3332</v>
      </c>
      <c r="U1098" s="18" t="s">
        <v>2019</v>
      </c>
      <c r="V1098" s="18" t="s">
        <v>3781</v>
      </c>
    </row>
    <row r="1099" spans="4:22">
      <c r="D1099" s="1"/>
      <c r="Q1099" s="18" t="s">
        <v>1527</v>
      </c>
      <c r="R1099" s="18"/>
      <c r="S1099" s="18"/>
      <c r="T1099" s="18" t="s">
        <v>3782</v>
      </c>
      <c r="U1099" s="18" t="s">
        <v>2209</v>
      </c>
      <c r="V1099" s="18" t="s">
        <v>3783</v>
      </c>
    </row>
    <row r="1100" spans="4:22">
      <c r="D1100" s="1"/>
      <c r="Q1100" s="18" t="s">
        <v>2263</v>
      </c>
      <c r="R1100" s="18"/>
      <c r="S1100" s="18"/>
      <c r="T1100" s="18" t="s">
        <v>3335</v>
      </c>
      <c r="U1100" s="18" t="s">
        <v>2797</v>
      </c>
      <c r="V1100" s="18" t="s">
        <v>2515</v>
      </c>
    </row>
    <row r="1101" spans="4:22">
      <c r="D1101" s="1"/>
      <c r="Q1101" s="18" t="s">
        <v>3784</v>
      </c>
      <c r="R1101" s="18"/>
      <c r="S1101" s="18"/>
      <c r="T1101" s="18" t="s">
        <v>3115</v>
      </c>
      <c r="U1101" s="18" t="s">
        <v>2214</v>
      </c>
      <c r="V1101" s="18" t="s">
        <v>3785</v>
      </c>
    </row>
    <row r="1102" spans="4:22">
      <c r="D1102" s="1"/>
      <c r="Q1102" s="18" t="s">
        <v>3786</v>
      </c>
      <c r="R1102" s="18"/>
      <c r="S1102" s="18"/>
      <c r="T1102" s="18" t="s">
        <v>3338</v>
      </c>
      <c r="U1102" s="18" t="s">
        <v>3300</v>
      </c>
      <c r="V1102" s="18" t="s">
        <v>3787</v>
      </c>
    </row>
    <row r="1103" spans="4:22">
      <c r="D1103" s="1"/>
      <c r="Q1103" s="18" t="s">
        <v>1390</v>
      </c>
      <c r="R1103" s="18"/>
      <c r="S1103" s="18"/>
      <c r="T1103" s="18" t="s">
        <v>3121</v>
      </c>
      <c r="U1103" s="18" t="s">
        <v>2218</v>
      </c>
      <c r="V1103" s="18" t="s">
        <v>2842</v>
      </c>
    </row>
    <row r="1104" spans="4:22">
      <c r="D1104" s="1"/>
      <c r="Q1104" s="18" t="s">
        <v>3788</v>
      </c>
      <c r="R1104" s="18"/>
      <c r="S1104" s="18"/>
      <c r="T1104" s="18" t="s">
        <v>3343</v>
      </c>
      <c r="U1104" s="18" t="s">
        <v>3789</v>
      </c>
      <c r="V1104" s="18" t="s">
        <v>3790</v>
      </c>
    </row>
    <row r="1105" spans="4:22">
      <c r="D1105" s="1"/>
      <c r="Q1105" s="18" t="s">
        <v>3791</v>
      </c>
      <c r="R1105" s="18"/>
      <c r="S1105" s="18"/>
      <c r="T1105" s="18" t="s">
        <v>3344</v>
      </c>
      <c r="U1105" s="18" t="s">
        <v>2225</v>
      </c>
      <c r="V1105" s="18" t="s">
        <v>3792</v>
      </c>
    </row>
    <row r="1106" spans="4:22">
      <c r="D1106" s="1"/>
      <c r="Q1106" s="18" t="s">
        <v>3793</v>
      </c>
      <c r="R1106" s="18"/>
      <c r="S1106" s="18"/>
      <c r="T1106" s="18" t="s">
        <v>3346</v>
      </c>
      <c r="U1106" s="18" t="s">
        <v>3794</v>
      </c>
      <c r="V1106" s="18" t="s">
        <v>2521</v>
      </c>
    </row>
    <row r="1107" spans="4:22">
      <c r="D1107" s="1"/>
      <c r="Q1107" s="18" t="s">
        <v>1532</v>
      </c>
      <c r="R1107" s="18"/>
      <c r="S1107" s="18"/>
      <c r="T1107" s="18" t="s">
        <v>3795</v>
      </c>
      <c r="U1107" s="18" t="s">
        <v>3796</v>
      </c>
      <c r="V1107" s="18" t="s">
        <v>2856</v>
      </c>
    </row>
    <row r="1108" spans="4:22">
      <c r="D1108" s="1"/>
      <c r="Q1108" s="18" t="s">
        <v>3797</v>
      </c>
      <c r="R1108" s="18"/>
      <c r="S1108" s="18"/>
      <c r="T1108" s="18" t="s">
        <v>3139</v>
      </c>
      <c r="U1108" s="18" t="s">
        <v>2033</v>
      </c>
      <c r="V1108" s="18" t="s">
        <v>3798</v>
      </c>
    </row>
    <row r="1109" spans="4:22">
      <c r="D1109" s="1"/>
      <c r="Q1109" s="18" t="s">
        <v>1538</v>
      </c>
      <c r="R1109" s="18"/>
      <c r="S1109" s="18"/>
      <c r="T1109" s="18" t="s">
        <v>3363</v>
      </c>
      <c r="U1109" s="18" t="s">
        <v>3799</v>
      </c>
      <c r="V1109" s="18" t="s">
        <v>2524</v>
      </c>
    </row>
    <row r="1110" spans="4:22">
      <c r="D1110" s="1"/>
      <c r="Q1110" s="18" t="s">
        <v>3800</v>
      </c>
      <c r="R1110" s="18"/>
      <c r="S1110" s="18"/>
      <c r="T1110" s="18" t="s">
        <v>3801</v>
      </c>
      <c r="U1110" s="18" t="s">
        <v>2228</v>
      </c>
      <c r="V1110" s="18" t="s">
        <v>2529</v>
      </c>
    </row>
    <row r="1111" spans="4:22">
      <c r="D1111" s="1"/>
      <c r="Q1111" s="18" t="s">
        <v>3802</v>
      </c>
      <c r="R1111" s="18"/>
      <c r="S1111" s="18"/>
      <c r="T1111" s="18" t="s">
        <v>3376</v>
      </c>
      <c r="U1111" s="18" t="s">
        <v>2232</v>
      </c>
      <c r="V1111" s="18" t="s">
        <v>3803</v>
      </c>
    </row>
    <row r="1112" spans="4:22">
      <c r="D1112" s="1"/>
      <c r="Q1112" s="18" t="s">
        <v>1545</v>
      </c>
      <c r="R1112" s="18"/>
      <c r="S1112" s="18"/>
      <c r="T1112" s="18" t="s">
        <v>3804</v>
      </c>
      <c r="U1112" s="18" t="s">
        <v>3805</v>
      </c>
      <c r="V1112" s="18" t="s">
        <v>2537</v>
      </c>
    </row>
    <row r="1113" spans="4:22">
      <c r="D1113" s="1"/>
      <c r="Q1113" s="18" t="s">
        <v>1550</v>
      </c>
      <c r="R1113" s="18"/>
      <c r="S1113" s="18"/>
      <c r="T1113" s="18" t="s">
        <v>3806</v>
      </c>
      <c r="U1113" s="18" t="s">
        <v>3807</v>
      </c>
      <c r="V1113" s="18" t="s">
        <v>2866</v>
      </c>
    </row>
    <row r="1114" spans="4:22">
      <c r="D1114" s="1"/>
      <c r="Q1114" s="18" t="s">
        <v>2290</v>
      </c>
      <c r="R1114" s="18"/>
      <c r="S1114" s="18"/>
      <c r="T1114" s="18"/>
      <c r="U1114" s="18" t="s">
        <v>2041</v>
      </c>
      <c r="V1114" s="18" t="s">
        <v>3808</v>
      </c>
    </row>
    <row r="1115" spans="4:22">
      <c r="D1115" s="1"/>
      <c r="Q1115" s="18" t="s">
        <v>1970</v>
      </c>
      <c r="R1115" s="18"/>
      <c r="S1115" s="18"/>
      <c r="T1115" s="18"/>
      <c r="U1115" s="18" t="s">
        <v>3326</v>
      </c>
      <c r="V1115" s="18" t="s">
        <v>2869</v>
      </c>
    </row>
    <row r="1116" spans="4:22">
      <c r="D1116" s="1"/>
      <c r="Q1116" s="18" t="s">
        <v>3809</v>
      </c>
      <c r="R1116" s="18"/>
      <c r="S1116" s="18"/>
      <c r="T1116" s="18"/>
      <c r="U1116" s="18" t="s">
        <v>2244</v>
      </c>
      <c r="V1116" s="18" t="s">
        <v>3415</v>
      </c>
    </row>
    <row r="1117" spans="4:22">
      <c r="D1117" s="1"/>
      <c r="Q1117" s="18" t="s">
        <v>1397</v>
      </c>
      <c r="R1117" s="18"/>
      <c r="S1117" s="18"/>
      <c r="T1117" s="18"/>
      <c r="U1117" s="18" t="s">
        <v>3810</v>
      </c>
      <c r="V1117" s="18" t="s">
        <v>3811</v>
      </c>
    </row>
    <row r="1118" spans="4:22">
      <c r="D1118" s="1"/>
      <c r="Q1118" s="18" t="s">
        <v>3812</v>
      </c>
      <c r="R1118" s="18"/>
      <c r="S1118" s="18"/>
      <c r="T1118" s="18"/>
      <c r="U1118" s="18" t="s">
        <v>3813</v>
      </c>
      <c r="V1118" s="18" t="s">
        <v>3814</v>
      </c>
    </row>
    <row r="1119" spans="4:22">
      <c r="D1119" s="1"/>
      <c r="Q1119" s="18" t="s">
        <v>3815</v>
      </c>
      <c r="R1119" s="18"/>
      <c r="S1119" s="18"/>
      <c r="T1119" s="18"/>
      <c r="U1119" s="18" t="s">
        <v>2251</v>
      </c>
      <c r="V1119" s="18" t="s">
        <v>3816</v>
      </c>
    </row>
    <row r="1120" spans="4:22">
      <c r="D1120" s="1"/>
      <c r="Q1120" s="18" t="s">
        <v>1401</v>
      </c>
      <c r="R1120" s="18"/>
      <c r="S1120" s="18"/>
      <c r="T1120" s="18"/>
      <c r="U1120" s="18" t="s">
        <v>3817</v>
      </c>
      <c r="V1120" s="18" t="s">
        <v>3818</v>
      </c>
    </row>
    <row r="1121" spans="4:22">
      <c r="D1121" s="1"/>
      <c r="Q1121" s="18" t="s">
        <v>3819</v>
      </c>
      <c r="R1121" s="18"/>
      <c r="S1121" s="18"/>
      <c r="T1121" s="18"/>
      <c r="U1121" s="18" t="s">
        <v>2831</v>
      </c>
      <c r="V1121" s="18" t="s">
        <v>3820</v>
      </c>
    </row>
    <row r="1122" spans="4:22">
      <c r="D1122" s="1"/>
      <c r="Q1122" s="18" t="s">
        <v>3821</v>
      </c>
      <c r="R1122" s="18"/>
      <c r="S1122" s="18"/>
      <c r="T1122" s="18"/>
      <c r="U1122" s="18" t="s">
        <v>2052</v>
      </c>
      <c r="V1122" s="18" t="s">
        <v>3421</v>
      </c>
    </row>
    <row r="1123" spans="4:22">
      <c r="D1123" s="1"/>
      <c r="Q1123" s="18" t="s">
        <v>3822</v>
      </c>
      <c r="R1123" s="18"/>
      <c r="S1123" s="18"/>
      <c r="T1123" s="18"/>
      <c r="U1123" s="18" t="s">
        <v>3823</v>
      </c>
      <c r="V1123" s="18" t="s">
        <v>3824</v>
      </c>
    </row>
    <row r="1124" spans="4:22">
      <c r="D1124" s="1"/>
      <c r="Q1124" s="18" t="s">
        <v>2298</v>
      </c>
      <c r="R1124" s="18"/>
      <c r="S1124" s="18"/>
      <c r="T1124" s="18"/>
      <c r="U1124" s="18" t="s">
        <v>3825</v>
      </c>
      <c r="V1124" s="18" t="s">
        <v>3826</v>
      </c>
    </row>
    <row r="1125" spans="4:22">
      <c r="D1125" s="1"/>
      <c r="Q1125" s="18" t="s">
        <v>3827</v>
      </c>
      <c r="R1125" s="18"/>
      <c r="S1125" s="18"/>
      <c r="T1125" s="18"/>
      <c r="U1125" s="18" t="s">
        <v>2057</v>
      </c>
      <c r="V1125" s="18" t="s">
        <v>3828</v>
      </c>
    </row>
    <row r="1126" spans="4:22">
      <c r="D1126" s="1"/>
      <c r="Q1126" s="18" t="s">
        <v>3829</v>
      </c>
      <c r="R1126" s="18"/>
      <c r="S1126" s="18"/>
      <c r="T1126" s="18"/>
      <c r="U1126" s="18" t="s">
        <v>3348</v>
      </c>
      <c r="V1126" s="18" t="s">
        <v>3830</v>
      </c>
    </row>
    <row r="1127" spans="4:22">
      <c r="D1127" s="1"/>
      <c r="Q1127" s="18" t="s">
        <v>3831</v>
      </c>
      <c r="R1127" s="18"/>
      <c r="S1127" s="18"/>
      <c r="T1127" s="18"/>
      <c r="U1127" s="18" t="s">
        <v>3832</v>
      </c>
      <c r="V1127" s="18" t="s">
        <v>3833</v>
      </c>
    </row>
    <row r="1128" spans="4:22">
      <c r="D1128" s="1"/>
      <c r="Q1128" s="18" t="s">
        <v>3834</v>
      </c>
      <c r="R1128" s="18"/>
      <c r="S1128" s="18"/>
      <c r="T1128" s="18"/>
      <c r="U1128" s="18" t="s">
        <v>3835</v>
      </c>
      <c r="V1128" s="18" t="s">
        <v>3836</v>
      </c>
    </row>
    <row r="1129" spans="4:22">
      <c r="D1129" s="1"/>
      <c r="Q1129" s="18" t="s">
        <v>3837</v>
      </c>
      <c r="R1129" s="18"/>
      <c r="S1129" s="18"/>
      <c r="T1129" s="18"/>
      <c r="U1129" s="18" t="s">
        <v>3838</v>
      </c>
      <c r="V1129" s="18" t="s">
        <v>3839</v>
      </c>
    </row>
    <row r="1130" spans="4:22">
      <c r="D1130" s="1"/>
      <c r="Q1130" s="18" t="s">
        <v>1404</v>
      </c>
      <c r="R1130" s="18"/>
      <c r="S1130" s="18"/>
      <c r="T1130" s="18"/>
      <c r="U1130" s="18" t="s">
        <v>3840</v>
      </c>
      <c r="V1130" s="18" t="s">
        <v>3841</v>
      </c>
    </row>
    <row r="1131" spans="4:22">
      <c r="D1131" s="1"/>
      <c r="Q1131" s="18" t="s">
        <v>3842</v>
      </c>
      <c r="R1131" s="18"/>
      <c r="S1131" s="18"/>
      <c r="T1131" s="18"/>
      <c r="U1131" s="18" t="s">
        <v>3843</v>
      </c>
      <c r="V1131" s="18" t="s">
        <v>3432</v>
      </c>
    </row>
    <row r="1132" spans="4:22">
      <c r="D1132" s="1"/>
      <c r="Q1132" s="18" t="s">
        <v>3844</v>
      </c>
      <c r="R1132" s="18"/>
      <c r="S1132" s="18"/>
      <c r="T1132" s="18"/>
      <c r="U1132" s="18" t="s">
        <v>2276</v>
      </c>
      <c r="V1132" s="18" t="s">
        <v>2566</v>
      </c>
    </row>
    <row r="1133" spans="4:22">
      <c r="D1133" s="1"/>
      <c r="Q1133" s="18" t="s">
        <v>3845</v>
      </c>
      <c r="R1133" s="18"/>
      <c r="S1133" s="18"/>
      <c r="T1133" s="18"/>
      <c r="U1133" s="18" t="s">
        <v>3846</v>
      </c>
      <c r="V1133" s="18" t="s">
        <v>2904</v>
      </c>
    </row>
    <row r="1134" spans="4:22">
      <c r="D1134" s="1"/>
      <c r="Q1134" s="18" t="s">
        <v>3847</v>
      </c>
      <c r="R1134" s="18"/>
      <c r="S1134" s="18"/>
      <c r="T1134" s="18"/>
      <c r="U1134" s="18" t="s">
        <v>3848</v>
      </c>
      <c r="V1134" s="18" t="s">
        <v>3849</v>
      </c>
    </row>
    <row r="1135" spans="4:22">
      <c r="D1135" s="1"/>
      <c r="Q1135" s="18" t="s">
        <v>1569</v>
      </c>
      <c r="R1135" s="18"/>
      <c r="S1135" s="18"/>
      <c r="T1135" s="18"/>
      <c r="U1135" s="18" t="s">
        <v>3382</v>
      </c>
      <c r="V1135" s="18" t="s">
        <v>3850</v>
      </c>
    </row>
    <row r="1136" spans="4:22">
      <c r="D1136" s="1"/>
      <c r="Q1136" s="18" t="s">
        <v>3851</v>
      </c>
      <c r="R1136" s="18"/>
      <c r="S1136" s="18"/>
      <c r="T1136" s="18"/>
      <c r="U1136" s="18" t="s">
        <v>3852</v>
      </c>
      <c r="V1136" s="18" t="s">
        <v>2569</v>
      </c>
    </row>
    <row r="1137" spans="4:22">
      <c r="D1137" s="1"/>
      <c r="Q1137" s="18" t="s">
        <v>3853</v>
      </c>
      <c r="R1137" s="18"/>
      <c r="S1137" s="18"/>
      <c r="T1137" s="18"/>
      <c r="U1137" s="18" t="s">
        <v>3389</v>
      </c>
      <c r="V1137" s="18" t="s">
        <v>3854</v>
      </c>
    </row>
    <row r="1138" spans="4:22">
      <c r="D1138" s="1"/>
      <c r="Q1138" s="18" t="s">
        <v>2004</v>
      </c>
      <c r="R1138" s="18"/>
      <c r="S1138" s="18"/>
      <c r="T1138" s="18"/>
      <c r="U1138" s="18" t="s">
        <v>3855</v>
      </c>
      <c r="V1138" s="18" t="s">
        <v>3856</v>
      </c>
    </row>
    <row r="1139" spans="4:22">
      <c r="D1139" s="1"/>
      <c r="Q1139" s="18" t="s">
        <v>2329</v>
      </c>
      <c r="R1139" s="18"/>
      <c r="S1139" s="18"/>
      <c r="T1139" s="18"/>
      <c r="U1139" s="18" t="s">
        <v>3857</v>
      </c>
      <c r="V1139" s="18" t="s">
        <v>3858</v>
      </c>
    </row>
    <row r="1140" spans="4:22">
      <c r="D1140" s="1"/>
      <c r="Q1140" s="18" t="s">
        <v>2338</v>
      </c>
      <c r="R1140" s="18"/>
      <c r="S1140" s="18"/>
      <c r="T1140" s="18"/>
      <c r="U1140" s="18" t="s">
        <v>2852</v>
      </c>
      <c r="V1140" s="18" t="s">
        <v>3859</v>
      </c>
    </row>
    <row r="1141" spans="4:22">
      <c r="D1141" s="1"/>
      <c r="Q1141" s="18" t="s">
        <v>3860</v>
      </c>
      <c r="R1141" s="18"/>
      <c r="S1141" s="18"/>
      <c r="T1141" s="18"/>
      <c r="U1141" s="18" t="s">
        <v>3861</v>
      </c>
      <c r="V1141" s="18" t="s">
        <v>2915</v>
      </c>
    </row>
    <row r="1142" spans="4:22">
      <c r="D1142" s="1"/>
      <c r="Q1142" s="18" t="s">
        <v>1574</v>
      </c>
      <c r="R1142" s="18"/>
      <c r="S1142" s="18"/>
      <c r="T1142" s="18"/>
      <c r="U1142" s="18" t="s">
        <v>3862</v>
      </c>
      <c r="V1142" s="18" t="s">
        <v>2922</v>
      </c>
    </row>
    <row r="1143" spans="4:22">
      <c r="D1143" s="1"/>
      <c r="Q1143" s="18" t="s">
        <v>2346</v>
      </c>
      <c r="R1143" s="18"/>
      <c r="S1143" s="18"/>
      <c r="T1143" s="18"/>
      <c r="U1143" s="18" t="s">
        <v>2086</v>
      </c>
      <c r="V1143" s="18" t="s">
        <v>3863</v>
      </c>
    </row>
    <row r="1144" spans="4:22">
      <c r="D1144" s="1"/>
      <c r="Q1144" s="18" t="s">
        <v>2905</v>
      </c>
      <c r="R1144" s="18"/>
      <c r="S1144" s="18"/>
      <c r="T1144" s="18"/>
      <c r="U1144" s="18" t="s">
        <v>2292</v>
      </c>
      <c r="V1144" s="18" t="s">
        <v>2926</v>
      </c>
    </row>
    <row r="1145" spans="4:22">
      <c r="D1145" s="1"/>
      <c r="Q1145" s="18" t="s">
        <v>1409</v>
      </c>
      <c r="R1145" s="18"/>
      <c r="S1145" s="18"/>
      <c r="T1145" s="18"/>
      <c r="U1145" s="18" t="s">
        <v>2297</v>
      </c>
      <c r="V1145" s="18" t="s">
        <v>2932</v>
      </c>
    </row>
    <row r="1146" spans="4:22">
      <c r="D1146" s="1"/>
      <c r="Q1146" s="18" t="s">
        <v>2013</v>
      </c>
      <c r="R1146" s="18"/>
      <c r="S1146" s="18"/>
      <c r="T1146" s="18"/>
      <c r="U1146" s="18" t="s">
        <v>3864</v>
      </c>
      <c r="V1146" s="18" t="s">
        <v>3865</v>
      </c>
    </row>
    <row r="1147" spans="4:22">
      <c r="D1147" s="1"/>
      <c r="Q1147" s="18" t="s">
        <v>1412</v>
      </c>
      <c r="R1147" s="18"/>
      <c r="S1147" s="18"/>
      <c r="T1147" s="18"/>
      <c r="U1147" s="18" t="s">
        <v>3866</v>
      </c>
      <c r="V1147" s="18" t="s">
        <v>3867</v>
      </c>
    </row>
    <row r="1148" spans="4:22">
      <c r="D1148" s="1"/>
      <c r="Q1148" s="18" t="s">
        <v>3868</v>
      </c>
      <c r="R1148" s="18"/>
      <c r="S1148" s="18"/>
      <c r="T1148" s="18"/>
      <c r="U1148" s="18" t="s">
        <v>3869</v>
      </c>
      <c r="V1148" s="18" t="s">
        <v>3870</v>
      </c>
    </row>
    <row r="1149" spans="4:22">
      <c r="D1149" s="1"/>
      <c r="Q1149" s="18" t="s">
        <v>2923</v>
      </c>
      <c r="R1149" s="18"/>
      <c r="S1149" s="18"/>
      <c r="T1149" s="18"/>
      <c r="U1149" s="18" t="s">
        <v>2300</v>
      </c>
      <c r="V1149" s="18" t="s">
        <v>3871</v>
      </c>
    </row>
    <row r="1150" spans="4:22">
      <c r="D1150" s="1"/>
      <c r="Q1150" s="18" t="s">
        <v>3872</v>
      </c>
      <c r="R1150" s="18"/>
      <c r="S1150" s="18"/>
      <c r="T1150" s="18"/>
      <c r="U1150" s="18" t="s">
        <v>3873</v>
      </c>
      <c r="V1150" s="18" t="s">
        <v>2614</v>
      </c>
    </row>
    <row r="1151" spans="4:22">
      <c r="D1151" s="1"/>
      <c r="Q1151" s="18" t="s">
        <v>3874</v>
      </c>
      <c r="R1151" s="18"/>
      <c r="S1151" s="18"/>
      <c r="T1151" s="18"/>
      <c r="U1151" s="18" t="s">
        <v>2307</v>
      </c>
      <c r="V1151" s="18" t="s">
        <v>3875</v>
      </c>
    </row>
    <row r="1152" spans="4:22">
      <c r="D1152" s="1"/>
      <c r="Q1152" s="18" t="s">
        <v>1586</v>
      </c>
      <c r="R1152" s="18"/>
      <c r="S1152" s="18"/>
      <c r="T1152" s="18"/>
      <c r="U1152" s="18" t="s">
        <v>3876</v>
      </c>
      <c r="V1152" s="18" t="s">
        <v>2619</v>
      </c>
    </row>
    <row r="1153" spans="4:22">
      <c r="D1153" s="1"/>
      <c r="Q1153" s="18" t="s">
        <v>3877</v>
      </c>
      <c r="R1153" s="18"/>
      <c r="S1153" s="18"/>
      <c r="T1153" s="18"/>
      <c r="U1153" s="18" t="s">
        <v>2331</v>
      </c>
      <c r="V1153" s="18" t="s">
        <v>2945</v>
      </c>
    </row>
    <row r="1154" spans="4:22">
      <c r="D1154" s="1"/>
      <c r="Q1154" s="18" t="s">
        <v>3878</v>
      </c>
      <c r="R1154" s="18"/>
      <c r="S1154" s="18"/>
      <c r="T1154" s="18"/>
      <c r="U1154" s="18" t="s">
        <v>3879</v>
      </c>
      <c r="V1154" s="18" t="s">
        <v>3880</v>
      </c>
    </row>
    <row r="1155" spans="4:22">
      <c r="D1155" s="1"/>
      <c r="Q1155" s="18" t="s">
        <v>1425</v>
      </c>
      <c r="R1155" s="18"/>
      <c r="S1155" s="18"/>
      <c r="T1155" s="18"/>
      <c r="U1155" s="18" t="s">
        <v>2353</v>
      </c>
      <c r="V1155" s="18" t="s">
        <v>3881</v>
      </c>
    </row>
    <row r="1156" spans="4:22">
      <c r="D1156" s="1"/>
      <c r="Q1156" s="18" t="s">
        <v>2928</v>
      </c>
      <c r="R1156" s="18"/>
      <c r="S1156" s="18"/>
      <c r="T1156" s="18"/>
      <c r="U1156" s="18" t="s">
        <v>2357</v>
      </c>
      <c r="V1156" s="18" t="s">
        <v>3467</v>
      </c>
    </row>
    <row r="1157" spans="4:22">
      <c r="D1157" s="1"/>
      <c r="Q1157" s="18" t="s">
        <v>1430</v>
      </c>
      <c r="R1157" s="18"/>
      <c r="S1157" s="18"/>
      <c r="T1157" s="18"/>
      <c r="U1157" s="18" t="s">
        <v>3882</v>
      </c>
      <c r="V1157" s="18" t="s">
        <v>2951</v>
      </c>
    </row>
    <row r="1158" spans="4:22">
      <c r="D1158" s="1"/>
      <c r="Q1158" s="18" t="s">
        <v>3883</v>
      </c>
      <c r="R1158" s="18"/>
      <c r="S1158" s="18"/>
      <c r="T1158" s="18"/>
      <c r="U1158" s="18" t="s">
        <v>3884</v>
      </c>
      <c r="V1158" s="18" t="s">
        <v>3885</v>
      </c>
    </row>
    <row r="1159" spans="4:22">
      <c r="D1159" s="1"/>
      <c r="Q1159" s="18" t="s">
        <v>2934</v>
      </c>
      <c r="R1159" s="18"/>
      <c r="S1159" s="18"/>
      <c r="T1159" s="18"/>
      <c r="U1159" s="18" t="s">
        <v>3886</v>
      </c>
      <c r="V1159" s="18" t="s">
        <v>3887</v>
      </c>
    </row>
    <row r="1160" spans="4:22">
      <c r="D1160" s="1"/>
      <c r="Q1160" s="18" t="s">
        <v>3888</v>
      </c>
      <c r="R1160" s="18"/>
      <c r="S1160" s="18"/>
      <c r="T1160" s="18"/>
      <c r="U1160" s="18" t="s">
        <v>3889</v>
      </c>
      <c r="V1160" s="18" t="s">
        <v>3890</v>
      </c>
    </row>
    <row r="1161" spans="4:22">
      <c r="D1161" s="1"/>
      <c r="Q1161" s="18" t="s">
        <v>3891</v>
      </c>
      <c r="R1161" s="18"/>
      <c r="S1161" s="18"/>
      <c r="T1161" s="18"/>
      <c r="U1161" s="18" t="s">
        <v>3892</v>
      </c>
      <c r="V1161" s="18" t="s">
        <v>3893</v>
      </c>
    </row>
    <row r="1162" spans="4:22">
      <c r="D1162" s="1"/>
      <c r="Q1162" s="18" t="s">
        <v>1433</v>
      </c>
      <c r="R1162" s="18"/>
      <c r="S1162" s="18"/>
      <c r="T1162" s="18"/>
      <c r="U1162" s="18" t="s">
        <v>3894</v>
      </c>
      <c r="V1162" s="18" t="s">
        <v>3895</v>
      </c>
    </row>
    <row r="1163" spans="4:22">
      <c r="D1163" s="1"/>
      <c r="Q1163" s="18" t="s">
        <v>2388</v>
      </c>
      <c r="R1163" s="18"/>
      <c r="S1163" s="18"/>
      <c r="T1163" s="18"/>
      <c r="U1163" s="18" t="s">
        <v>2933</v>
      </c>
      <c r="V1163" s="18" t="s">
        <v>3896</v>
      </c>
    </row>
    <row r="1164" spans="4:22">
      <c r="D1164" s="1"/>
      <c r="Q1164" s="18" t="s">
        <v>3897</v>
      </c>
      <c r="R1164" s="18"/>
      <c r="S1164" s="18"/>
      <c r="T1164" s="18"/>
      <c r="U1164" s="18" t="s">
        <v>2366</v>
      </c>
      <c r="V1164" s="18" t="s">
        <v>3472</v>
      </c>
    </row>
    <row r="1165" spans="4:22">
      <c r="D1165" s="1"/>
      <c r="Q1165" s="18" t="s">
        <v>3898</v>
      </c>
      <c r="R1165" s="18"/>
      <c r="S1165" s="18"/>
      <c r="T1165" s="18"/>
      <c r="U1165" s="18" t="s">
        <v>2370</v>
      </c>
      <c r="V1165" s="18" t="s">
        <v>2637</v>
      </c>
    </row>
    <row r="1166" spans="4:22">
      <c r="D1166" s="1"/>
      <c r="Q1166" s="18" t="s">
        <v>1440</v>
      </c>
      <c r="R1166" s="18"/>
      <c r="S1166" s="18"/>
      <c r="T1166" s="18"/>
      <c r="U1166" s="18" t="s">
        <v>2103</v>
      </c>
      <c r="V1166" s="18" t="s">
        <v>3899</v>
      </c>
    </row>
    <row r="1167" spans="4:22">
      <c r="D1167" s="1"/>
      <c r="Q1167" s="18" t="s">
        <v>3900</v>
      </c>
      <c r="R1167" s="18"/>
      <c r="S1167" s="18"/>
      <c r="T1167" s="18"/>
      <c r="U1167" s="18" t="s">
        <v>2383</v>
      </c>
      <c r="V1167" s="18" t="s">
        <v>3901</v>
      </c>
    </row>
    <row r="1168" spans="4:22">
      <c r="D1168" s="1"/>
      <c r="Q1168" s="18" t="s">
        <v>2039</v>
      </c>
      <c r="R1168" s="18"/>
      <c r="S1168" s="18"/>
      <c r="T1168" s="18"/>
      <c r="U1168" s="18" t="s">
        <v>2387</v>
      </c>
      <c r="V1168" s="18" t="s">
        <v>3902</v>
      </c>
    </row>
    <row r="1169" spans="4:22">
      <c r="D1169" s="1"/>
      <c r="Q1169" s="18" t="s">
        <v>3903</v>
      </c>
      <c r="R1169" s="18"/>
      <c r="S1169" s="18"/>
      <c r="T1169" s="18"/>
      <c r="U1169" s="18" t="s">
        <v>2956</v>
      </c>
      <c r="V1169" s="18" t="s">
        <v>2639</v>
      </c>
    </row>
    <row r="1170" spans="4:22">
      <c r="D1170" s="1"/>
      <c r="Q1170" s="18" t="s">
        <v>3904</v>
      </c>
      <c r="R1170" s="18"/>
      <c r="S1170" s="18"/>
      <c r="T1170" s="18"/>
      <c r="U1170" s="18" t="s">
        <v>3905</v>
      </c>
      <c r="V1170" s="18" t="s">
        <v>2967</v>
      </c>
    </row>
    <row r="1171" spans="4:22">
      <c r="D1171" s="1"/>
      <c r="Q1171" s="18" t="s">
        <v>1441</v>
      </c>
      <c r="R1171" s="18"/>
      <c r="S1171" s="18"/>
      <c r="T1171" s="18"/>
      <c r="U1171" s="18" t="s">
        <v>3906</v>
      </c>
      <c r="V1171" s="18" t="s">
        <v>3907</v>
      </c>
    </row>
    <row r="1172" spans="4:22">
      <c r="D1172" s="1"/>
      <c r="Q1172" s="18" t="s">
        <v>3908</v>
      </c>
      <c r="R1172" s="18"/>
      <c r="S1172" s="18"/>
      <c r="T1172" s="18"/>
      <c r="U1172" s="18" t="s">
        <v>2968</v>
      </c>
      <c r="V1172" s="18" t="s">
        <v>2640</v>
      </c>
    </row>
    <row r="1173" spans="4:22">
      <c r="D1173" s="1"/>
      <c r="Q1173" s="18" t="s">
        <v>3909</v>
      </c>
      <c r="R1173" s="18"/>
      <c r="S1173" s="18"/>
      <c r="T1173" s="18"/>
      <c r="U1173" s="18" t="s">
        <v>3910</v>
      </c>
      <c r="V1173" s="18" t="s">
        <v>3911</v>
      </c>
    </row>
    <row r="1174" spans="4:22">
      <c r="D1174" s="1"/>
      <c r="Q1174" s="18" t="s">
        <v>1605</v>
      </c>
      <c r="R1174" s="18"/>
      <c r="S1174" s="18"/>
      <c r="T1174" s="18"/>
      <c r="U1174" s="18" t="s">
        <v>2107</v>
      </c>
      <c r="V1174" s="18" t="s">
        <v>2654</v>
      </c>
    </row>
    <row r="1175" spans="4:22">
      <c r="D1175" s="1"/>
      <c r="Q1175" s="18" t="s">
        <v>3912</v>
      </c>
      <c r="R1175" s="18"/>
      <c r="S1175" s="18"/>
      <c r="T1175" s="18"/>
      <c r="U1175" s="18" t="s">
        <v>3913</v>
      </c>
      <c r="V1175" s="18" t="s">
        <v>3482</v>
      </c>
    </row>
    <row r="1176" spans="4:22">
      <c r="D1176" s="1"/>
      <c r="Q1176" s="18" t="s">
        <v>3914</v>
      </c>
      <c r="R1176" s="18"/>
      <c r="S1176" s="18"/>
      <c r="T1176" s="18"/>
      <c r="U1176" s="18" t="s">
        <v>3915</v>
      </c>
      <c r="V1176" s="18" t="s">
        <v>3916</v>
      </c>
    </row>
    <row r="1177" spans="4:22">
      <c r="D1177" s="1"/>
      <c r="Q1177" s="18" t="s">
        <v>1449</v>
      </c>
      <c r="R1177" s="18"/>
      <c r="S1177" s="18"/>
      <c r="T1177" s="18"/>
      <c r="U1177" s="18" t="s">
        <v>3451</v>
      </c>
      <c r="V1177" s="18" t="s">
        <v>2658</v>
      </c>
    </row>
    <row r="1178" spans="4:22">
      <c r="D1178" s="1"/>
      <c r="Q1178" s="18" t="s">
        <v>3917</v>
      </c>
      <c r="R1178" s="18"/>
      <c r="S1178" s="18"/>
      <c r="T1178" s="18"/>
      <c r="U1178" s="18" t="s">
        <v>3918</v>
      </c>
      <c r="V1178" s="18" t="s">
        <v>3919</v>
      </c>
    </row>
    <row r="1179" spans="4:22">
      <c r="D1179" s="1"/>
      <c r="Q1179" s="18" t="s">
        <v>2424</v>
      </c>
      <c r="R1179" s="18"/>
      <c r="S1179" s="18"/>
      <c r="T1179" s="18"/>
      <c r="U1179" s="18" t="s">
        <v>2976</v>
      </c>
      <c r="V1179" s="18" t="s">
        <v>2991</v>
      </c>
    </row>
    <row r="1180" spans="4:22">
      <c r="D1180" s="1"/>
      <c r="Q1180" s="18" t="s">
        <v>2428</v>
      </c>
      <c r="R1180" s="18"/>
      <c r="S1180" s="18"/>
      <c r="T1180" s="18"/>
      <c r="U1180" s="18" t="s">
        <v>2111</v>
      </c>
      <c r="V1180" s="18" t="s">
        <v>3920</v>
      </c>
    </row>
    <row r="1181" spans="4:22">
      <c r="D1181" s="1"/>
      <c r="Q1181" s="18" t="s">
        <v>1458</v>
      </c>
      <c r="R1181" s="18"/>
      <c r="S1181" s="18"/>
      <c r="T1181" s="18"/>
      <c r="U1181" s="18" t="s">
        <v>2409</v>
      </c>
      <c r="V1181" s="18" t="s">
        <v>3921</v>
      </c>
    </row>
    <row r="1182" spans="4:22">
      <c r="D1182" s="1"/>
      <c r="Q1182" s="18" t="s">
        <v>3922</v>
      </c>
      <c r="R1182" s="18"/>
      <c r="S1182" s="18"/>
      <c r="T1182" s="18"/>
      <c r="U1182" s="18" t="s">
        <v>3923</v>
      </c>
      <c r="V1182" s="18" t="s">
        <v>3497</v>
      </c>
    </row>
    <row r="1183" spans="4:22">
      <c r="D1183" s="1"/>
      <c r="Q1183" s="18" t="s">
        <v>3924</v>
      </c>
      <c r="R1183" s="18"/>
      <c r="S1183" s="18"/>
      <c r="T1183" s="18"/>
      <c r="U1183" s="18" t="s">
        <v>2980</v>
      </c>
      <c r="V1183" s="18" t="s">
        <v>3002</v>
      </c>
    </row>
    <row r="1184" spans="4:22">
      <c r="D1184" s="1"/>
      <c r="Q1184" s="18" t="s">
        <v>3925</v>
      </c>
      <c r="R1184" s="18"/>
      <c r="S1184" s="18"/>
      <c r="T1184" s="18"/>
      <c r="U1184" s="18" t="s">
        <v>3457</v>
      </c>
      <c r="V1184" s="18" t="s">
        <v>3926</v>
      </c>
    </row>
    <row r="1185" spans="4:22">
      <c r="D1185" s="1"/>
      <c r="Q1185" s="18" t="s">
        <v>3000</v>
      </c>
      <c r="R1185" s="18"/>
      <c r="S1185" s="18"/>
      <c r="T1185" s="18"/>
      <c r="U1185" s="18" t="s">
        <v>68</v>
      </c>
      <c r="V1185" s="18" t="s">
        <v>3927</v>
      </c>
    </row>
    <row r="1186" spans="4:22">
      <c r="D1186" s="1"/>
      <c r="Q1186" s="18" t="s">
        <v>1467</v>
      </c>
      <c r="R1186" s="18"/>
      <c r="S1186" s="18"/>
      <c r="T1186" s="18"/>
      <c r="U1186" s="18" t="s">
        <v>3928</v>
      </c>
      <c r="V1186" s="18" t="s">
        <v>3929</v>
      </c>
    </row>
    <row r="1187" spans="4:22">
      <c r="D1187" s="1"/>
      <c r="Q1187" s="18" t="s">
        <v>3930</v>
      </c>
      <c r="R1187" s="18"/>
      <c r="S1187" s="18"/>
      <c r="T1187" s="18"/>
      <c r="U1187" s="18" t="s">
        <v>2416</v>
      </c>
      <c r="V1187" s="18" t="s">
        <v>2686</v>
      </c>
    </row>
    <row r="1188" spans="4:22">
      <c r="D1188" s="1"/>
      <c r="Q1188" s="18" t="s">
        <v>3931</v>
      </c>
      <c r="R1188" s="18"/>
      <c r="S1188" s="18"/>
      <c r="T1188" s="18"/>
      <c r="U1188" s="18" t="s">
        <v>3932</v>
      </c>
      <c r="V1188" s="18" t="s">
        <v>3933</v>
      </c>
    </row>
    <row r="1189" spans="4:22">
      <c r="D1189" s="1"/>
      <c r="Q1189" s="18" t="s">
        <v>1472</v>
      </c>
      <c r="R1189" s="18"/>
      <c r="S1189" s="18"/>
      <c r="T1189" s="18"/>
      <c r="U1189" s="18" t="s">
        <v>2120</v>
      </c>
      <c r="V1189" s="18" t="s">
        <v>3934</v>
      </c>
    </row>
    <row r="1190" spans="4:22">
      <c r="D1190" s="1"/>
      <c r="Q1190" s="18" t="s">
        <v>1475</v>
      </c>
      <c r="R1190" s="18"/>
      <c r="S1190" s="18"/>
      <c r="T1190" s="18"/>
      <c r="U1190" s="18" t="s">
        <v>2992</v>
      </c>
      <c r="V1190" s="18" t="s">
        <v>3935</v>
      </c>
    </row>
    <row r="1191" spans="4:22">
      <c r="D1191" s="1"/>
      <c r="Q1191" s="18" t="s">
        <v>1478</v>
      </c>
      <c r="R1191" s="18"/>
      <c r="S1191" s="18"/>
      <c r="T1191" s="18"/>
      <c r="U1191" s="18" t="s">
        <v>2423</v>
      </c>
      <c r="V1191" s="18" t="s">
        <v>3936</v>
      </c>
    </row>
    <row r="1192" spans="4:22">
      <c r="D1192" s="1"/>
      <c r="Q1192" s="18" t="s">
        <v>1481</v>
      </c>
      <c r="R1192" s="18"/>
      <c r="S1192" s="18"/>
      <c r="T1192" s="18"/>
      <c r="U1192" s="18" t="s">
        <v>3937</v>
      </c>
      <c r="V1192" s="18" t="s">
        <v>3012</v>
      </c>
    </row>
    <row r="1193" spans="4:22">
      <c r="D1193" s="1"/>
      <c r="Q1193" s="18" t="s">
        <v>2088</v>
      </c>
      <c r="R1193" s="18"/>
      <c r="S1193" s="18"/>
      <c r="T1193" s="18"/>
      <c r="U1193" s="18" t="s">
        <v>2431</v>
      </c>
      <c r="V1193" s="18" t="s">
        <v>3015</v>
      </c>
    </row>
    <row r="1194" spans="4:22">
      <c r="D1194" s="1"/>
      <c r="Q1194" s="18" t="s">
        <v>3938</v>
      </c>
      <c r="R1194" s="18"/>
      <c r="S1194" s="18"/>
      <c r="T1194" s="18"/>
      <c r="U1194" s="18" t="s">
        <v>2434</v>
      </c>
      <c r="V1194" s="18" t="s">
        <v>2690</v>
      </c>
    </row>
    <row r="1195" spans="4:22">
      <c r="D1195" s="1"/>
      <c r="Q1195" s="18" t="s">
        <v>1485</v>
      </c>
      <c r="R1195" s="18"/>
      <c r="S1195" s="18"/>
      <c r="T1195" s="18"/>
      <c r="U1195" s="18" t="s">
        <v>3473</v>
      </c>
      <c r="V1195" s="18" t="s">
        <v>2694</v>
      </c>
    </row>
    <row r="1196" spans="4:22">
      <c r="D1196" s="1"/>
      <c r="Q1196" s="18" t="s">
        <v>3939</v>
      </c>
      <c r="R1196" s="18"/>
      <c r="S1196" s="18"/>
      <c r="T1196" s="18"/>
      <c r="U1196" s="18" t="s">
        <v>2133</v>
      </c>
      <c r="V1196" s="18" t="s">
        <v>3940</v>
      </c>
    </row>
    <row r="1197" spans="4:22">
      <c r="D1197" s="1"/>
      <c r="Q1197" s="18" t="s">
        <v>3016</v>
      </c>
      <c r="R1197" s="18"/>
      <c r="S1197" s="18"/>
      <c r="T1197" s="18"/>
      <c r="U1197" s="18" t="s">
        <v>3941</v>
      </c>
      <c r="V1197" s="18" t="s">
        <v>3026</v>
      </c>
    </row>
    <row r="1198" spans="4:22">
      <c r="D1198" s="1"/>
      <c r="Q1198" s="18" t="s">
        <v>2462</v>
      </c>
      <c r="R1198" s="18"/>
      <c r="S1198" s="18"/>
      <c r="T1198" s="18"/>
      <c r="U1198" s="18" t="s">
        <v>3942</v>
      </c>
      <c r="V1198" s="18" t="s">
        <v>3943</v>
      </c>
    </row>
    <row r="1199" spans="4:22">
      <c r="D1199" s="1"/>
      <c r="Q1199" s="18" t="s">
        <v>2466</v>
      </c>
      <c r="R1199" s="18"/>
      <c r="S1199" s="18"/>
      <c r="T1199" s="18"/>
      <c r="U1199" s="18" t="s">
        <v>2138</v>
      </c>
      <c r="V1199" s="18" t="s">
        <v>2703</v>
      </c>
    </row>
    <row r="1200" spans="4:22">
      <c r="D1200" s="1"/>
      <c r="Q1200" s="18" t="s">
        <v>1488</v>
      </c>
      <c r="R1200" s="18"/>
      <c r="S1200" s="18"/>
      <c r="T1200" s="18"/>
      <c r="U1200" s="18" t="s">
        <v>3944</v>
      </c>
      <c r="V1200" s="18" t="s">
        <v>3945</v>
      </c>
    </row>
    <row r="1201" spans="4:22">
      <c r="D1201" s="1"/>
      <c r="Q1201" s="18" t="s">
        <v>1492</v>
      </c>
      <c r="R1201" s="18"/>
      <c r="S1201" s="18"/>
      <c r="T1201" s="18"/>
      <c r="U1201" s="18" t="s">
        <v>3946</v>
      </c>
      <c r="V1201" s="18" t="s">
        <v>3947</v>
      </c>
    </row>
    <row r="1202" spans="4:22">
      <c r="D1202" s="1"/>
      <c r="Q1202" s="18" t="s">
        <v>3948</v>
      </c>
      <c r="R1202" s="18"/>
      <c r="S1202" s="18"/>
      <c r="T1202" s="18"/>
      <c r="U1202" s="18" t="s">
        <v>2459</v>
      </c>
      <c r="V1202" s="18" t="s">
        <v>3949</v>
      </c>
    </row>
    <row r="1203" spans="4:22">
      <c r="D1203" s="1"/>
      <c r="Q1203" s="18" t="s">
        <v>3950</v>
      </c>
      <c r="R1203" s="18"/>
      <c r="S1203" s="18"/>
      <c r="T1203" s="18"/>
      <c r="U1203" s="18" t="s">
        <v>2147</v>
      </c>
      <c r="V1203" s="18" t="s">
        <v>3951</v>
      </c>
    </row>
    <row r="1204" spans="4:22">
      <c r="D1204" s="1"/>
      <c r="Q1204" s="18" t="s">
        <v>1638</v>
      </c>
      <c r="R1204" s="18"/>
      <c r="S1204" s="18"/>
      <c r="T1204" s="18"/>
      <c r="U1204" s="18" t="s">
        <v>3952</v>
      </c>
      <c r="V1204" s="18" t="s">
        <v>3953</v>
      </c>
    </row>
    <row r="1205" spans="4:22">
      <c r="D1205" s="1"/>
      <c r="Q1205" s="18" t="s">
        <v>3954</v>
      </c>
      <c r="R1205" s="18"/>
      <c r="S1205" s="18"/>
      <c r="T1205" s="18"/>
      <c r="U1205" s="18" t="s">
        <v>3023</v>
      </c>
      <c r="V1205" s="18" t="s">
        <v>3064</v>
      </c>
    </row>
    <row r="1206" spans="4:22">
      <c r="D1206" s="1"/>
      <c r="Q1206" s="18" t="s">
        <v>3037</v>
      </c>
      <c r="R1206" s="18"/>
      <c r="S1206" s="18"/>
      <c r="T1206" s="18"/>
      <c r="U1206" s="18" t="s">
        <v>3955</v>
      </c>
      <c r="V1206" s="18" t="s">
        <v>3956</v>
      </c>
    </row>
    <row r="1207" spans="4:22">
      <c r="D1207" s="1"/>
      <c r="Q1207" s="18" t="s">
        <v>1496</v>
      </c>
      <c r="R1207" s="18"/>
      <c r="S1207" s="18"/>
      <c r="T1207" s="18"/>
      <c r="U1207" s="18" t="s">
        <v>3957</v>
      </c>
      <c r="V1207" s="18" t="s">
        <v>3069</v>
      </c>
    </row>
    <row r="1208" spans="4:22">
      <c r="D1208" s="1"/>
      <c r="Q1208" s="18" t="s">
        <v>3958</v>
      </c>
      <c r="R1208" s="18"/>
      <c r="S1208" s="18"/>
      <c r="T1208" s="18"/>
      <c r="U1208" s="18" t="s">
        <v>3031</v>
      </c>
      <c r="V1208" s="18" t="s">
        <v>3959</v>
      </c>
    </row>
    <row r="1209" spans="4:22">
      <c r="D1209" s="1"/>
      <c r="Q1209" s="18" t="s">
        <v>3960</v>
      </c>
      <c r="R1209" s="18"/>
      <c r="S1209" s="18"/>
      <c r="T1209" s="18"/>
      <c r="U1209" s="18" t="s">
        <v>3036</v>
      </c>
      <c r="V1209" s="18" t="s">
        <v>3961</v>
      </c>
    </row>
    <row r="1210" spans="4:22">
      <c r="D1210" s="1"/>
      <c r="Q1210" s="18" t="s">
        <v>3051</v>
      </c>
      <c r="R1210" s="18"/>
      <c r="S1210" s="18"/>
      <c r="T1210" s="18"/>
      <c r="U1210" s="18" t="s">
        <v>2157</v>
      </c>
      <c r="V1210" s="18" t="s">
        <v>3962</v>
      </c>
    </row>
    <row r="1211" spans="4:22">
      <c r="D1211" s="1"/>
      <c r="Q1211" s="18" t="s">
        <v>3963</v>
      </c>
      <c r="R1211" s="18"/>
      <c r="S1211" s="18"/>
      <c r="T1211" s="18"/>
      <c r="U1211" s="18" t="s">
        <v>3496</v>
      </c>
      <c r="V1211" s="18" t="s">
        <v>2733</v>
      </c>
    </row>
    <row r="1212" spans="4:22">
      <c r="D1212" s="1"/>
      <c r="Q1212" s="18" t="s">
        <v>1504</v>
      </c>
      <c r="R1212" s="18"/>
      <c r="S1212" s="18"/>
      <c r="T1212" s="18"/>
      <c r="U1212" s="18" t="s">
        <v>3056</v>
      </c>
      <c r="V1212" s="18" t="s">
        <v>2738</v>
      </c>
    </row>
    <row r="1213" spans="4:22">
      <c r="D1213" s="1"/>
      <c r="Q1213" s="18" t="s">
        <v>3964</v>
      </c>
      <c r="R1213" s="18"/>
      <c r="S1213" s="18"/>
      <c r="T1213" s="18"/>
      <c r="U1213" s="18" t="s">
        <v>2473</v>
      </c>
      <c r="V1213" s="18" t="s">
        <v>3965</v>
      </c>
    </row>
    <row r="1214" spans="4:22">
      <c r="D1214" s="1"/>
      <c r="Q1214" s="18" t="s">
        <v>3966</v>
      </c>
      <c r="R1214" s="18"/>
      <c r="S1214" s="18"/>
      <c r="T1214" s="18"/>
      <c r="U1214" s="18" t="s">
        <v>3065</v>
      </c>
      <c r="V1214" s="18" t="s">
        <v>3967</v>
      </c>
    </row>
    <row r="1215" spans="4:22">
      <c r="D1215" s="1"/>
      <c r="Q1215" s="18" t="s">
        <v>3968</v>
      </c>
      <c r="R1215" s="18"/>
      <c r="S1215" s="18"/>
      <c r="T1215" s="18"/>
      <c r="U1215" s="18" t="s">
        <v>3969</v>
      </c>
      <c r="V1215" s="18" t="s">
        <v>3970</v>
      </c>
    </row>
    <row r="1216" spans="4:22">
      <c r="D1216" s="1"/>
      <c r="Q1216" s="18" t="s">
        <v>3971</v>
      </c>
      <c r="R1216" s="18"/>
      <c r="S1216" s="18"/>
      <c r="T1216" s="18"/>
      <c r="U1216" s="18" t="s">
        <v>3972</v>
      </c>
      <c r="V1216" s="18" t="s">
        <v>3973</v>
      </c>
    </row>
    <row r="1217" spans="4:22">
      <c r="D1217" s="1"/>
      <c r="Q1217" s="18" t="s">
        <v>2490</v>
      </c>
      <c r="R1217" s="18"/>
      <c r="S1217" s="18"/>
      <c r="T1217" s="18"/>
      <c r="U1217" s="18" t="s">
        <v>2477</v>
      </c>
      <c r="V1217" s="18" t="s">
        <v>3107</v>
      </c>
    </row>
    <row r="1218" spans="4:22">
      <c r="D1218" s="1"/>
      <c r="Q1218" s="18" t="s">
        <v>3060</v>
      </c>
      <c r="R1218" s="18"/>
      <c r="S1218" s="18"/>
      <c r="T1218" s="18"/>
      <c r="U1218" s="18" t="s">
        <v>3507</v>
      </c>
      <c r="V1218" s="18" t="s">
        <v>3974</v>
      </c>
    </row>
    <row r="1219" spans="4:22">
      <c r="D1219" s="1"/>
      <c r="Q1219" s="18" t="s">
        <v>3975</v>
      </c>
      <c r="R1219" s="18"/>
      <c r="S1219" s="18"/>
      <c r="T1219" s="18"/>
      <c r="U1219" s="18" t="s">
        <v>3976</v>
      </c>
      <c r="V1219" s="18" t="s">
        <v>3557</v>
      </c>
    </row>
    <row r="1220" spans="4:22">
      <c r="D1220" s="1"/>
      <c r="Q1220" s="18" t="s">
        <v>2104</v>
      </c>
      <c r="R1220" s="18"/>
      <c r="S1220" s="18"/>
      <c r="T1220" s="18"/>
      <c r="U1220" s="18" t="s">
        <v>2167</v>
      </c>
      <c r="V1220" s="18" t="s">
        <v>3111</v>
      </c>
    </row>
    <row r="1221" spans="4:22">
      <c r="D1221" s="1"/>
      <c r="Q1221" s="18" t="s">
        <v>3977</v>
      </c>
      <c r="R1221" s="18"/>
      <c r="S1221" s="18"/>
      <c r="T1221" s="18"/>
      <c r="U1221" s="18" t="s">
        <v>3978</v>
      </c>
      <c r="V1221" s="18" t="s">
        <v>2752</v>
      </c>
    </row>
    <row r="1222" spans="4:22">
      <c r="D1222" s="1"/>
      <c r="Q1222" s="18" t="s">
        <v>3979</v>
      </c>
      <c r="R1222" s="18"/>
      <c r="S1222" s="18"/>
      <c r="T1222" s="18"/>
      <c r="U1222" s="18" t="s">
        <v>3084</v>
      </c>
      <c r="V1222" s="18" t="s">
        <v>3980</v>
      </c>
    </row>
    <row r="1223" spans="4:22">
      <c r="D1223" s="1"/>
      <c r="Q1223" s="18" t="s">
        <v>3981</v>
      </c>
      <c r="R1223" s="18"/>
      <c r="S1223" s="18"/>
      <c r="T1223" s="18"/>
      <c r="U1223" s="18" t="s">
        <v>3088</v>
      </c>
      <c r="V1223" s="18" t="s">
        <v>3982</v>
      </c>
    </row>
    <row r="1224" spans="4:22">
      <c r="D1224" s="1"/>
      <c r="Q1224" s="18" t="s">
        <v>3079</v>
      </c>
      <c r="R1224" s="18"/>
      <c r="S1224" s="18"/>
      <c r="T1224" s="18"/>
      <c r="U1224" s="18" t="s">
        <v>3983</v>
      </c>
      <c r="V1224" s="18" t="s">
        <v>3122</v>
      </c>
    </row>
    <row r="1225" spans="4:22">
      <c r="D1225" s="1"/>
      <c r="Q1225" s="18" t="s">
        <v>1508</v>
      </c>
      <c r="R1225" s="18"/>
      <c r="S1225" s="18"/>
      <c r="T1225" s="18"/>
      <c r="U1225" s="18" t="s">
        <v>2170</v>
      </c>
      <c r="V1225" s="18" t="s">
        <v>3126</v>
      </c>
    </row>
    <row r="1226" spans="4:22">
      <c r="D1226" s="1"/>
      <c r="Q1226" s="18" t="s">
        <v>3984</v>
      </c>
      <c r="R1226" s="18"/>
      <c r="S1226" s="18"/>
      <c r="T1226" s="18"/>
      <c r="U1226" s="18" t="s">
        <v>3985</v>
      </c>
      <c r="V1226" s="18" t="s">
        <v>3986</v>
      </c>
    </row>
    <row r="1227" spans="4:22">
      <c r="D1227" s="1"/>
      <c r="Q1227" s="18" t="s">
        <v>3987</v>
      </c>
      <c r="R1227" s="18"/>
      <c r="S1227" s="18"/>
      <c r="T1227" s="18"/>
      <c r="U1227" s="18" t="s">
        <v>3108</v>
      </c>
      <c r="V1227" s="18" t="s">
        <v>3988</v>
      </c>
    </row>
    <row r="1228" spans="4:22">
      <c r="D1228" s="1"/>
      <c r="Q1228" s="18" t="s">
        <v>1512</v>
      </c>
      <c r="R1228" s="18"/>
      <c r="S1228" s="18"/>
      <c r="T1228" s="18"/>
      <c r="U1228" s="18" t="s">
        <v>3524</v>
      </c>
      <c r="V1228" s="18" t="s">
        <v>3989</v>
      </c>
    </row>
    <row r="1229" spans="4:22">
      <c r="D1229" s="1"/>
      <c r="Q1229" s="18" t="s">
        <v>3990</v>
      </c>
      <c r="R1229" s="18"/>
      <c r="S1229" s="18"/>
      <c r="T1229" s="18"/>
      <c r="U1229" s="18" t="s">
        <v>3112</v>
      </c>
      <c r="V1229" s="18" t="s">
        <v>3136</v>
      </c>
    </row>
    <row r="1230" spans="4:22">
      <c r="D1230" s="1"/>
      <c r="Q1230" s="18" t="s">
        <v>3991</v>
      </c>
      <c r="R1230" s="18"/>
      <c r="S1230" s="18"/>
      <c r="T1230" s="18"/>
      <c r="U1230" s="18" t="s">
        <v>3116</v>
      </c>
      <c r="V1230" s="18" t="s">
        <v>2768</v>
      </c>
    </row>
    <row r="1231" spans="4:22">
      <c r="D1231" s="1"/>
      <c r="Q1231" s="18" t="s">
        <v>3992</v>
      </c>
      <c r="R1231" s="18"/>
      <c r="S1231" s="18"/>
      <c r="T1231" s="18"/>
      <c r="U1231" s="18" t="s">
        <v>3533</v>
      </c>
      <c r="V1231" s="18" t="s">
        <v>3993</v>
      </c>
    </row>
    <row r="1232" spans="4:22">
      <c r="D1232" s="1"/>
      <c r="Q1232" s="18" t="s">
        <v>3994</v>
      </c>
      <c r="R1232" s="18"/>
      <c r="S1232" s="18"/>
      <c r="T1232" s="18"/>
      <c r="U1232" s="18" t="s">
        <v>2180</v>
      </c>
      <c r="V1232" s="18" t="s">
        <v>3995</v>
      </c>
    </row>
    <row r="1233" spans="4:22">
      <c r="D1233" s="1"/>
      <c r="Q1233" s="18" t="s">
        <v>3113</v>
      </c>
      <c r="R1233" s="18"/>
      <c r="S1233" s="18"/>
      <c r="T1233" s="18"/>
      <c r="U1233" s="18" t="s">
        <v>3996</v>
      </c>
      <c r="V1233" s="18" t="s">
        <v>3997</v>
      </c>
    </row>
    <row r="1234" spans="4:22">
      <c r="D1234" s="1"/>
      <c r="Q1234" s="18" t="s">
        <v>3998</v>
      </c>
      <c r="R1234" s="18"/>
      <c r="S1234" s="18"/>
      <c r="T1234" s="18"/>
      <c r="U1234" s="18" t="s">
        <v>3999</v>
      </c>
      <c r="V1234" s="18" t="s">
        <v>2779</v>
      </c>
    </row>
    <row r="1235" spans="4:22">
      <c r="D1235" s="1"/>
      <c r="Q1235" s="18" t="s">
        <v>4000</v>
      </c>
      <c r="R1235" s="18"/>
      <c r="S1235" s="18"/>
      <c r="T1235" s="18"/>
      <c r="U1235" s="18" t="s">
        <v>3539</v>
      </c>
      <c r="V1235" s="18" t="s">
        <v>3145</v>
      </c>
    </row>
    <row r="1236" spans="4:22">
      <c r="D1236" s="1"/>
      <c r="Q1236" s="18" t="s">
        <v>1658</v>
      </c>
      <c r="R1236" s="18"/>
      <c r="S1236" s="18"/>
      <c r="T1236" s="18"/>
      <c r="U1236" s="18" t="s">
        <v>4001</v>
      </c>
      <c r="V1236" s="18" t="s">
        <v>4002</v>
      </c>
    </row>
    <row r="1237" spans="4:22">
      <c r="D1237" s="1"/>
      <c r="Q1237" s="18" t="s">
        <v>4003</v>
      </c>
      <c r="R1237" s="18"/>
      <c r="S1237" s="18"/>
      <c r="T1237" s="18"/>
      <c r="U1237" s="18" t="s">
        <v>4004</v>
      </c>
      <c r="V1237" s="18" t="s">
        <v>3160</v>
      </c>
    </row>
    <row r="1238" spans="4:22">
      <c r="D1238" s="1"/>
      <c r="Q1238" s="18" t="s">
        <v>71</v>
      </c>
      <c r="R1238" s="18"/>
      <c r="S1238" s="18"/>
      <c r="T1238" s="18"/>
      <c r="U1238" s="18" t="s">
        <v>3132</v>
      </c>
      <c r="V1238" s="18" t="s">
        <v>4005</v>
      </c>
    </row>
    <row r="1239" spans="4:22">
      <c r="D1239" s="1"/>
      <c r="Q1239" s="18" t="s">
        <v>4006</v>
      </c>
      <c r="R1239" s="18"/>
      <c r="S1239" s="18"/>
      <c r="T1239" s="18"/>
      <c r="U1239" s="18" t="s">
        <v>4007</v>
      </c>
      <c r="V1239" s="18" t="s">
        <v>4008</v>
      </c>
    </row>
    <row r="1240" spans="4:22">
      <c r="D1240" s="1"/>
      <c r="Q1240" s="18" t="s">
        <v>4009</v>
      </c>
      <c r="R1240" s="18"/>
      <c r="S1240" s="18"/>
      <c r="T1240" s="18"/>
      <c r="U1240" s="18" t="s">
        <v>4010</v>
      </c>
      <c r="V1240" s="18" t="s">
        <v>2788</v>
      </c>
    </row>
    <row r="1241" spans="4:22">
      <c r="D1241" s="1"/>
      <c r="Q1241" s="18" t="s">
        <v>3138</v>
      </c>
      <c r="R1241" s="18"/>
      <c r="S1241" s="18"/>
      <c r="T1241" s="18"/>
      <c r="U1241" s="18" t="s">
        <v>2500</v>
      </c>
      <c r="V1241" s="18" t="s">
        <v>2799</v>
      </c>
    </row>
    <row r="1242" spans="4:22">
      <c r="D1242" s="1"/>
      <c r="Q1242" s="18" t="s">
        <v>1522</v>
      </c>
      <c r="R1242" s="18"/>
      <c r="S1242" s="18"/>
      <c r="T1242" s="18"/>
      <c r="U1242" s="18" t="s">
        <v>2188</v>
      </c>
      <c r="V1242" s="18" t="s">
        <v>4011</v>
      </c>
    </row>
    <row r="1243" spans="4:22">
      <c r="D1243" s="1"/>
      <c r="Q1243" s="18" t="s">
        <v>1662</v>
      </c>
      <c r="R1243" s="18"/>
      <c r="S1243" s="18"/>
      <c r="T1243" s="18"/>
      <c r="U1243" s="18" t="s">
        <v>2192</v>
      </c>
      <c r="V1243" s="18" t="s">
        <v>2810</v>
      </c>
    </row>
    <row r="1244" spans="4:22">
      <c r="D1244" s="1"/>
      <c r="Q1244" s="18" t="s">
        <v>1526</v>
      </c>
      <c r="R1244" s="18"/>
      <c r="S1244" s="18"/>
      <c r="T1244" s="18"/>
      <c r="U1244" s="18" t="s">
        <v>3546</v>
      </c>
      <c r="V1244" s="18" t="s">
        <v>2814</v>
      </c>
    </row>
    <row r="1245" spans="4:22">
      <c r="D1245" s="1"/>
      <c r="Q1245" s="18" t="s">
        <v>1531</v>
      </c>
      <c r="R1245" s="18"/>
      <c r="S1245" s="18"/>
      <c r="T1245" s="18"/>
      <c r="U1245" s="18" t="s">
        <v>2200</v>
      </c>
      <c r="V1245" s="18" t="s">
        <v>2816</v>
      </c>
    </row>
    <row r="1246" spans="4:22">
      <c r="D1246" s="1"/>
      <c r="Q1246" s="18" t="s">
        <v>1533</v>
      </c>
      <c r="R1246" s="18"/>
      <c r="S1246" s="18"/>
      <c r="T1246" s="18"/>
      <c r="U1246" s="18" t="s">
        <v>2512</v>
      </c>
      <c r="V1246" s="18" t="s">
        <v>4012</v>
      </c>
    </row>
    <row r="1247" spans="4:22">
      <c r="D1247" s="1"/>
      <c r="Q1247" s="18" t="s">
        <v>2149</v>
      </c>
      <c r="R1247" s="18"/>
      <c r="S1247" s="18"/>
      <c r="T1247" s="18"/>
      <c r="U1247" s="18" t="s">
        <v>3548</v>
      </c>
      <c r="V1247" s="18" t="s">
        <v>4013</v>
      </c>
    </row>
    <row r="1248" spans="4:22">
      <c r="D1248" s="1"/>
      <c r="Q1248" s="18" t="s">
        <v>4014</v>
      </c>
      <c r="R1248" s="18"/>
      <c r="S1248" s="18"/>
      <c r="T1248" s="18"/>
      <c r="U1248" s="18" t="s">
        <v>3149</v>
      </c>
      <c r="V1248" s="18" t="s">
        <v>4015</v>
      </c>
    </row>
    <row r="1249" spans="4:22">
      <c r="D1249" s="1"/>
      <c r="Q1249" s="18" t="s">
        <v>1537</v>
      </c>
      <c r="R1249" s="18"/>
      <c r="S1249" s="18"/>
      <c r="T1249" s="18"/>
      <c r="U1249" s="18" t="s">
        <v>2514</v>
      </c>
      <c r="V1249" s="18" t="s">
        <v>4016</v>
      </c>
    </row>
    <row r="1250" spans="4:22">
      <c r="D1250" s="1"/>
      <c r="Q1250" s="18" t="s">
        <v>4017</v>
      </c>
      <c r="R1250" s="18"/>
      <c r="S1250" s="18"/>
      <c r="T1250" s="18"/>
      <c r="U1250" s="18" t="s">
        <v>3153</v>
      </c>
      <c r="V1250" s="18" t="s">
        <v>4018</v>
      </c>
    </row>
    <row r="1251" spans="4:22">
      <c r="D1251" s="1"/>
      <c r="Q1251" s="18" t="s">
        <v>2152</v>
      </c>
      <c r="R1251" s="18"/>
      <c r="S1251" s="18"/>
      <c r="T1251" s="18"/>
      <c r="U1251" s="18" t="s">
        <v>4019</v>
      </c>
      <c r="V1251" s="18" t="s">
        <v>3183</v>
      </c>
    </row>
    <row r="1252" spans="4:22">
      <c r="D1252" s="1"/>
      <c r="Q1252" s="18" t="s">
        <v>1667</v>
      </c>
      <c r="R1252" s="18"/>
      <c r="S1252" s="18"/>
      <c r="T1252" s="18"/>
      <c r="U1252" s="18" t="s">
        <v>4020</v>
      </c>
      <c r="V1252" s="18" t="s">
        <v>4021</v>
      </c>
    </row>
    <row r="1253" spans="4:22">
      <c r="D1253" s="1"/>
      <c r="Q1253" s="18" t="s">
        <v>1541</v>
      </c>
      <c r="R1253" s="18"/>
      <c r="S1253" s="18"/>
      <c r="T1253" s="18"/>
      <c r="U1253" s="18" t="s">
        <v>2213</v>
      </c>
      <c r="V1253" s="18" t="s">
        <v>3186</v>
      </c>
    </row>
    <row r="1254" spans="4:22">
      <c r="D1254" s="1"/>
      <c r="Q1254" s="18" t="s">
        <v>4022</v>
      </c>
      <c r="R1254" s="18"/>
      <c r="S1254" s="18"/>
      <c r="T1254" s="18"/>
      <c r="U1254" s="18" t="s">
        <v>3161</v>
      </c>
      <c r="V1254" s="18" t="s">
        <v>4023</v>
      </c>
    </row>
    <row r="1255" spans="4:22">
      <c r="D1255" s="1"/>
      <c r="Q1255" s="18" t="s">
        <v>2156</v>
      </c>
      <c r="R1255" s="18"/>
      <c r="S1255" s="18"/>
      <c r="T1255" s="18"/>
      <c r="U1255" s="18" t="s">
        <v>3561</v>
      </c>
      <c r="V1255" s="18" t="s">
        <v>2825</v>
      </c>
    </row>
    <row r="1256" spans="4:22">
      <c r="D1256" s="1"/>
      <c r="Q1256" s="18" t="s">
        <v>3166</v>
      </c>
      <c r="R1256" s="18"/>
      <c r="S1256" s="18"/>
      <c r="T1256" s="18"/>
      <c r="U1256" s="18" t="s">
        <v>15</v>
      </c>
      <c r="V1256" s="18" t="s">
        <v>4024</v>
      </c>
    </row>
    <row r="1257" spans="4:22">
      <c r="D1257" s="1"/>
      <c r="Q1257" s="18" t="s">
        <v>4025</v>
      </c>
      <c r="R1257" s="18"/>
      <c r="S1257" s="18"/>
      <c r="T1257" s="18"/>
      <c r="U1257" s="18" t="s">
        <v>4026</v>
      </c>
      <c r="V1257" s="18" t="s">
        <v>3623</v>
      </c>
    </row>
    <row r="1258" spans="4:22">
      <c r="D1258" s="1"/>
      <c r="Q1258" s="18" t="s">
        <v>3169</v>
      </c>
      <c r="R1258" s="18"/>
      <c r="S1258" s="18"/>
      <c r="T1258" s="18"/>
      <c r="U1258" s="18" t="s">
        <v>4027</v>
      </c>
      <c r="V1258" s="18" t="s">
        <v>4028</v>
      </c>
    </row>
    <row r="1259" spans="4:22">
      <c r="D1259" s="1"/>
      <c r="Q1259" s="18" t="s">
        <v>2164</v>
      </c>
      <c r="R1259" s="18"/>
      <c r="S1259" s="18"/>
      <c r="T1259" s="18"/>
      <c r="U1259" s="18" t="s">
        <v>2221</v>
      </c>
      <c r="V1259" s="18" t="s">
        <v>4029</v>
      </c>
    </row>
    <row r="1260" spans="4:22">
      <c r="D1260" s="1"/>
      <c r="Q1260" s="18" t="s">
        <v>2551</v>
      </c>
      <c r="R1260" s="18"/>
      <c r="S1260" s="18"/>
      <c r="T1260" s="18"/>
      <c r="U1260" s="18" t="s">
        <v>2227</v>
      </c>
      <c r="V1260" s="18" t="s">
        <v>4030</v>
      </c>
    </row>
    <row r="1261" spans="4:22">
      <c r="D1261" s="1"/>
      <c r="Q1261" s="18" t="s">
        <v>2175</v>
      </c>
      <c r="R1261" s="18"/>
      <c r="S1261" s="18"/>
      <c r="T1261" s="18"/>
      <c r="U1261" s="18" t="s">
        <v>4031</v>
      </c>
      <c r="V1261" s="18" t="s">
        <v>4032</v>
      </c>
    </row>
    <row r="1262" spans="4:22">
      <c r="D1262" s="1"/>
      <c r="Q1262" s="18" t="s">
        <v>4033</v>
      </c>
      <c r="R1262" s="18"/>
      <c r="S1262" s="18"/>
      <c r="T1262" s="18"/>
      <c r="U1262" s="18" t="s">
        <v>4034</v>
      </c>
      <c r="V1262" s="18" t="s">
        <v>4035</v>
      </c>
    </row>
    <row r="1263" spans="4:22">
      <c r="D1263" s="1"/>
      <c r="Q1263" s="18" t="s">
        <v>4036</v>
      </c>
      <c r="R1263" s="18"/>
      <c r="S1263" s="18"/>
      <c r="T1263" s="18"/>
      <c r="U1263" s="18" t="s">
        <v>2231</v>
      </c>
      <c r="V1263" s="18" t="s">
        <v>3631</v>
      </c>
    </row>
    <row r="1264" spans="4:22">
      <c r="D1264" s="1"/>
      <c r="Q1264" s="18" t="s">
        <v>4037</v>
      </c>
      <c r="R1264" s="18"/>
      <c r="S1264" s="18"/>
      <c r="T1264" s="18"/>
      <c r="U1264" s="18" t="s">
        <v>4038</v>
      </c>
      <c r="V1264" s="18" t="s">
        <v>4039</v>
      </c>
    </row>
    <row r="1265" spans="4:22">
      <c r="D1265" s="1"/>
      <c r="Q1265" s="18" t="s">
        <v>1554</v>
      </c>
      <c r="R1265" s="18"/>
      <c r="S1265" s="18"/>
      <c r="T1265" s="18"/>
      <c r="U1265" s="18" t="s">
        <v>4040</v>
      </c>
      <c r="V1265" s="18" t="s">
        <v>4041</v>
      </c>
    </row>
    <row r="1266" spans="4:22">
      <c r="D1266" s="1"/>
      <c r="Q1266" s="18" t="s">
        <v>4042</v>
      </c>
      <c r="R1266" s="18"/>
      <c r="S1266" s="18"/>
      <c r="T1266" s="18"/>
      <c r="U1266" s="18" t="s">
        <v>4043</v>
      </c>
      <c r="V1266" s="18" t="s">
        <v>4044</v>
      </c>
    </row>
    <row r="1267" spans="4:22">
      <c r="D1267" s="1"/>
      <c r="Q1267" s="18" t="s">
        <v>4045</v>
      </c>
      <c r="R1267" s="18"/>
      <c r="S1267" s="18"/>
      <c r="T1267" s="18"/>
      <c r="U1267" s="18" t="s">
        <v>3176</v>
      </c>
      <c r="V1267" s="18" t="s">
        <v>3639</v>
      </c>
    </row>
    <row r="1268" spans="4:22">
      <c r="D1268" s="1"/>
      <c r="Q1268" s="18" t="s">
        <v>4046</v>
      </c>
      <c r="R1268" s="18"/>
      <c r="S1268" s="18"/>
      <c r="T1268" s="18"/>
      <c r="U1268" s="18" t="s">
        <v>3181</v>
      </c>
      <c r="V1268" s="18" t="s">
        <v>4047</v>
      </c>
    </row>
    <row r="1269" spans="4:22">
      <c r="D1269" s="1"/>
      <c r="Q1269" s="18" t="s">
        <v>3184</v>
      </c>
      <c r="R1269" s="18"/>
      <c r="S1269" s="18"/>
      <c r="T1269" s="18"/>
      <c r="U1269" s="18" t="s">
        <v>4048</v>
      </c>
      <c r="V1269" s="18" t="s">
        <v>2841</v>
      </c>
    </row>
    <row r="1270" spans="4:22">
      <c r="D1270" s="1"/>
      <c r="Q1270" s="18" t="s">
        <v>3190</v>
      </c>
      <c r="R1270" s="18"/>
      <c r="S1270" s="18"/>
      <c r="T1270" s="18"/>
      <c r="U1270" s="18" t="s">
        <v>2541</v>
      </c>
      <c r="V1270" s="18" t="s">
        <v>3208</v>
      </c>
    </row>
    <row r="1271" spans="4:22">
      <c r="D1271" s="1"/>
      <c r="Q1271" s="18" t="s">
        <v>4049</v>
      </c>
      <c r="R1271" s="18"/>
      <c r="S1271" s="18"/>
      <c r="T1271" s="18"/>
      <c r="U1271" s="18" t="s">
        <v>4050</v>
      </c>
      <c r="V1271" s="18" t="s">
        <v>12</v>
      </c>
    </row>
    <row r="1272" spans="4:22">
      <c r="D1272" s="1"/>
      <c r="Q1272" s="18" t="s">
        <v>4051</v>
      </c>
      <c r="R1272" s="18"/>
      <c r="S1272" s="18"/>
      <c r="T1272" s="18"/>
      <c r="U1272" s="18" t="s">
        <v>2549</v>
      </c>
      <c r="V1272" s="18" t="s">
        <v>2851</v>
      </c>
    </row>
    <row r="1273" spans="4:22">
      <c r="D1273" s="1"/>
      <c r="Q1273" s="18" t="s">
        <v>4052</v>
      </c>
      <c r="R1273" s="18"/>
      <c r="S1273" s="18"/>
      <c r="T1273" s="18"/>
      <c r="U1273" s="18" t="s">
        <v>4053</v>
      </c>
      <c r="V1273" s="18" t="s">
        <v>4054</v>
      </c>
    </row>
    <row r="1274" spans="4:22">
      <c r="D1274" s="1"/>
      <c r="Q1274" s="18" t="s">
        <v>4055</v>
      </c>
      <c r="R1274" s="18"/>
      <c r="S1274" s="18"/>
      <c r="T1274" s="18"/>
      <c r="U1274" s="18" t="s">
        <v>2250</v>
      </c>
      <c r="V1274" s="18" t="s">
        <v>4056</v>
      </c>
    </row>
    <row r="1275" spans="4:22">
      <c r="D1275" s="1"/>
      <c r="Q1275" s="18" t="s">
        <v>1559</v>
      </c>
      <c r="R1275" s="18"/>
      <c r="S1275" s="18"/>
      <c r="T1275" s="18"/>
      <c r="U1275" s="18" t="s">
        <v>4057</v>
      </c>
      <c r="V1275" s="18" t="s">
        <v>2860</v>
      </c>
    </row>
    <row r="1276" spans="4:22">
      <c r="D1276" s="1"/>
      <c r="Q1276" s="18" t="s">
        <v>4058</v>
      </c>
      <c r="R1276" s="18"/>
      <c r="S1276" s="18"/>
      <c r="T1276" s="18"/>
      <c r="U1276" s="18" t="s">
        <v>4059</v>
      </c>
      <c r="V1276" s="18" t="s">
        <v>4060</v>
      </c>
    </row>
    <row r="1277" spans="4:22">
      <c r="D1277" s="1"/>
      <c r="Q1277" s="18" t="s">
        <v>1568</v>
      </c>
      <c r="R1277" s="18"/>
      <c r="S1277" s="18"/>
      <c r="T1277" s="18"/>
      <c r="U1277" s="18" t="s">
        <v>3599</v>
      </c>
      <c r="V1277" s="18" t="s">
        <v>2865</v>
      </c>
    </row>
    <row r="1278" spans="4:22">
      <c r="D1278" s="1"/>
      <c r="Q1278" s="18" t="s">
        <v>2198</v>
      </c>
      <c r="R1278" s="18"/>
      <c r="S1278" s="18"/>
      <c r="T1278" s="18"/>
      <c r="U1278" s="18" t="s">
        <v>4061</v>
      </c>
      <c r="V1278" s="18" t="s">
        <v>3645</v>
      </c>
    </row>
    <row r="1279" spans="4:22">
      <c r="D1279" s="1"/>
      <c r="Q1279" s="18" t="s">
        <v>4062</v>
      </c>
      <c r="R1279" s="18"/>
      <c r="S1279" s="18"/>
      <c r="T1279" s="18"/>
      <c r="U1279" s="18" t="s">
        <v>4063</v>
      </c>
      <c r="V1279" s="18" t="s">
        <v>3215</v>
      </c>
    </row>
    <row r="1280" spans="4:22">
      <c r="D1280" s="1"/>
      <c r="Q1280" s="18" t="s">
        <v>2202</v>
      </c>
      <c r="R1280" s="18"/>
      <c r="S1280" s="18"/>
      <c r="T1280" s="18"/>
      <c r="U1280" s="18" t="s">
        <v>4064</v>
      </c>
      <c r="V1280" s="18" t="s">
        <v>4065</v>
      </c>
    </row>
    <row r="1281" spans="4:22">
      <c r="D1281" s="1"/>
      <c r="Q1281" s="18" t="s">
        <v>4066</v>
      </c>
      <c r="R1281" s="18"/>
      <c r="S1281" s="18"/>
      <c r="T1281" s="18"/>
      <c r="U1281" s="18" t="s">
        <v>2255</v>
      </c>
      <c r="V1281" s="18" t="s">
        <v>2877</v>
      </c>
    </row>
    <row r="1282" spans="4:22">
      <c r="D1282" s="1"/>
      <c r="Q1282" s="18" t="s">
        <v>2581</v>
      </c>
      <c r="R1282" s="18"/>
      <c r="S1282" s="18"/>
      <c r="T1282" s="18"/>
      <c r="U1282" s="18" t="s">
        <v>2564</v>
      </c>
      <c r="V1282" s="18" t="s">
        <v>2881</v>
      </c>
    </row>
    <row r="1283" spans="4:22">
      <c r="D1283" s="1"/>
      <c r="Q1283" s="18" t="s">
        <v>4067</v>
      </c>
      <c r="R1283" s="18"/>
      <c r="S1283" s="18"/>
      <c r="T1283" s="18"/>
      <c r="U1283" s="18" t="s">
        <v>3192</v>
      </c>
      <c r="V1283" s="18" t="s">
        <v>3225</v>
      </c>
    </row>
    <row r="1284" spans="4:22">
      <c r="D1284" s="1"/>
      <c r="Q1284" s="18" t="s">
        <v>4068</v>
      </c>
      <c r="R1284" s="18"/>
      <c r="S1284" s="18"/>
      <c r="T1284" s="18"/>
      <c r="U1284" s="18" t="s">
        <v>2570</v>
      </c>
      <c r="V1284" s="18" t="s">
        <v>3658</v>
      </c>
    </row>
    <row r="1285" spans="4:22">
      <c r="D1285" s="1"/>
      <c r="Q1285" s="18" t="s">
        <v>4069</v>
      </c>
      <c r="R1285" s="18"/>
      <c r="S1285" s="18"/>
      <c r="T1285" s="18"/>
      <c r="U1285" s="18" t="s">
        <v>4070</v>
      </c>
      <c r="V1285" s="18" t="s">
        <v>4071</v>
      </c>
    </row>
    <row r="1286" spans="4:22">
      <c r="D1286" s="1"/>
      <c r="Q1286" s="18" t="s">
        <v>4072</v>
      </c>
      <c r="R1286" s="18"/>
      <c r="S1286" s="18"/>
      <c r="T1286" s="18"/>
      <c r="U1286" s="18" t="s">
        <v>3204</v>
      </c>
      <c r="V1286" s="18" t="s">
        <v>28</v>
      </c>
    </row>
    <row r="1287" spans="4:22">
      <c r="D1287" s="1"/>
      <c r="Q1287" s="18" t="s">
        <v>4073</v>
      </c>
      <c r="R1287" s="18"/>
      <c r="S1287" s="18"/>
      <c r="T1287" s="18"/>
      <c r="U1287" s="18" t="s">
        <v>4074</v>
      </c>
      <c r="V1287" s="18" t="s">
        <v>3235</v>
      </c>
    </row>
    <row r="1288" spans="4:22">
      <c r="D1288" s="1"/>
      <c r="Q1288" s="18" t="s">
        <v>4075</v>
      </c>
      <c r="R1288" s="18"/>
      <c r="S1288" s="18"/>
      <c r="T1288" s="18"/>
      <c r="U1288" s="18" t="s">
        <v>3210</v>
      </c>
      <c r="V1288" s="18" t="s">
        <v>3237</v>
      </c>
    </row>
    <row r="1289" spans="4:22">
      <c r="D1289" s="1"/>
      <c r="Q1289" s="18" t="s">
        <v>1573</v>
      </c>
      <c r="R1289" s="18"/>
      <c r="S1289" s="18"/>
      <c r="T1289" s="18"/>
      <c r="U1289" s="18" t="s">
        <v>4076</v>
      </c>
      <c r="V1289" s="18" t="s">
        <v>4077</v>
      </c>
    </row>
    <row r="1290" spans="4:22">
      <c r="D1290" s="1"/>
      <c r="Q1290" s="18" t="s">
        <v>2219</v>
      </c>
      <c r="R1290" s="18"/>
      <c r="S1290" s="18"/>
      <c r="T1290" s="18"/>
      <c r="U1290" s="18" t="s">
        <v>4078</v>
      </c>
      <c r="V1290" s="18" t="s">
        <v>4079</v>
      </c>
    </row>
    <row r="1291" spans="4:22">
      <c r="D1291" s="1"/>
      <c r="Q1291" s="18" t="s">
        <v>4080</v>
      </c>
      <c r="R1291" s="18"/>
      <c r="S1291" s="18"/>
      <c r="T1291" s="18"/>
      <c r="U1291" s="18" t="s">
        <v>3216</v>
      </c>
      <c r="V1291" s="18" t="s">
        <v>2911</v>
      </c>
    </row>
    <row r="1292" spans="4:22">
      <c r="D1292" s="1"/>
      <c r="Q1292" s="18" t="s">
        <v>4081</v>
      </c>
      <c r="R1292" s="18"/>
      <c r="S1292" s="18"/>
      <c r="T1292" s="18"/>
      <c r="U1292" s="18" t="s">
        <v>2278</v>
      </c>
      <c r="V1292" s="18" t="s">
        <v>2914</v>
      </c>
    </row>
    <row r="1293" spans="4:22">
      <c r="D1293" s="1"/>
      <c r="Q1293" s="18" t="s">
        <v>1719</v>
      </c>
      <c r="R1293" s="18"/>
      <c r="S1293" s="18"/>
      <c r="T1293" s="18"/>
      <c r="U1293" s="18" t="s">
        <v>4082</v>
      </c>
      <c r="V1293" s="18" t="s">
        <v>3245</v>
      </c>
    </row>
    <row r="1294" spans="4:22">
      <c r="D1294" s="1"/>
      <c r="Q1294" s="18" t="s">
        <v>2226</v>
      </c>
      <c r="R1294" s="18"/>
      <c r="S1294" s="18"/>
      <c r="T1294" s="18"/>
      <c r="U1294" s="18" t="s">
        <v>2604</v>
      </c>
      <c r="V1294" s="18" t="s">
        <v>3689</v>
      </c>
    </row>
    <row r="1295" spans="4:22">
      <c r="D1295" s="1"/>
      <c r="Q1295" s="18" t="s">
        <v>1577</v>
      </c>
      <c r="R1295" s="18"/>
      <c r="S1295" s="18"/>
      <c r="T1295" s="18"/>
      <c r="U1295" s="18" t="s">
        <v>4083</v>
      </c>
      <c r="V1295" s="18" t="s">
        <v>2925</v>
      </c>
    </row>
    <row r="1296" spans="4:22">
      <c r="D1296" s="1"/>
      <c r="Q1296" s="18" t="s">
        <v>4084</v>
      </c>
      <c r="R1296" s="18"/>
      <c r="S1296" s="18"/>
      <c r="T1296" s="18"/>
      <c r="U1296" s="18" t="s">
        <v>2287</v>
      </c>
      <c r="V1296" s="18" t="s">
        <v>4085</v>
      </c>
    </row>
    <row r="1297" spans="4:22">
      <c r="D1297" s="1"/>
      <c r="Q1297" s="18" t="s">
        <v>4086</v>
      </c>
      <c r="R1297" s="18"/>
      <c r="S1297" s="18"/>
      <c r="T1297" s="18"/>
      <c r="U1297" s="18" t="s">
        <v>3226</v>
      </c>
      <c r="V1297" s="18" t="s">
        <v>3248</v>
      </c>
    </row>
    <row r="1298" spans="4:22">
      <c r="D1298" s="1"/>
      <c r="Q1298" s="18" t="s">
        <v>1582</v>
      </c>
      <c r="R1298" s="18"/>
      <c r="S1298" s="18"/>
      <c r="T1298" s="18"/>
      <c r="U1298" s="18" t="s">
        <v>3644</v>
      </c>
      <c r="V1298" s="18" t="s">
        <v>2936</v>
      </c>
    </row>
    <row r="1299" spans="4:22">
      <c r="D1299" s="1"/>
      <c r="Q1299" s="18" t="s">
        <v>1725</v>
      </c>
      <c r="R1299" s="18"/>
      <c r="S1299" s="18"/>
      <c r="T1299" s="18"/>
      <c r="U1299" s="18" t="s">
        <v>4087</v>
      </c>
      <c r="V1299" s="18" t="s">
        <v>4088</v>
      </c>
    </row>
    <row r="1300" spans="4:22">
      <c r="D1300" s="1"/>
      <c r="Q1300" s="18" t="s">
        <v>2628</v>
      </c>
      <c r="R1300" s="18"/>
      <c r="S1300" s="18"/>
      <c r="T1300" s="18"/>
      <c r="U1300" s="18" t="s">
        <v>3236</v>
      </c>
      <c r="V1300" s="18" t="s">
        <v>3254</v>
      </c>
    </row>
    <row r="1301" spans="4:22">
      <c r="D1301" s="1"/>
      <c r="Q1301" s="18" t="s">
        <v>4089</v>
      </c>
      <c r="R1301" s="18"/>
      <c r="S1301" s="18"/>
      <c r="T1301" s="18"/>
      <c r="U1301" s="18" t="s">
        <v>4090</v>
      </c>
      <c r="V1301" s="18" t="s">
        <v>2939</v>
      </c>
    </row>
    <row r="1302" spans="4:22">
      <c r="D1302" s="1"/>
      <c r="Q1302" s="18" t="s">
        <v>1585</v>
      </c>
      <c r="R1302" s="18"/>
      <c r="S1302" s="18"/>
      <c r="T1302" s="18"/>
      <c r="U1302" s="18" t="s">
        <v>3653</v>
      </c>
      <c r="V1302" s="18" t="s">
        <v>2944</v>
      </c>
    </row>
    <row r="1303" spans="4:22">
      <c r="D1303" s="1"/>
      <c r="Q1303" s="18" t="s">
        <v>4091</v>
      </c>
      <c r="R1303" s="18"/>
      <c r="S1303" s="18"/>
      <c r="T1303" s="18"/>
      <c r="U1303" s="18" t="s">
        <v>4092</v>
      </c>
      <c r="V1303" s="18" t="s">
        <v>4093</v>
      </c>
    </row>
    <row r="1304" spans="4:22">
      <c r="D1304" s="1"/>
      <c r="Q1304" s="18" t="s">
        <v>4094</v>
      </c>
      <c r="R1304" s="18"/>
      <c r="S1304" s="18"/>
      <c r="T1304" s="18"/>
      <c r="U1304" s="18" t="s">
        <v>4095</v>
      </c>
      <c r="V1304" s="18" t="s">
        <v>2947</v>
      </c>
    </row>
    <row r="1305" spans="4:22">
      <c r="D1305" s="1"/>
      <c r="Q1305" s="18" t="s">
        <v>4096</v>
      </c>
      <c r="R1305" s="18"/>
      <c r="S1305" s="18"/>
      <c r="T1305" s="18"/>
      <c r="U1305" s="18" t="s">
        <v>4097</v>
      </c>
      <c r="V1305" s="18" t="s">
        <v>2950</v>
      </c>
    </row>
    <row r="1306" spans="4:22">
      <c r="D1306" s="1"/>
      <c r="Q1306" s="18" t="s">
        <v>1591</v>
      </c>
      <c r="R1306" s="18"/>
      <c r="S1306" s="18"/>
      <c r="T1306" s="18"/>
      <c r="U1306" s="18" t="s">
        <v>2291</v>
      </c>
      <c r="V1306" s="18" t="s">
        <v>2954</v>
      </c>
    </row>
    <row r="1307" spans="4:22">
      <c r="D1307" s="1"/>
      <c r="Q1307" s="18" t="s">
        <v>1596</v>
      </c>
      <c r="R1307" s="18"/>
      <c r="S1307" s="18"/>
      <c r="T1307" s="18"/>
      <c r="U1307" s="18" t="s">
        <v>2296</v>
      </c>
      <c r="V1307" s="18" t="s">
        <v>4098</v>
      </c>
    </row>
    <row r="1308" spans="4:22">
      <c r="D1308" s="1"/>
      <c r="Q1308" s="18" t="s">
        <v>4099</v>
      </c>
      <c r="R1308" s="18"/>
      <c r="S1308" s="18"/>
      <c r="T1308" s="18"/>
      <c r="U1308" s="18" t="s">
        <v>4100</v>
      </c>
      <c r="V1308" s="18" t="s">
        <v>4101</v>
      </c>
    </row>
    <row r="1309" spans="4:22">
      <c r="D1309" s="1"/>
      <c r="Q1309" s="18" t="s">
        <v>4102</v>
      </c>
      <c r="R1309" s="18"/>
      <c r="S1309" s="18"/>
      <c r="T1309" s="18"/>
      <c r="U1309" s="18" t="s">
        <v>3246</v>
      </c>
      <c r="V1309" s="18" t="s">
        <v>3271</v>
      </c>
    </row>
    <row r="1310" spans="4:22">
      <c r="D1310" s="1"/>
      <c r="Q1310" s="18" t="s">
        <v>3267</v>
      </c>
      <c r="R1310" s="18"/>
      <c r="S1310" s="18"/>
      <c r="T1310" s="18"/>
      <c r="U1310" s="18" t="s">
        <v>2310</v>
      </c>
      <c r="V1310" s="18" t="s">
        <v>4103</v>
      </c>
    </row>
    <row r="1311" spans="4:22">
      <c r="D1311" s="1"/>
      <c r="Q1311" s="18" t="s">
        <v>2638</v>
      </c>
      <c r="R1311" s="18"/>
      <c r="S1311" s="18"/>
      <c r="T1311" s="18"/>
      <c r="U1311" s="18" t="s">
        <v>4104</v>
      </c>
      <c r="V1311" s="18" t="s">
        <v>2974</v>
      </c>
    </row>
    <row r="1312" spans="4:22">
      <c r="D1312" s="1"/>
      <c r="Q1312" s="18" t="s">
        <v>2252</v>
      </c>
      <c r="R1312" s="18"/>
      <c r="S1312" s="18"/>
      <c r="T1312" s="18"/>
      <c r="U1312" s="18" t="s">
        <v>4105</v>
      </c>
      <c r="V1312" s="18" t="s">
        <v>4106</v>
      </c>
    </row>
    <row r="1313" spans="4:22">
      <c r="D1313" s="1"/>
      <c r="Q1313" s="18" t="s">
        <v>4107</v>
      </c>
      <c r="R1313" s="18"/>
      <c r="S1313" s="18"/>
      <c r="T1313" s="18"/>
      <c r="U1313" s="18" t="s">
        <v>2321</v>
      </c>
      <c r="V1313" s="18" t="s">
        <v>2990</v>
      </c>
    </row>
    <row r="1314" spans="4:22">
      <c r="D1314" s="1"/>
      <c r="Q1314" s="18" t="s">
        <v>1739</v>
      </c>
      <c r="R1314" s="18"/>
      <c r="S1314" s="18"/>
      <c r="T1314" s="18"/>
      <c r="U1314" s="18" t="s">
        <v>2325</v>
      </c>
      <c r="V1314" s="18" t="s">
        <v>4108</v>
      </c>
    </row>
    <row r="1315" spans="4:22">
      <c r="D1315" s="1"/>
      <c r="Q1315" s="18" t="s">
        <v>4109</v>
      </c>
      <c r="R1315" s="18"/>
      <c r="S1315" s="18"/>
      <c r="T1315" s="18"/>
      <c r="U1315" s="18" t="s">
        <v>4110</v>
      </c>
      <c r="V1315" s="18" t="s">
        <v>4111</v>
      </c>
    </row>
    <row r="1316" spans="4:22">
      <c r="D1316" s="1"/>
      <c r="Q1316" s="18" t="s">
        <v>1743</v>
      </c>
      <c r="R1316" s="18"/>
      <c r="S1316" s="18"/>
      <c r="T1316" s="18"/>
      <c r="U1316" s="18" t="s">
        <v>4112</v>
      </c>
      <c r="V1316" s="18" t="s">
        <v>4113</v>
      </c>
    </row>
    <row r="1317" spans="4:22">
      <c r="D1317" s="1"/>
      <c r="Q1317" s="18" t="s">
        <v>4114</v>
      </c>
      <c r="R1317" s="18"/>
      <c r="S1317" s="18"/>
      <c r="T1317" s="18"/>
      <c r="U1317" s="18" t="s">
        <v>4115</v>
      </c>
      <c r="V1317" s="18" t="s">
        <v>4116</v>
      </c>
    </row>
    <row r="1318" spans="4:22">
      <c r="D1318" s="1"/>
      <c r="Q1318" s="18" t="s">
        <v>3281</v>
      </c>
      <c r="R1318" s="18"/>
      <c r="S1318" s="18"/>
      <c r="T1318" s="18"/>
      <c r="U1318" s="18" t="s">
        <v>4117</v>
      </c>
      <c r="V1318" s="18" t="s">
        <v>4118</v>
      </c>
    </row>
    <row r="1319" spans="4:22">
      <c r="D1319" s="1"/>
      <c r="Q1319" s="18" t="s">
        <v>4119</v>
      </c>
      <c r="R1319" s="18"/>
      <c r="S1319" s="18"/>
      <c r="T1319" s="18"/>
      <c r="U1319" s="18" t="s">
        <v>3256</v>
      </c>
      <c r="V1319" s="18" t="s">
        <v>4120</v>
      </c>
    </row>
    <row r="1320" spans="4:22">
      <c r="D1320" s="1"/>
      <c r="Q1320" s="18" t="s">
        <v>4121</v>
      </c>
      <c r="R1320" s="18"/>
      <c r="S1320" s="18"/>
      <c r="T1320" s="18"/>
      <c r="U1320" s="18" t="s">
        <v>4122</v>
      </c>
      <c r="V1320" s="18" t="s">
        <v>4123</v>
      </c>
    </row>
    <row r="1321" spans="4:22">
      <c r="D1321" s="1"/>
      <c r="Q1321" s="18" t="s">
        <v>4124</v>
      </c>
      <c r="R1321" s="18"/>
      <c r="S1321" s="18"/>
      <c r="T1321" s="18"/>
      <c r="U1321" s="18" t="s">
        <v>4125</v>
      </c>
      <c r="V1321" s="18" t="s">
        <v>3283</v>
      </c>
    </row>
    <row r="1322" spans="4:22">
      <c r="D1322" s="1"/>
      <c r="Q1322" s="18" t="s">
        <v>4126</v>
      </c>
      <c r="R1322" s="18"/>
      <c r="S1322" s="18"/>
      <c r="T1322" s="18"/>
      <c r="U1322" s="18" t="s">
        <v>3259</v>
      </c>
      <c r="V1322" s="18" t="s">
        <v>4127</v>
      </c>
    </row>
    <row r="1323" spans="4:22">
      <c r="D1323" s="1"/>
      <c r="Q1323" s="18" t="s">
        <v>2262</v>
      </c>
      <c r="R1323" s="18"/>
      <c r="S1323" s="18"/>
      <c r="T1323" s="18"/>
      <c r="U1323" s="18" t="s">
        <v>3261</v>
      </c>
      <c r="V1323" s="18" t="s">
        <v>3008</v>
      </c>
    </row>
    <row r="1324" spans="4:22">
      <c r="D1324" s="1"/>
      <c r="Q1324" s="18" t="s">
        <v>1604</v>
      </c>
      <c r="R1324" s="18"/>
      <c r="S1324" s="18"/>
      <c r="T1324" s="18"/>
      <c r="U1324" s="18" t="s">
        <v>2685</v>
      </c>
      <c r="V1324" s="18" t="s">
        <v>4128</v>
      </c>
    </row>
    <row r="1325" spans="4:22">
      <c r="D1325" s="1"/>
      <c r="Q1325" s="18" t="s">
        <v>2270</v>
      </c>
      <c r="R1325" s="18"/>
      <c r="S1325" s="18"/>
      <c r="T1325" s="18"/>
      <c r="U1325" s="18" t="s">
        <v>2339</v>
      </c>
      <c r="V1325" s="18" t="s">
        <v>3011</v>
      </c>
    </row>
    <row r="1326" spans="4:22">
      <c r="D1326" s="1"/>
      <c r="Q1326" s="18" t="s">
        <v>2277</v>
      </c>
      <c r="R1326" s="18"/>
      <c r="S1326" s="18"/>
      <c r="T1326" s="18"/>
      <c r="U1326" s="18" t="s">
        <v>2343</v>
      </c>
      <c r="V1326" s="18" t="s">
        <v>4129</v>
      </c>
    </row>
    <row r="1327" spans="4:22">
      <c r="D1327" s="1"/>
      <c r="Q1327" s="18" t="s">
        <v>3295</v>
      </c>
      <c r="R1327" s="18"/>
      <c r="S1327" s="18"/>
      <c r="T1327" s="18"/>
      <c r="U1327" s="18" t="s">
        <v>3274</v>
      </c>
      <c r="V1327" s="18" t="s">
        <v>3297</v>
      </c>
    </row>
    <row r="1328" spans="4:22">
      <c r="D1328" s="1"/>
      <c r="Q1328" s="18" t="s">
        <v>4130</v>
      </c>
      <c r="R1328" s="18"/>
      <c r="S1328" s="18"/>
      <c r="T1328" s="18"/>
      <c r="U1328" s="18" t="s">
        <v>2700</v>
      </c>
      <c r="V1328" s="18" t="s">
        <v>3751</v>
      </c>
    </row>
    <row r="1329" spans="4:22">
      <c r="D1329" s="1"/>
      <c r="Q1329" s="18" t="s">
        <v>4131</v>
      </c>
      <c r="R1329" s="18"/>
      <c r="S1329" s="18"/>
      <c r="T1329" s="18"/>
      <c r="U1329" s="18" t="s">
        <v>3280</v>
      </c>
      <c r="V1329" s="18" t="s">
        <v>4132</v>
      </c>
    </row>
    <row r="1330" spans="4:22">
      <c r="D1330" s="1"/>
      <c r="Q1330" s="18" t="s">
        <v>2668</v>
      </c>
      <c r="R1330" s="18"/>
      <c r="S1330" s="18"/>
      <c r="T1330" s="18"/>
      <c r="U1330" s="18" t="s">
        <v>4133</v>
      </c>
      <c r="V1330" s="18" t="s">
        <v>4134</v>
      </c>
    </row>
    <row r="1331" spans="4:22">
      <c r="D1331" s="1"/>
      <c r="Q1331" s="18" t="s">
        <v>4135</v>
      </c>
      <c r="R1331" s="18"/>
      <c r="S1331" s="18"/>
      <c r="T1331" s="18"/>
      <c r="U1331" s="18" t="s">
        <v>2704</v>
      </c>
      <c r="V1331" s="18" t="s">
        <v>3034</v>
      </c>
    </row>
    <row r="1332" spans="4:22">
      <c r="D1332" s="1"/>
      <c r="Q1332" s="18" t="s">
        <v>4136</v>
      </c>
      <c r="R1332" s="18"/>
      <c r="S1332" s="18"/>
      <c r="T1332" s="18"/>
      <c r="U1332" s="18" t="s">
        <v>4137</v>
      </c>
      <c r="V1332" s="18" t="s">
        <v>4138</v>
      </c>
    </row>
    <row r="1333" spans="4:22">
      <c r="D1333" s="1"/>
      <c r="Q1333" s="18" t="s">
        <v>1612</v>
      </c>
      <c r="R1333" s="18"/>
      <c r="S1333" s="18"/>
      <c r="T1333" s="18"/>
      <c r="U1333" s="18" t="s">
        <v>2361</v>
      </c>
      <c r="V1333" s="18" t="s">
        <v>4139</v>
      </c>
    </row>
    <row r="1334" spans="4:22">
      <c r="D1334" s="1"/>
      <c r="Q1334" s="18" t="s">
        <v>4140</v>
      </c>
      <c r="R1334" s="18"/>
      <c r="S1334" s="18"/>
      <c r="T1334" s="18"/>
      <c r="U1334" s="18" t="s">
        <v>4141</v>
      </c>
      <c r="V1334" s="18" t="s">
        <v>3753</v>
      </c>
    </row>
    <row r="1335" spans="4:22">
      <c r="D1335" s="1"/>
      <c r="Q1335" s="18" t="s">
        <v>2679</v>
      </c>
      <c r="R1335" s="18"/>
      <c r="S1335" s="18"/>
      <c r="T1335" s="18"/>
      <c r="U1335" s="18" t="s">
        <v>2722</v>
      </c>
      <c r="V1335" s="18" t="s">
        <v>3304</v>
      </c>
    </row>
    <row r="1336" spans="4:22">
      <c r="D1336" s="1"/>
      <c r="Q1336" s="18" t="s">
        <v>1615</v>
      </c>
      <c r="R1336" s="18"/>
      <c r="S1336" s="18"/>
      <c r="T1336" s="18"/>
      <c r="U1336" s="18" t="s">
        <v>3284</v>
      </c>
      <c r="V1336" s="18" t="s">
        <v>4142</v>
      </c>
    </row>
    <row r="1337" spans="4:22">
      <c r="D1337" s="1"/>
      <c r="Q1337" s="18" t="s">
        <v>4143</v>
      </c>
      <c r="R1337" s="18"/>
      <c r="S1337" s="18"/>
      <c r="T1337" s="18"/>
      <c r="U1337" s="18" t="s">
        <v>3288</v>
      </c>
      <c r="V1337" s="18" t="s">
        <v>4144</v>
      </c>
    </row>
    <row r="1338" spans="4:22">
      <c r="D1338" s="1"/>
      <c r="Q1338" s="18" t="s">
        <v>3333</v>
      </c>
      <c r="R1338" s="18"/>
      <c r="S1338" s="18"/>
      <c r="T1338" s="18"/>
      <c r="U1338" s="18" t="s">
        <v>3291</v>
      </c>
      <c r="V1338" s="18" t="s">
        <v>4145</v>
      </c>
    </row>
    <row r="1339" spans="4:22">
      <c r="D1339" s="1"/>
      <c r="Q1339" s="18" t="s">
        <v>2692</v>
      </c>
      <c r="R1339" s="18"/>
      <c r="S1339" s="18"/>
      <c r="T1339" s="18"/>
      <c r="U1339" s="18" t="s">
        <v>4146</v>
      </c>
      <c r="V1339" s="18" t="s">
        <v>4147</v>
      </c>
    </row>
    <row r="1340" spans="4:22">
      <c r="D1340" s="1"/>
      <c r="Q1340" s="18" t="s">
        <v>1618</v>
      </c>
      <c r="R1340" s="18"/>
      <c r="S1340" s="18"/>
      <c r="T1340" s="18"/>
      <c r="U1340" s="18" t="s">
        <v>4148</v>
      </c>
      <c r="V1340" s="18" t="s">
        <v>3315</v>
      </c>
    </row>
    <row r="1341" spans="4:22">
      <c r="D1341" s="1"/>
      <c r="Q1341" s="18" t="s">
        <v>4149</v>
      </c>
      <c r="R1341" s="18"/>
      <c r="S1341" s="18"/>
      <c r="T1341" s="18"/>
      <c r="U1341" s="18" t="s">
        <v>2369</v>
      </c>
      <c r="V1341" s="18" t="s">
        <v>4150</v>
      </c>
    </row>
    <row r="1342" spans="4:22">
      <c r="D1342" s="1"/>
      <c r="Q1342" s="18" t="s">
        <v>1776</v>
      </c>
      <c r="R1342" s="18"/>
      <c r="S1342" s="18"/>
      <c r="T1342" s="18"/>
      <c r="U1342" s="18" t="s">
        <v>2374</v>
      </c>
      <c r="V1342" s="18" t="s">
        <v>4151</v>
      </c>
    </row>
    <row r="1343" spans="4:22">
      <c r="D1343" s="1"/>
      <c r="Q1343" s="18" t="s">
        <v>3340</v>
      </c>
      <c r="R1343" s="18"/>
      <c r="S1343" s="18"/>
      <c r="T1343" s="18"/>
      <c r="U1343" s="18" t="s">
        <v>4152</v>
      </c>
      <c r="V1343" s="18" t="s">
        <v>4153</v>
      </c>
    </row>
    <row r="1344" spans="4:22">
      <c r="D1344" s="1"/>
      <c r="Q1344" s="18" t="s">
        <v>4154</v>
      </c>
      <c r="R1344" s="18"/>
      <c r="S1344" s="18"/>
      <c r="T1344" s="18"/>
      <c r="U1344" s="18" t="s">
        <v>2378</v>
      </c>
      <c r="V1344" s="18" t="s">
        <v>4155</v>
      </c>
    </row>
    <row r="1345" spans="4:22">
      <c r="D1345" s="1"/>
      <c r="Q1345" s="18" t="s">
        <v>1624</v>
      </c>
      <c r="R1345" s="18"/>
      <c r="S1345" s="18"/>
      <c r="T1345" s="18"/>
      <c r="U1345" s="18" t="s">
        <v>3301</v>
      </c>
      <c r="V1345" s="18" t="s">
        <v>3320</v>
      </c>
    </row>
    <row r="1346" spans="4:22">
      <c r="D1346" s="1"/>
      <c r="Q1346" s="18" t="s">
        <v>4156</v>
      </c>
      <c r="R1346" s="18"/>
      <c r="S1346" s="18"/>
      <c r="T1346" s="18"/>
      <c r="U1346" s="18" t="s">
        <v>4157</v>
      </c>
      <c r="V1346" s="18" t="s">
        <v>4158</v>
      </c>
    </row>
    <row r="1347" spans="4:22">
      <c r="D1347" s="1"/>
      <c r="Q1347" s="18" t="s">
        <v>4159</v>
      </c>
      <c r="R1347" s="18"/>
      <c r="S1347" s="18"/>
      <c r="T1347" s="18"/>
      <c r="U1347" s="18" t="s">
        <v>2386</v>
      </c>
      <c r="V1347" s="18" t="s">
        <v>3324</v>
      </c>
    </row>
    <row r="1348" spans="4:22">
      <c r="D1348" s="1"/>
      <c r="Q1348" s="18" t="s">
        <v>4160</v>
      </c>
      <c r="R1348" s="18"/>
      <c r="S1348" s="18"/>
      <c r="T1348" s="18"/>
      <c r="U1348" s="18" t="s">
        <v>3307</v>
      </c>
      <c r="V1348" s="18" t="s">
        <v>4161</v>
      </c>
    </row>
    <row r="1349" spans="4:22">
      <c r="D1349" s="1"/>
      <c r="Q1349" s="18" t="s">
        <v>3352</v>
      </c>
      <c r="R1349" s="18"/>
      <c r="S1349" s="18"/>
      <c r="T1349" s="18"/>
      <c r="U1349" s="18" t="s">
        <v>4162</v>
      </c>
      <c r="V1349" s="18" t="s">
        <v>4163</v>
      </c>
    </row>
    <row r="1350" spans="4:22">
      <c r="D1350" s="1"/>
      <c r="Q1350" s="18" t="s">
        <v>4164</v>
      </c>
      <c r="R1350" s="18"/>
      <c r="S1350" s="18"/>
      <c r="T1350" s="18"/>
      <c r="U1350" s="18" t="s">
        <v>2390</v>
      </c>
      <c r="V1350" s="18" t="s">
        <v>3329</v>
      </c>
    </row>
    <row r="1351" spans="4:22">
      <c r="D1351" s="1"/>
      <c r="Q1351" s="18" t="s">
        <v>4165</v>
      </c>
      <c r="R1351" s="18"/>
      <c r="S1351" s="18"/>
      <c r="T1351" s="18"/>
      <c r="U1351" s="18" t="s">
        <v>4166</v>
      </c>
      <c r="V1351" s="18" t="s">
        <v>4167</v>
      </c>
    </row>
    <row r="1352" spans="4:22">
      <c r="D1352" s="1"/>
      <c r="Q1352" s="18" t="s">
        <v>4168</v>
      </c>
      <c r="R1352" s="18"/>
      <c r="S1352" s="18"/>
      <c r="T1352" s="18"/>
      <c r="U1352" s="18" t="s">
        <v>4169</v>
      </c>
      <c r="V1352" s="18" t="s">
        <v>3330</v>
      </c>
    </row>
    <row r="1353" spans="4:22">
      <c r="D1353" s="1"/>
      <c r="Q1353" s="18" t="s">
        <v>4170</v>
      </c>
      <c r="R1353" s="18"/>
      <c r="S1353" s="18"/>
      <c r="T1353" s="18"/>
      <c r="U1353" s="18" t="s">
        <v>20</v>
      </c>
      <c r="V1353" s="18" t="s">
        <v>3778</v>
      </c>
    </row>
    <row r="1354" spans="4:22">
      <c r="D1354" s="1"/>
      <c r="Q1354" s="18" t="s">
        <v>4171</v>
      </c>
      <c r="R1354" s="18"/>
      <c r="S1354" s="18"/>
      <c r="T1354" s="18"/>
      <c r="U1354" s="18" t="s">
        <v>2749</v>
      </c>
      <c r="V1354" s="18" t="s">
        <v>4172</v>
      </c>
    </row>
    <row r="1355" spans="4:22">
      <c r="D1355" s="1"/>
      <c r="Q1355" s="18" t="s">
        <v>2723</v>
      </c>
      <c r="R1355" s="18"/>
      <c r="S1355" s="18"/>
      <c r="T1355" s="18"/>
      <c r="U1355" s="18" t="s">
        <v>4173</v>
      </c>
      <c r="V1355" s="18" t="s">
        <v>3332</v>
      </c>
    </row>
    <row r="1356" spans="4:22">
      <c r="D1356" s="1"/>
      <c r="Q1356" s="18" t="s">
        <v>4174</v>
      </c>
      <c r="R1356" s="18"/>
      <c r="S1356" s="18"/>
      <c r="T1356" s="18"/>
      <c r="U1356" s="18" t="s">
        <v>2753</v>
      </c>
      <c r="V1356" s="18" t="s">
        <v>4175</v>
      </c>
    </row>
    <row r="1357" spans="4:22">
      <c r="D1357" s="1"/>
      <c r="Q1357" s="18" t="s">
        <v>4176</v>
      </c>
      <c r="R1357" s="18"/>
      <c r="S1357" s="18"/>
      <c r="T1357" s="18"/>
      <c r="U1357" s="18" t="s">
        <v>4177</v>
      </c>
      <c r="V1357" s="18" t="s">
        <v>4178</v>
      </c>
    </row>
    <row r="1358" spans="4:22">
      <c r="D1358" s="1"/>
      <c r="Q1358" s="18" t="s">
        <v>2727</v>
      </c>
      <c r="R1358" s="18"/>
      <c r="S1358" s="18"/>
      <c r="T1358" s="18"/>
      <c r="U1358" s="18" t="s">
        <v>4179</v>
      </c>
      <c r="V1358" s="18" t="s">
        <v>3335</v>
      </c>
    </row>
    <row r="1359" spans="4:22">
      <c r="D1359" s="1"/>
      <c r="Q1359" s="18" t="s">
        <v>4180</v>
      </c>
      <c r="R1359" s="18"/>
      <c r="S1359" s="18"/>
      <c r="T1359" s="18"/>
      <c r="U1359" s="18" t="s">
        <v>4181</v>
      </c>
      <c r="V1359" s="18" t="s">
        <v>3115</v>
      </c>
    </row>
    <row r="1360" spans="4:22">
      <c r="D1360" s="1"/>
      <c r="Q1360" s="18" t="s">
        <v>4182</v>
      </c>
      <c r="R1360" s="18"/>
      <c r="S1360" s="18"/>
      <c r="T1360" s="18"/>
      <c r="U1360" s="18" t="s">
        <v>4183</v>
      </c>
      <c r="V1360" s="18" t="s">
        <v>3338</v>
      </c>
    </row>
    <row r="1361" spans="4:22">
      <c r="D1361" s="1"/>
      <c r="Q1361" s="18" t="s">
        <v>3378</v>
      </c>
      <c r="R1361" s="18"/>
      <c r="S1361" s="18"/>
      <c r="T1361" s="18"/>
      <c r="U1361" s="18" t="s">
        <v>2756</v>
      </c>
      <c r="V1361" s="18" t="s">
        <v>3117</v>
      </c>
    </row>
    <row r="1362" spans="4:22">
      <c r="D1362" s="1"/>
      <c r="Q1362" s="18" t="s">
        <v>1634</v>
      </c>
      <c r="R1362" s="18"/>
      <c r="S1362" s="18"/>
      <c r="T1362" s="18"/>
      <c r="U1362" s="18" t="s">
        <v>4184</v>
      </c>
      <c r="V1362" s="18" t="s">
        <v>3343</v>
      </c>
    </row>
    <row r="1363" spans="4:22">
      <c r="D1363" s="1"/>
      <c r="Q1363" s="18" t="s">
        <v>1792</v>
      </c>
      <c r="R1363" s="18"/>
      <c r="S1363" s="18"/>
      <c r="T1363" s="18"/>
      <c r="U1363" s="18" t="s">
        <v>3701</v>
      </c>
      <c r="V1363" s="18" t="s">
        <v>3344</v>
      </c>
    </row>
    <row r="1364" spans="4:22">
      <c r="D1364" s="1"/>
      <c r="Q1364" s="18" t="s">
        <v>4185</v>
      </c>
      <c r="R1364" s="18"/>
      <c r="S1364" s="18"/>
      <c r="T1364" s="18"/>
      <c r="U1364" s="18" t="s">
        <v>3703</v>
      </c>
      <c r="V1364" s="18" t="s">
        <v>4186</v>
      </c>
    </row>
    <row r="1365" spans="4:22">
      <c r="D1365" s="1"/>
      <c r="Q1365" s="18" t="s">
        <v>1637</v>
      </c>
      <c r="R1365" s="18"/>
      <c r="S1365" s="18"/>
      <c r="T1365" s="18"/>
      <c r="U1365" s="18" t="s">
        <v>3319</v>
      </c>
      <c r="V1365" s="18" t="s">
        <v>4187</v>
      </c>
    </row>
    <row r="1366" spans="4:22">
      <c r="D1366" s="1"/>
      <c r="Q1366" s="18" t="s">
        <v>1640</v>
      </c>
      <c r="R1366" s="18"/>
      <c r="S1366" s="18"/>
      <c r="T1366" s="18"/>
      <c r="U1366" s="18" t="s">
        <v>2760</v>
      </c>
      <c r="V1366" s="18" t="s">
        <v>3350</v>
      </c>
    </row>
    <row r="1367" spans="4:22">
      <c r="D1367" s="1"/>
      <c r="Q1367" s="18" t="s">
        <v>2345</v>
      </c>
      <c r="R1367" s="18"/>
      <c r="S1367" s="18"/>
      <c r="T1367" s="18"/>
      <c r="U1367" s="18" t="s">
        <v>4188</v>
      </c>
      <c r="V1367" s="18" t="s">
        <v>4189</v>
      </c>
    </row>
    <row r="1368" spans="4:22">
      <c r="D1368" s="1"/>
      <c r="Q1368" s="18" t="s">
        <v>1642</v>
      </c>
      <c r="R1368" s="18"/>
      <c r="S1368" s="18"/>
      <c r="T1368" s="18"/>
      <c r="U1368" s="18" t="s">
        <v>4190</v>
      </c>
      <c r="V1368" s="18" t="s">
        <v>3369</v>
      </c>
    </row>
    <row r="1369" spans="4:22">
      <c r="D1369" s="1"/>
      <c r="Q1369" s="18" t="s">
        <v>4191</v>
      </c>
      <c r="R1369" s="18"/>
      <c r="S1369" s="18"/>
      <c r="T1369" s="18"/>
      <c r="U1369" s="18" t="s">
        <v>3708</v>
      </c>
      <c r="V1369" s="18" t="s">
        <v>4192</v>
      </c>
    </row>
    <row r="1370" spans="4:22">
      <c r="D1370" s="1"/>
      <c r="Q1370" s="18" t="s">
        <v>4193</v>
      </c>
      <c r="R1370" s="18"/>
      <c r="S1370" s="18"/>
      <c r="T1370" s="18"/>
      <c r="U1370" s="18" t="s">
        <v>2408</v>
      </c>
      <c r="V1370" s="18" t="s">
        <v>4194</v>
      </c>
    </row>
    <row r="1371" spans="4:22">
      <c r="D1371" s="1"/>
      <c r="Q1371" s="18" t="s">
        <v>1645</v>
      </c>
      <c r="R1371" s="18"/>
      <c r="S1371" s="18"/>
      <c r="T1371" s="18"/>
      <c r="U1371" s="18" t="s">
        <v>4195</v>
      </c>
      <c r="V1371" s="18" t="s">
        <v>4196</v>
      </c>
    </row>
    <row r="1372" spans="4:22">
      <c r="D1372" s="1"/>
      <c r="Q1372" s="18" t="s">
        <v>1802</v>
      </c>
      <c r="R1372" s="18"/>
      <c r="S1372" s="18"/>
      <c r="T1372" s="18"/>
      <c r="U1372" s="18" t="s">
        <v>4197</v>
      </c>
      <c r="V1372" s="18" t="s">
        <v>3156</v>
      </c>
    </row>
    <row r="1373" spans="4:22">
      <c r="D1373" s="1"/>
      <c r="Q1373" s="18" t="s">
        <v>1805</v>
      </c>
      <c r="R1373" s="18"/>
      <c r="S1373" s="18"/>
      <c r="T1373" s="18"/>
      <c r="U1373" s="18" t="s">
        <v>2776</v>
      </c>
      <c r="V1373" s="18"/>
    </row>
    <row r="1374" spans="4:22">
      <c r="D1374" s="1"/>
      <c r="Q1374" s="18" t="s">
        <v>3403</v>
      </c>
      <c r="R1374" s="18"/>
      <c r="S1374" s="18"/>
      <c r="T1374" s="18"/>
      <c r="U1374" s="18" t="s">
        <v>4198</v>
      </c>
      <c r="V1374" s="18"/>
    </row>
    <row r="1375" spans="4:22">
      <c r="D1375" s="1"/>
      <c r="Q1375" s="18" t="s">
        <v>4199</v>
      </c>
      <c r="R1375" s="18"/>
      <c r="S1375" s="18"/>
      <c r="T1375" s="18"/>
      <c r="U1375" s="18" t="s">
        <v>4200</v>
      </c>
      <c r="V1375" s="18"/>
    </row>
    <row r="1376" spans="4:22">
      <c r="D1376" s="1"/>
      <c r="Q1376" s="18" t="s">
        <v>2758</v>
      </c>
      <c r="R1376" s="18"/>
      <c r="S1376" s="18"/>
      <c r="T1376" s="18"/>
      <c r="U1376" s="18" t="s">
        <v>2415</v>
      </c>
      <c r="V1376" s="18"/>
    </row>
    <row r="1377" spans="4:22">
      <c r="D1377" s="1"/>
      <c r="Q1377" s="18" t="s">
        <v>1648</v>
      </c>
      <c r="R1377" s="18"/>
      <c r="S1377" s="18"/>
      <c r="T1377" s="18"/>
      <c r="U1377" s="18" t="s">
        <v>3719</v>
      </c>
      <c r="V1377" s="18"/>
    </row>
    <row r="1378" spans="4:22">
      <c r="D1378" s="1"/>
      <c r="Q1378" s="18" t="s">
        <v>1815</v>
      </c>
      <c r="R1378" s="18"/>
      <c r="S1378" s="18"/>
      <c r="T1378" s="18"/>
      <c r="U1378" s="18" t="s">
        <v>2422</v>
      </c>
      <c r="V1378" s="18"/>
    </row>
    <row r="1379" spans="4:22">
      <c r="D1379" s="1"/>
      <c r="Q1379" s="18" t="s">
        <v>4201</v>
      </c>
      <c r="R1379" s="18"/>
      <c r="S1379" s="18"/>
      <c r="T1379" s="18"/>
      <c r="U1379" s="18" t="s">
        <v>4202</v>
      </c>
      <c r="V1379" s="18"/>
    </row>
    <row r="1380" spans="4:22">
      <c r="D1380" s="1"/>
      <c r="Q1380" s="18" t="s">
        <v>4203</v>
      </c>
      <c r="R1380" s="18"/>
      <c r="S1380" s="18"/>
      <c r="T1380" s="18"/>
      <c r="U1380" s="18" t="s">
        <v>4204</v>
      </c>
      <c r="V1380" s="18"/>
    </row>
    <row r="1381" spans="4:22">
      <c r="D1381" s="1"/>
      <c r="Q1381" s="18" t="s">
        <v>1655</v>
      </c>
      <c r="R1381" s="18"/>
      <c r="S1381" s="18"/>
      <c r="T1381" s="18"/>
      <c r="U1381" s="18" t="s">
        <v>3723</v>
      </c>
      <c r="V1381" s="18"/>
    </row>
    <row r="1382" spans="4:22">
      <c r="D1382" s="1"/>
      <c r="Q1382" s="18" t="s">
        <v>1657</v>
      </c>
      <c r="R1382" s="18"/>
      <c r="S1382" s="18"/>
      <c r="T1382" s="18"/>
      <c r="U1382" s="18" t="s">
        <v>2430</v>
      </c>
      <c r="V1382" s="18"/>
    </row>
    <row r="1383" spans="4:22">
      <c r="D1383" s="1"/>
      <c r="Q1383" s="18" t="s">
        <v>4205</v>
      </c>
      <c r="R1383" s="18"/>
      <c r="S1383" s="18"/>
      <c r="T1383" s="18"/>
      <c r="U1383" s="18" t="s">
        <v>4206</v>
      </c>
      <c r="V1383" s="18"/>
    </row>
    <row r="1384" spans="4:22">
      <c r="D1384" s="1"/>
      <c r="Q1384" s="18" t="s">
        <v>1659</v>
      </c>
      <c r="R1384" s="18"/>
      <c r="S1384" s="18"/>
      <c r="T1384" s="18"/>
      <c r="U1384" s="18" t="s">
        <v>4207</v>
      </c>
      <c r="V1384" s="18"/>
    </row>
    <row r="1385" spans="4:22">
      <c r="D1385" s="1"/>
      <c r="Q1385" s="18" t="s">
        <v>4208</v>
      </c>
      <c r="R1385" s="18"/>
      <c r="S1385" s="18"/>
      <c r="T1385" s="18"/>
      <c r="U1385" s="18" t="s">
        <v>3339</v>
      </c>
      <c r="V1385" s="18"/>
    </row>
    <row r="1386" spans="4:22">
      <c r="D1386" s="1"/>
      <c r="Q1386" s="18" t="s">
        <v>4209</v>
      </c>
      <c r="R1386" s="18"/>
      <c r="S1386" s="18"/>
      <c r="T1386" s="18"/>
      <c r="U1386" s="18" t="s">
        <v>2449</v>
      </c>
      <c r="V1386" s="18"/>
    </row>
    <row r="1387" spans="4:22">
      <c r="D1387" s="1"/>
      <c r="Q1387" s="18" t="s">
        <v>1826</v>
      </c>
      <c r="R1387" s="18"/>
      <c r="S1387" s="18"/>
      <c r="T1387" s="18"/>
      <c r="U1387" s="18" t="s">
        <v>2458</v>
      </c>
      <c r="V1387" s="18"/>
    </row>
    <row r="1388" spans="4:22">
      <c r="D1388" s="1"/>
      <c r="Q1388" s="18" t="s">
        <v>1661</v>
      </c>
      <c r="R1388" s="18"/>
      <c r="S1388" s="18"/>
      <c r="T1388" s="18"/>
      <c r="U1388" s="18" t="s">
        <v>3735</v>
      </c>
      <c r="V1388" s="18"/>
    </row>
    <row r="1389" spans="4:22">
      <c r="D1389" s="1"/>
      <c r="Q1389" s="18" t="s">
        <v>4210</v>
      </c>
      <c r="R1389" s="18"/>
      <c r="S1389" s="18"/>
      <c r="T1389" s="18"/>
      <c r="U1389" s="18" t="s">
        <v>4211</v>
      </c>
      <c r="V1389" s="18"/>
    </row>
    <row r="1390" spans="4:22">
      <c r="D1390" s="1"/>
      <c r="Q1390" s="18" t="s">
        <v>4212</v>
      </c>
      <c r="R1390" s="18"/>
      <c r="S1390" s="18"/>
      <c r="T1390" s="18"/>
      <c r="U1390" s="18" t="s">
        <v>2468</v>
      </c>
      <c r="V1390" s="18"/>
    </row>
    <row r="1391" spans="4:22">
      <c r="D1391" s="1"/>
      <c r="Q1391" s="18" t="s">
        <v>3418</v>
      </c>
      <c r="R1391" s="18"/>
      <c r="S1391" s="18"/>
      <c r="T1391" s="18"/>
      <c r="U1391" s="18" t="s">
        <v>2796</v>
      </c>
      <c r="V1391" s="18"/>
    </row>
    <row r="1392" spans="4:22">
      <c r="D1392" s="1"/>
      <c r="Q1392" s="18" t="s">
        <v>4213</v>
      </c>
      <c r="R1392" s="18"/>
      <c r="S1392" s="18"/>
      <c r="T1392" s="18"/>
      <c r="U1392" s="18" t="s">
        <v>4214</v>
      </c>
      <c r="V1392" s="18"/>
    </row>
    <row r="1393" spans="4:22">
      <c r="D1393" s="1"/>
      <c r="Q1393" s="18" t="s">
        <v>2397</v>
      </c>
      <c r="R1393" s="18"/>
      <c r="S1393" s="18"/>
      <c r="T1393" s="18"/>
      <c r="U1393" s="18" t="s">
        <v>4215</v>
      </c>
      <c r="V1393" s="18"/>
    </row>
    <row r="1394" spans="4:22">
      <c r="D1394" s="1"/>
      <c r="Q1394" s="18" t="s">
        <v>3424</v>
      </c>
      <c r="R1394" s="18"/>
      <c r="S1394" s="18"/>
      <c r="T1394" s="18"/>
      <c r="U1394" s="18" t="s">
        <v>4216</v>
      </c>
      <c r="V1394" s="18"/>
    </row>
    <row r="1395" spans="4:22">
      <c r="D1395" s="1"/>
      <c r="Q1395" s="18" t="s">
        <v>4217</v>
      </c>
      <c r="R1395" s="18"/>
      <c r="S1395" s="18"/>
      <c r="T1395" s="18"/>
      <c r="U1395" s="18" t="s">
        <v>2487</v>
      </c>
      <c r="V1395" s="18"/>
    </row>
    <row r="1396" spans="4:22">
      <c r="D1396" s="1"/>
      <c r="Q1396" s="18" t="s">
        <v>4218</v>
      </c>
      <c r="R1396" s="18"/>
      <c r="S1396" s="18"/>
      <c r="T1396" s="18"/>
      <c r="U1396" s="18" t="s">
        <v>4219</v>
      </c>
      <c r="V1396" s="18"/>
    </row>
    <row r="1397" spans="4:22">
      <c r="D1397" s="1"/>
      <c r="Q1397" s="18" t="s">
        <v>4220</v>
      </c>
      <c r="R1397" s="18"/>
      <c r="S1397" s="18"/>
      <c r="T1397" s="18"/>
      <c r="U1397" s="18" t="s">
        <v>2496</v>
      </c>
      <c r="V1397" s="18"/>
    </row>
    <row r="1398" spans="4:22">
      <c r="D1398" s="1"/>
      <c r="Q1398" s="18" t="s">
        <v>4221</v>
      </c>
      <c r="R1398" s="18"/>
      <c r="S1398" s="18"/>
      <c r="T1398" s="18"/>
      <c r="U1398" s="18" t="s">
        <v>4222</v>
      </c>
      <c r="V1398" s="18"/>
    </row>
    <row r="1399" spans="4:22">
      <c r="D1399" s="1"/>
      <c r="Q1399" s="18" t="s">
        <v>1666</v>
      </c>
      <c r="R1399" s="18"/>
      <c r="S1399" s="18"/>
      <c r="T1399" s="18"/>
      <c r="U1399" s="18" t="s">
        <v>2817</v>
      </c>
      <c r="V1399" s="18"/>
    </row>
    <row r="1400" spans="4:22">
      <c r="D1400" s="1"/>
      <c r="Q1400" s="18" t="s">
        <v>1846</v>
      </c>
      <c r="R1400" s="18"/>
      <c r="S1400" s="18"/>
      <c r="T1400" s="18"/>
      <c r="U1400" s="18" t="s">
        <v>4223</v>
      </c>
      <c r="V1400" s="18"/>
    </row>
    <row r="1401" spans="4:22">
      <c r="D1401" s="1"/>
      <c r="Q1401" s="18" t="s">
        <v>1670</v>
      </c>
      <c r="R1401" s="18"/>
      <c r="S1401" s="18"/>
      <c r="T1401" s="18"/>
      <c r="U1401" s="18" t="s">
        <v>4224</v>
      </c>
      <c r="V1401" s="18"/>
    </row>
    <row r="1402" spans="4:22">
      <c r="D1402" s="1"/>
      <c r="Q1402" s="18" t="s">
        <v>1673</v>
      </c>
      <c r="R1402" s="18"/>
      <c r="S1402" s="18"/>
      <c r="T1402" s="18"/>
      <c r="U1402" s="18" t="s">
        <v>2833</v>
      </c>
      <c r="V1402" s="18"/>
    </row>
    <row r="1403" spans="4:22">
      <c r="D1403" s="1"/>
      <c r="Q1403" s="18" t="s">
        <v>1859</v>
      </c>
      <c r="R1403" s="18"/>
      <c r="S1403" s="18"/>
      <c r="T1403" s="18"/>
      <c r="U1403" s="18" t="s">
        <v>3377</v>
      </c>
      <c r="V1403" s="18"/>
    </row>
    <row r="1404" spans="4:22">
      <c r="D1404" s="1"/>
      <c r="Q1404" s="18" t="s">
        <v>4225</v>
      </c>
      <c r="R1404" s="18"/>
      <c r="S1404" s="18"/>
      <c r="T1404" s="18"/>
      <c r="U1404" s="18" t="s">
        <v>3385</v>
      </c>
      <c r="V1404" s="18"/>
    </row>
    <row r="1405" spans="4:22">
      <c r="D1405" s="1"/>
      <c r="Q1405" s="18" t="s">
        <v>1682</v>
      </c>
      <c r="R1405" s="18"/>
      <c r="S1405" s="18"/>
      <c r="T1405" s="18"/>
      <c r="U1405" s="18" t="s">
        <v>4226</v>
      </c>
      <c r="V1405" s="18"/>
    </row>
    <row r="1406" spans="4:22">
      <c r="D1406" s="1"/>
      <c r="Q1406" s="18" t="s">
        <v>4227</v>
      </c>
      <c r="R1406" s="18"/>
      <c r="S1406" s="18"/>
      <c r="T1406" s="18"/>
      <c r="U1406" s="18" t="s">
        <v>3783</v>
      </c>
      <c r="V1406" s="18"/>
    </row>
    <row r="1407" spans="4:22">
      <c r="D1407" s="1"/>
      <c r="Q1407" s="18" t="s">
        <v>4228</v>
      </c>
      <c r="R1407" s="18"/>
      <c r="S1407" s="18"/>
      <c r="T1407" s="18"/>
      <c r="U1407" s="18" t="s">
        <v>4229</v>
      </c>
      <c r="V1407" s="18"/>
    </row>
    <row r="1408" spans="4:22">
      <c r="D1408" s="1"/>
      <c r="Q1408" s="18" t="s">
        <v>1873</v>
      </c>
      <c r="R1408" s="18"/>
      <c r="S1408" s="18"/>
      <c r="T1408" s="18"/>
      <c r="U1408" s="18" t="s">
        <v>4230</v>
      </c>
      <c r="V1408" s="18"/>
    </row>
    <row r="1409" spans="4:22">
      <c r="D1409" s="1"/>
      <c r="Q1409" s="18" t="s">
        <v>1686</v>
      </c>
      <c r="R1409" s="18"/>
      <c r="S1409" s="18"/>
      <c r="T1409" s="18"/>
      <c r="U1409" s="18" t="s">
        <v>4231</v>
      </c>
      <c r="V1409" s="18"/>
    </row>
    <row r="1410" spans="4:22">
      <c r="D1410" s="1"/>
      <c r="Q1410" s="18" t="s">
        <v>4232</v>
      </c>
      <c r="R1410" s="18"/>
      <c r="S1410" s="18"/>
      <c r="T1410" s="18"/>
      <c r="U1410" s="18" t="s">
        <v>4233</v>
      </c>
      <c r="V1410" s="18"/>
    </row>
    <row r="1411" spans="4:22">
      <c r="D1411" s="1"/>
      <c r="Q1411" s="18" t="s">
        <v>2843</v>
      </c>
      <c r="R1411" s="18"/>
      <c r="S1411" s="18"/>
      <c r="T1411" s="18"/>
      <c r="U1411" s="18" t="s">
        <v>3787</v>
      </c>
      <c r="V1411" s="18"/>
    </row>
    <row r="1412" spans="4:22">
      <c r="D1412" s="1"/>
      <c r="Q1412" s="18" t="s">
        <v>1690</v>
      </c>
      <c r="R1412" s="18"/>
      <c r="S1412" s="18"/>
      <c r="T1412" s="18"/>
      <c r="U1412" s="18" t="s">
        <v>4234</v>
      </c>
      <c r="V1412" s="18"/>
    </row>
    <row r="1413" spans="4:22">
      <c r="D1413" s="1"/>
      <c r="Q1413" s="18" t="s">
        <v>2849</v>
      </c>
      <c r="R1413" s="18"/>
      <c r="S1413" s="18"/>
      <c r="T1413" s="18"/>
      <c r="U1413" s="18" t="s">
        <v>2842</v>
      </c>
      <c r="V1413" s="18"/>
    </row>
    <row r="1414" spans="4:22">
      <c r="D1414" s="1"/>
      <c r="Q1414" s="18" t="s">
        <v>1694</v>
      </c>
      <c r="R1414" s="18"/>
      <c r="S1414" s="18"/>
      <c r="T1414" s="18"/>
      <c r="U1414" s="18" t="s">
        <v>3396</v>
      </c>
      <c r="V1414" s="18"/>
    </row>
    <row r="1415" spans="4:22">
      <c r="D1415" s="1"/>
      <c r="Q1415" s="18" t="s">
        <v>4235</v>
      </c>
      <c r="R1415" s="18"/>
      <c r="S1415" s="18"/>
      <c r="T1415" s="18"/>
      <c r="U1415" s="18" t="s">
        <v>3398</v>
      </c>
      <c r="V1415" s="18"/>
    </row>
    <row r="1416" spans="4:22">
      <c r="D1416" s="1"/>
      <c r="Q1416" s="18" t="s">
        <v>3453</v>
      </c>
      <c r="R1416" s="18"/>
      <c r="S1416" s="18"/>
      <c r="T1416" s="18"/>
      <c r="U1416" s="18" t="s">
        <v>4236</v>
      </c>
      <c r="V1416" s="18"/>
    </row>
    <row r="1417" spans="4:22">
      <c r="D1417" s="1"/>
      <c r="Q1417" s="18" t="s">
        <v>4237</v>
      </c>
      <c r="R1417" s="18"/>
      <c r="S1417" s="18"/>
      <c r="T1417" s="18"/>
      <c r="U1417" s="18" t="s">
        <v>3400</v>
      </c>
      <c r="V1417" s="18"/>
    </row>
    <row r="1418" spans="4:22">
      <c r="D1418" s="1"/>
      <c r="Q1418" s="18" t="s">
        <v>2456</v>
      </c>
      <c r="R1418" s="18"/>
      <c r="S1418" s="18"/>
      <c r="T1418" s="18"/>
      <c r="U1418" s="18" t="s">
        <v>4238</v>
      </c>
      <c r="V1418" s="18"/>
    </row>
    <row r="1419" spans="4:22">
      <c r="D1419" s="1"/>
      <c r="Q1419" s="18" t="s">
        <v>1888</v>
      </c>
      <c r="R1419" s="18"/>
      <c r="S1419" s="18"/>
      <c r="T1419" s="18"/>
      <c r="U1419" s="18" t="s">
        <v>2521</v>
      </c>
      <c r="V1419" s="18"/>
    </row>
    <row r="1420" spans="4:22">
      <c r="D1420" s="1"/>
      <c r="Q1420" s="18" t="s">
        <v>4239</v>
      </c>
      <c r="R1420" s="18"/>
      <c r="S1420" s="18"/>
      <c r="T1420" s="18"/>
      <c r="U1420" s="18" t="s">
        <v>2856</v>
      </c>
      <c r="V1420" s="18"/>
    </row>
    <row r="1421" spans="4:22">
      <c r="D1421" s="1"/>
      <c r="Q1421" s="18" t="s">
        <v>2460</v>
      </c>
      <c r="R1421" s="18"/>
      <c r="S1421" s="18"/>
      <c r="T1421" s="18"/>
      <c r="U1421" s="18" t="s">
        <v>2524</v>
      </c>
      <c r="V1421" s="18"/>
    </row>
    <row r="1422" spans="4:22">
      <c r="D1422" s="1"/>
      <c r="Q1422" s="18" t="s">
        <v>2888</v>
      </c>
      <c r="R1422" s="18"/>
      <c r="S1422" s="18"/>
      <c r="T1422" s="18"/>
      <c r="U1422" s="18" t="s">
        <v>2529</v>
      </c>
      <c r="V1422" s="18"/>
    </row>
    <row r="1423" spans="4:22">
      <c r="D1423" s="1"/>
      <c r="Q1423" s="18" t="s">
        <v>4240</v>
      </c>
      <c r="R1423" s="18"/>
      <c r="S1423" s="18"/>
      <c r="T1423" s="18"/>
      <c r="U1423" s="18" t="s">
        <v>4241</v>
      </c>
      <c r="V1423" s="18"/>
    </row>
    <row r="1424" spans="4:22">
      <c r="D1424" s="1"/>
      <c r="Q1424" s="18" t="s">
        <v>1718</v>
      </c>
      <c r="R1424" s="18"/>
      <c r="S1424" s="18"/>
      <c r="T1424" s="18"/>
      <c r="U1424" s="18" t="s">
        <v>4242</v>
      </c>
      <c r="V1424" s="18"/>
    </row>
    <row r="1425" spans="4:22">
      <c r="D1425" s="1"/>
      <c r="Q1425" s="18" t="s">
        <v>4243</v>
      </c>
      <c r="R1425" s="18"/>
      <c r="S1425" s="18"/>
      <c r="T1425" s="18"/>
      <c r="U1425" s="18" t="s">
        <v>4244</v>
      </c>
      <c r="V1425" s="18"/>
    </row>
    <row r="1426" spans="4:22">
      <c r="D1426" s="1"/>
      <c r="Q1426" s="18" t="s">
        <v>1721</v>
      </c>
      <c r="R1426" s="18"/>
      <c r="S1426" s="18"/>
      <c r="T1426" s="18"/>
      <c r="U1426" s="18" t="s">
        <v>4245</v>
      </c>
      <c r="V1426" s="18"/>
    </row>
    <row r="1427" spans="4:22">
      <c r="D1427" s="1"/>
      <c r="Q1427" s="18" t="s">
        <v>1724</v>
      </c>
      <c r="R1427" s="18"/>
      <c r="S1427" s="18"/>
      <c r="T1427" s="18"/>
      <c r="U1427" s="18" t="s">
        <v>4246</v>
      </c>
      <c r="V1427" s="18"/>
    </row>
    <row r="1428" spans="4:22">
      <c r="D1428" s="1"/>
      <c r="Q1428" s="18" t="s">
        <v>2485</v>
      </c>
      <c r="R1428" s="18"/>
      <c r="S1428" s="18"/>
      <c r="T1428" s="18"/>
      <c r="U1428" s="18" t="s">
        <v>2543</v>
      </c>
      <c r="V1428" s="18"/>
    </row>
    <row r="1429" spans="4:22">
      <c r="D1429" s="1"/>
      <c r="Q1429" s="18" t="s">
        <v>2492</v>
      </c>
      <c r="R1429" s="18"/>
      <c r="S1429" s="18"/>
      <c r="T1429" s="18"/>
      <c r="U1429" s="18" t="s">
        <v>2869</v>
      </c>
      <c r="V1429" s="18"/>
    </row>
    <row r="1430" spans="4:22">
      <c r="D1430" s="1"/>
      <c r="Q1430" s="18" t="s">
        <v>3477</v>
      </c>
      <c r="R1430" s="18"/>
      <c r="S1430" s="18"/>
      <c r="T1430" s="18"/>
      <c r="U1430" s="18" t="s">
        <v>3412</v>
      </c>
      <c r="V1430" s="18"/>
    </row>
    <row r="1431" spans="4:22">
      <c r="D1431" s="1"/>
      <c r="Q1431" s="18" t="s">
        <v>2498</v>
      </c>
      <c r="R1431" s="18"/>
      <c r="S1431" s="18"/>
      <c r="T1431" s="18"/>
      <c r="U1431" s="18" t="s">
        <v>3415</v>
      </c>
      <c r="V1431" s="18"/>
    </row>
    <row r="1432" spans="4:22">
      <c r="D1432" s="1"/>
      <c r="Q1432" s="18" t="s">
        <v>2917</v>
      </c>
      <c r="R1432" s="18"/>
      <c r="S1432" s="18"/>
      <c r="T1432" s="18"/>
      <c r="U1432" s="18" t="s">
        <v>3811</v>
      </c>
      <c r="V1432" s="18"/>
    </row>
    <row r="1433" spans="4:22">
      <c r="D1433" s="1"/>
      <c r="Q1433" s="18" t="s">
        <v>4247</v>
      </c>
      <c r="R1433" s="18"/>
      <c r="S1433" s="18"/>
      <c r="T1433" s="18"/>
      <c r="U1433" s="18" t="s">
        <v>4248</v>
      </c>
      <c r="V1433" s="18"/>
    </row>
    <row r="1434" spans="4:22">
      <c r="D1434" s="1"/>
      <c r="Q1434" s="18" t="s">
        <v>1738</v>
      </c>
      <c r="R1434" s="18"/>
      <c r="S1434" s="18"/>
      <c r="T1434" s="18"/>
      <c r="U1434" s="18" t="s">
        <v>2555</v>
      </c>
      <c r="V1434" s="18"/>
    </row>
    <row r="1435" spans="4:22">
      <c r="D1435" s="1"/>
      <c r="Q1435" s="18" t="s">
        <v>1742</v>
      </c>
      <c r="R1435" s="18"/>
      <c r="S1435" s="18"/>
      <c r="T1435" s="18"/>
      <c r="U1435" s="18" t="s">
        <v>3421</v>
      </c>
      <c r="V1435" s="18"/>
    </row>
    <row r="1436" spans="4:22">
      <c r="D1436" s="1"/>
      <c r="Q1436" s="18" t="s">
        <v>3488</v>
      </c>
      <c r="R1436" s="18"/>
      <c r="S1436" s="18"/>
      <c r="T1436" s="18"/>
      <c r="U1436" s="18" t="s">
        <v>4249</v>
      </c>
      <c r="V1436" s="18"/>
    </row>
    <row r="1437" spans="4:22">
      <c r="D1437" s="1"/>
      <c r="Q1437" s="18" t="s">
        <v>4250</v>
      </c>
      <c r="R1437" s="18"/>
      <c r="S1437" s="18"/>
      <c r="T1437" s="18"/>
      <c r="U1437" s="18" t="s">
        <v>4251</v>
      </c>
      <c r="V1437" s="18"/>
    </row>
    <row r="1438" spans="4:22">
      <c r="D1438" s="1"/>
      <c r="Q1438" s="18" t="s">
        <v>4252</v>
      </c>
      <c r="R1438" s="18"/>
      <c r="S1438" s="18"/>
      <c r="T1438" s="18"/>
      <c r="U1438" s="18" t="s">
        <v>4253</v>
      </c>
      <c r="V1438" s="18"/>
    </row>
    <row r="1439" spans="4:22">
      <c r="D1439" s="1"/>
      <c r="Q1439" s="18" t="s">
        <v>4254</v>
      </c>
      <c r="R1439" s="18"/>
      <c r="S1439" s="18"/>
      <c r="T1439" s="18"/>
      <c r="U1439" s="18" t="s">
        <v>4255</v>
      </c>
      <c r="V1439" s="18"/>
    </row>
    <row r="1440" spans="4:22">
      <c r="D1440" s="1"/>
      <c r="Q1440" s="18" t="s">
        <v>4256</v>
      </c>
      <c r="R1440" s="18"/>
      <c r="S1440" s="18"/>
      <c r="T1440" s="18"/>
      <c r="U1440" s="18" t="s">
        <v>4257</v>
      </c>
      <c r="V1440" s="18"/>
    </row>
    <row r="1441" spans="4:22">
      <c r="D1441" s="1"/>
      <c r="Q1441" s="18" t="s">
        <v>1746</v>
      </c>
      <c r="R1441" s="18"/>
      <c r="S1441" s="18"/>
      <c r="T1441" s="18"/>
      <c r="U1441" s="18" t="s">
        <v>3841</v>
      </c>
      <c r="V1441" s="18"/>
    </row>
    <row r="1442" spans="4:22">
      <c r="D1442" s="1"/>
      <c r="Q1442" s="18" t="s">
        <v>4258</v>
      </c>
      <c r="R1442" s="18"/>
      <c r="S1442" s="18"/>
      <c r="T1442" s="18"/>
      <c r="U1442" s="18" t="s">
        <v>2566</v>
      </c>
      <c r="V1442" s="18"/>
    </row>
    <row r="1443" spans="4:22">
      <c r="D1443" s="1"/>
      <c r="Q1443" s="18" t="s">
        <v>1759</v>
      </c>
      <c r="R1443" s="18"/>
      <c r="S1443" s="18"/>
      <c r="T1443" s="18"/>
      <c r="U1443" s="18" t="s">
        <v>2569</v>
      </c>
      <c r="V1443" s="18"/>
    </row>
    <row r="1444" spans="4:22">
      <c r="D1444" s="1"/>
      <c r="Q1444" s="18" t="s">
        <v>1762</v>
      </c>
      <c r="R1444" s="18"/>
      <c r="S1444" s="18"/>
      <c r="T1444" s="18"/>
      <c r="U1444" s="18" t="s">
        <v>4259</v>
      </c>
      <c r="V1444" s="18"/>
    </row>
    <row r="1445" spans="4:22">
      <c r="D1445" s="1"/>
      <c r="Q1445" s="18" t="s">
        <v>3498</v>
      </c>
      <c r="R1445" s="18"/>
      <c r="S1445" s="18"/>
      <c r="T1445" s="18"/>
      <c r="U1445" s="18" t="s">
        <v>4260</v>
      </c>
      <c r="V1445" s="18"/>
    </row>
    <row r="1446" spans="4:22">
      <c r="D1446" s="1"/>
      <c r="Q1446" s="18" t="s">
        <v>3502</v>
      </c>
      <c r="R1446" s="18"/>
      <c r="S1446" s="18"/>
      <c r="T1446" s="18"/>
      <c r="U1446" s="18" t="s">
        <v>2573</v>
      </c>
      <c r="V1446" s="18"/>
    </row>
    <row r="1447" spans="4:22">
      <c r="D1447" s="1"/>
      <c r="Q1447" s="18" t="s">
        <v>4261</v>
      </c>
      <c r="R1447" s="18"/>
      <c r="S1447" s="18"/>
      <c r="T1447" s="18"/>
      <c r="U1447" s="18" t="s">
        <v>4262</v>
      </c>
      <c r="V1447" s="18"/>
    </row>
    <row r="1448" spans="4:22">
      <c r="D1448" s="1"/>
      <c r="Q1448" s="18" t="s">
        <v>4263</v>
      </c>
      <c r="R1448" s="18"/>
      <c r="S1448" s="18"/>
      <c r="T1448" s="18"/>
      <c r="U1448" s="18" t="s">
        <v>3856</v>
      </c>
      <c r="V1448" s="18"/>
    </row>
    <row r="1449" spans="4:22">
      <c r="D1449" s="1"/>
      <c r="Q1449" s="18" t="s">
        <v>4264</v>
      </c>
      <c r="R1449" s="18"/>
      <c r="S1449" s="18"/>
      <c r="T1449" s="18"/>
      <c r="U1449" s="18" t="s">
        <v>3858</v>
      </c>
      <c r="V1449" s="18"/>
    </row>
    <row r="1450" spans="4:22">
      <c r="D1450" s="1"/>
      <c r="Q1450" s="18" t="s">
        <v>1905</v>
      </c>
      <c r="R1450" s="18"/>
      <c r="S1450" s="18"/>
      <c r="T1450" s="18"/>
      <c r="U1450" s="18" t="s">
        <v>4265</v>
      </c>
      <c r="V1450" s="18"/>
    </row>
    <row r="1451" spans="4:22">
      <c r="D1451" s="1"/>
      <c r="Q1451" s="18" t="s">
        <v>3503</v>
      </c>
      <c r="R1451" s="18"/>
      <c r="S1451" s="18"/>
      <c r="T1451" s="18"/>
      <c r="U1451" s="18" t="s">
        <v>2912</v>
      </c>
      <c r="V1451" s="18"/>
    </row>
    <row r="1452" spans="4:22">
      <c r="D1452" s="1"/>
      <c r="Q1452" s="18" t="s">
        <v>4266</v>
      </c>
      <c r="R1452" s="18"/>
      <c r="S1452" s="18"/>
      <c r="T1452" s="18"/>
      <c r="U1452" s="18" t="s">
        <v>4267</v>
      </c>
      <c r="V1452" s="18"/>
    </row>
    <row r="1453" spans="4:22">
      <c r="D1453" s="1"/>
      <c r="Q1453" s="18" t="s">
        <v>1773</v>
      </c>
      <c r="R1453" s="18"/>
      <c r="S1453" s="18"/>
      <c r="T1453" s="18"/>
      <c r="U1453" s="18" t="s">
        <v>4268</v>
      </c>
      <c r="V1453" s="18"/>
    </row>
    <row r="1454" spans="4:22">
      <c r="D1454" s="1"/>
      <c r="Q1454" s="18" t="s">
        <v>2530</v>
      </c>
      <c r="R1454" s="18"/>
      <c r="S1454" s="18"/>
      <c r="T1454" s="18"/>
      <c r="U1454" s="18" t="s">
        <v>4269</v>
      </c>
      <c r="V1454" s="18"/>
    </row>
    <row r="1455" spans="4:22">
      <c r="D1455" s="1"/>
      <c r="Q1455" s="18" t="s">
        <v>1775</v>
      </c>
      <c r="R1455" s="18"/>
      <c r="S1455" s="18"/>
      <c r="T1455" s="18"/>
      <c r="U1455" s="18" t="s">
        <v>4270</v>
      </c>
      <c r="V1455" s="18"/>
    </row>
    <row r="1456" spans="4:22">
      <c r="D1456" s="1"/>
      <c r="Q1456" s="18" t="s">
        <v>4271</v>
      </c>
      <c r="R1456" s="18"/>
      <c r="S1456" s="18"/>
      <c r="T1456" s="18"/>
      <c r="U1456" s="18" t="s">
        <v>3443</v>
      </c>
      <c r="V1456" s="18"/>
    </row>
    <row r="1457" spans="4:22">
      <c r="D1457" s="1"/>
      <c r="Q1457" s="18" t="s">
        <v>4272</v>
      </c>
      <c r="R1457" s="18"/>
      <c r="S1457" s="18"/>
      <c r="T1457" s="18"/>
      <c r="U1457" s="18" t="s">
        <v>2915</v>
      </c>
      <c r="V1457" s="18"/>
    </row>
    <row r="1458" spans="4:22">
      <c r="D1458" s="1"/>
      <c r="Q1458" s="18" t="s">
        <v>4273</v>
      </c>
      <c r="R1458" s="18"/>
      <c r="S1458" s="18"/>
      <c r="T1458" s="18"/>
      <c r="U1458" s="18" t="s">
        <v>2922</v>
      </c>
      <c r="V1458" s="18"/>
    </row>
    <row r="1459" spans="4:22">
      <c r="D1459" s="1"/>
      <c r="Q1459" s="18" t="s">
        <v>2969</v>
      </c>
      <c r="R1459" s="18"/>
      <c r="S1459" s="18"/>
      <c r="T1459" s="18"/>
      <c r="U1459" s="18" t="s">
        <v>3863</v>
      </c>
      <c r="V1459" s="18"/>
    </row>
    <row r="1460" spans="4:22">
      <c r="D1460" s="1"/>
      <c r="Q1460" s="18" t="s">
        <v>2973</v>
      </c>
      <c r="R1460" s="18"/>
      <c r="S1460" s="18"/>
      <c r="T1460" s="18"/>
      <c r="U1460" s="18" t="s">
        <v>2926</v>
      </c>
      <c r="V1460" s="18"/>
    </row>
    <row r="1461" spans="4:22">
      <c r="D1461" s="1"/>
      <c r="Q1461" s="18" t="s">
        <v>4274</v>
      </c>
      <c r="R1461" s="18"/>
      <c r="S1461" s="18"/>
      <c r="T1461" s="18"/>
      <c r="U1461" s="18" t="s">
        <v>2932</v>
      </c>
      <c r="V1461" s="18"/>
    </row>
    <row r="1462" spans="4:22">
      <c r="D1462" s="1"/>
      <c r="Q1462" s="18" t="s">
        <v>4275</v>
      </c>
      <c r="R1462" s="18"/>
      <c r="S1462" s="18"/>
      <c r="T1462" s="18"/>
      <c r="U1462" s="18" t="s">
        <v>4276</v>
      </c>
      <c r="V1462" s="18"/>
    </row>
    <row r="1463" spans="4:22">
      <c r="D1463" s="1"/>
      <c r="Q1463" s="18" t="s">
        <v>4277</v>
      </c>
      <c r="R1463" s="18"/>
      <c r="S1463" s="18"/>
      <c r="T1463" s="18"/>
      <c r="U1463" s="18" t="s">
        <v>4278</v>
      </c>
      <c r="V1463" s="18"/>
    </row>
    <row r="1464" spans="4:22">
      <c r="D1464" s="1"/>
      <c r="Q1464" s="18" t="s">
        <v>4279</v>
      </c>
      <c r="R1464" s="18"/>
      <c r="S1464" s="18"/>
      <c r="T1464" s="18"/>
      <c r="U1464" s="18" t="s">
        <v>4280</v>
      </c>
      <c r="V1464" s="18"/>
    </row>
    <row r="1465" spans="4:22">
      <c r="D1465" s="1"/>
      <c r="Q1465" s="18" t="s">
        <v>1788</v>
      </c>
      <c r="R1465" s="18"/>
      <c r="S1465" s="18"/>
      <c r="T1465" s="18"/>
      <c r="U1465" s="18" t="s">
        <v>4281</v>
      </c>
      <c r="V1465" s="18"/>
    </row>
    <row r="1466" spans="4:22">
      <c r="D1466" s="1"/>
      <c r="Q1466" s="18" t="s">
        <v>4282</v>
      </c>
      <c r="R1466" s="18"/>
      <c r="S1466" s="18"/>
      <c r="T1466" s="18"/>
      <c r="U1466" s="18" t="s">
        <v>3870</v>
      </c>
      <c r="V1466" s="18"/>
    </row>
    <row r="1467" spans="4:22">
      <c r="D1467" s="1"/>
      <c r="Q1467" s="18" t="s">
        <v>1941</v>
      </c>
      <c r="R1467" s="18"/>
      <c r="S1467" s="18"/>
      <c r="T1467" s="18"/>
      <c r="U1467" s="18" t="s">
        <v>4283</v>
      </c>
      <c r="V1467" s="18"/>
    </row>
    <row r="1468" spans="4:22">
      <c r="D1468" s="1"/>
      <c r="Q1468" s="18" t="s">
        <v>4284</v>
      </c>
      <c r="R1468" s="18"/>
      <c r="S1468" s="18"/>
      <c r="T1468" s="18"/>
      <c r="U1468" s="18" t="s">
        <v>4285</v>
      </c>
      <c r="V1468" s="18"/>
    </row>
    <row r="1469" spans="4:22">
      <c r="D1469" s="1"/>
      <c r="Q1469" s="18" t="s">
        <v>4286</v>
      </c>
      <c r="R1469" s="18"/>
      <c r="S1469" s="18"/>
      <c r="T1469" s="18"/>
      <c r="U1469" s="18" t="s">
        <v>2619</v>
      </c>
      <c r="V1469" s="18"/>
    </row>
    <row r="1470" spans="4:22">
      <c r="D1470" s="1"/>
      <c r="Q1470" s="18" t="s">
        <v>3530</v>
      </c>
      <c r="R1470" s="18"/>
      <c r="S1470" s="18"/>
      <c r="T1470" s="18"/>
      <c r="U1470" s="18" t="s">
        <v>3461</v>
      </c>
      <c r="V1470" s="18"/>
    </row>
    <row r="1471" spans="4:22">
      <c r="D1471" s="1"/>
      <c r="Q1471" s="18" t="s">
        <v>4287</v>
      </c>
      <c r="R1471" s="18"/>
      <c r="S1471" s="18"/>
      <c r="T1471" s="18"/>
      <c r="U1471" s="18" t="s">
        <v>2948</v>
      </c>
      <c r="V1471" s="18"/>
    </row>
    <row r="1472" spans="4:22">
      <c r="D1472" s="1"/>
      <c r="Q1472" s="18" t="s">
        <v>4288</v>
      </c>
      <c r="R1472" s="18"/>
      <c r="S1472" s="18"/>
      <c r="T1472" s="18"/>
      <c r="U1472" s="18" t="s">
        <v>3467</v>
      </c>
      <c r="V1472" s="18"/>
    </row>
    <row r="1473" spans="4:22">
      <c r="D1473" s="1"/>
      <c r="Q1473" s="18" t="s">
        <v>4289</v>
      </c>
      <c r="R1473" s="18"/>
      <c r="S1473" s="18"/>
      <c r="T1473" s="18"/>
      <c r="U1473" s="18" t="s">
        <v>3470</v>
      </c>
      <c r="V1473" s="18"/>
    </row>
    <row r="1474" spans="4:22">
      <c r="D1474" s="1"/>
      <c r="Q1474" s="18" t="s">
        <v>1946</v>
      </c>
      <c r="R1474" s="18"/>
      <c r="S1474" s="18"/>
      <c r="T1474" s="18"/>
      <c r="U1474" s="18" t="s">
        <v>4290</v>
      </c>
      <c r="V1474" s="18"/>
    </row>
    <row r="1475" spans="4:22">
      <c r="D1475" s="1"/>
      <c r="Q1475" s="18" t="s">
        <v>1957</v>
      </c>
      <c r="R1475" s="18"/>
      <c r="S1475" s="18"/>
      <c r="T1475" s="18"/>
      <c r="U1475" s="18" t="s">
        <v>4291</v>
      </c>
      <c r="V1475" s="18"/>
    </row>
    <row r="1476" spans="4:22">
      <c r="D1476" s="1"/>
      <c r="Q1476" s="18" t="s">
        <v>1794</v>
      </c>
      <c r="R1476" s="18"/>
      <c r="S1476" s="18"/>
      <c r="T1476" s="18"/>
      <c r="U1476" s="18" t="s">
        <v>4292</v>
      </c>
      <c r="V1476" s="18"/>
    </row>
    <row r="1477" spans="4:22">
      <c r="D1477" s="1"/>
      <c r="Q1477" s="18" t="s">
        <v>4293</v>
      </c>
      <c r="R1477" s="18"/>
      <c r="S1477" s="18"/>
      <c r="T1477" s="18"/>
      <c r="U1477" s="18" t="s">
        <v>3890</v>
      </c>
      <c r="V1477" s="18"/>
    </row>
    <row r="1478" spans="4:22">
      <c r="D1478" s="1"/>
      <c r="Q1478" s="18" t="s">
        <v>1799</v>
      </c>
      <c r="R1478" s="18"/>
      <c r="S1478" s="18"/>
      <c r="T1478" s="18"/>
      <c r="U1478" s="18" t="s">
        <v>4294</v>
      </c>
      <c r="V1478" s="18"/>
    </row>
    <row r="1479" spans="4:22">
      <c r="D1479" s="1"/>
      <c r="Q1479" s="18" t="s">
        <v>1801</v>
      </c>
      <c r="R1479" s="18"/>
      <c r="S1479" s="18"/>
      <c r="T1479" s="18"/>
      <c r="U1479" s="18" t="s">
        <v>3901</v>
      </c>
      <c r="V1479" s="18"/>
    </row>
    <row r="1480" spans="4:22">
      <c r="D1480" s="1"/>
      <c r="Q1480" s="18" t="s">
        <v>1804</v>
      </c>
      <c r="R1480" s="18"/>
      <c r="S1480" s="18"/>
      <c r="T1480" s="18"/>
      <c r="U1480" s="18" t="s">
        <v>2640</v>
      </c>
      <c r="V1480" s="18"/>
    </row>
    <row r="1481" spans="4:22">
      <c r="D1481" s="1"/>
      <c r="Q1481" s="18" t="s">
        <v>4295</v>
      </c>
      <c r="R1481" s="18"/>
      <c r="S1481" s="18"/>
      <c r="T1481" s="18"/>
      <c r="U1481" s="18" t="s">
        <v>4296</v>
      </c>
      <c r="V1481" s="18"/>
    </row>
    <row r="1482" spans="4:22">
      <c r="D1482" s="1"/>
      <c r="Q1482" s="18" t="s">
        <v>4297</v>
      </c>
      <c r="R1482" s="18"/>
      <c r="S1482" s="18"/>
      <c r="T1482" s="18"/>
      <c r="U1482" s="18" t="s">
        <v>4298</v>
      </c>
      <c r="V1482" s="18"/>
    </row>
    <row r="1483" spans="4:22">
      <c r="D1483" s="1"/>
      <c r="Q1483" s="18" t="s">
        <v>2579</v>
      </c>
      <c r="R1483" s="18"/>
      <c r="S1483" s="18"/>
      <c r="T1483" s="18"/>
      <c r="U1483" s="18" t="s">
        <v>30</v>
      </c>
      <c r="V1483" s="18"/>
    </row>
    <row r="1484" spans="4:22">
      <c r="D1484" s="1"/>
      <c r="Q1484" s="18" t="s">
        <v>4299</v>
      </c>
      <c r="R1484" s="18"/>
      <c r="S1484" s="18"/>
      <c r="T1484" s="18"/>
      <c r="U1484" s="18" t="s">
        <v>4300</v>
      </c>
      <c r="V1484" s="18"/>
    </row>
    <row r="1485" spans="4:22">
      <c r="D1485" s="1"/>
      <c r="Q1485" s="18" t="s">
        <v>4301</v>
      </c>
      <c r="R1485" s="18"/>
      <c r="S1485" s="18"/>
      <c r="T1485" s="18"/>
      <c r="U1485" s="18" t="s">
        <v>3474</v>
      </c>
      <c r="V1485" s="18"/>
    </row>
    <row r="1486" spans="4:22">
      <c r="D1486" s="1"/>
      <c r="Q1486" s="18" t="s">
        <v>4302</v>
      </c>
      <c r="R1486" s="18"/>
      <c r="S1486" s="18"/>
      <c r="T1486" s="18"/>
      <c r="U1486" s="18" t="s">
        <v>4303</v>
      </c>
      <c r="V1486" s="18"/>
    </row>
    <row r="1487" spans="4:22">
      <c r="D1487" s="1"/>
      <c r="Q1487" s="18" t="s">
        <v>1809</v>
      </c>
      <c r="R1487" s="18"/>
      <c r="S1487" s="18"/>
      <c r="T1487" s="18"/>
      <c r="U1487" s="18" t="s">
        <v>2654</v>
      </c>
      <c r="V1487" s="18"/>
    </row>
    <row r="1488" spans="4:22">
      <c r="D1488" s="1"/>
      <c r="Q1488" s="18" t="s">
        <v>4304</v>
      </c>
      <c r="R1488" s="18"/>
      <c r="S1488" s="18"/>
      <c r="T1488" s="18"/>
      <c r="U1488" s="18" t="s">
        <v>3479</v>
      </c>
      <c r="V1488" s="18"/>
    </row>
    <row r="1489" spans="4:22">
      <c r="D1489" s="1"/>
      <c r="Q1489" s="18" t="s">
        <v>1975</v>
      </c>
      <c r="R1489" s="18"/>
      <c r="S1489" s="18"/>
      <c r="T1489" s="18"/>
      <c r="U1489" s="18" t="s">
        <v>3482</v>
      </c>
      <c r="V1489" s="18"/>
    </row>
    <row r="1490" spans="4:22">
      <c r="D1490" s="1"/>
      <c r="Q1490" s="18" t="s">
        <v>4305</v>
      </c>
      <c r="R1490" s="18"/>
      <c r="S1490" s="18"/>
      <c r="T1490" s="18"/>
      <c r="U1490" s="18" t="s">
        <v>3916</v>
      </c>
      <c r="V1490" s="18"/>
    </row>
    <row r="1491" spans="4:22">
      <c r="D1491" s="1"/>
      <c r="Q1491" s="18" t="s">
        <v>4306</v>
      </c>
      <c r="R1491" s="18"/>
      <c r="S1491" s="18"/>
      <c r="T1491" s="18"/>
      <c r="U1491" s="18" t="s">
        <v>2658</v>
      </c>
      <c r="V1491" s="18"/>
    </row>
    <row r="1492" spans="4:22">
      <c r="D1492" s="1"/>
      <c r="Q1492" s="18" t="s">
        <v>1814</v>
      </c>
      <c r="R1492" s="18"/>
      <c r="S1492" s="18"/>
      <c r="T1492" s="18"/>
      <c r="U1492" s="18" t="s">
        <v>2665</v>
      </c>
      <c r="V1492" s="18"/>
    </row>
    <row r="1493" spans="4:22">
      <c r="D1493" s="1"/>
      <c r="Q1493" s="18" t="s">
        <v>2599</v>
      </c>
      <c r="R1493" s="18"/>
      <c r="S1493" s="18"/>
      <c r="T1493" s="18"/>
      <c r="U1493" s="18" t="s">
        <v>2670</v>
      </c>
      <c r="V1493" s="18"/>
    </row>
    <row r="1494" spans="4:22">
      <c r="D1494" s="1"/>
      <c r="Q1494" s="18" t="s">
        <v>1819</v>
      </c>
      <c r="R1494" s="18"/>
      <c r="S1494" s="18"/>
      <c r="T1494" s="18"/>
      <c r="U1494" s="18" t="s">
        <v>3487</v>
      </c>
      <c r="V1494" s="18"/>
    </row>
    <row r="1495" spans="4:22">
      <c r="D1495" s="1"/>
      <c r="Q1495" s="18" t="s">
        <v>3558</v>
      </c>
      <c r="R1495" s="18"/>
      <c r="S1495" s="18"/>
      <c r="T1495" s="18"/>
      <c r="U1495" s="18" t="s">
        <v>4307</v>
      </c>
      <c r="V1495" s="18"/>
    </row>
    <row r="1496" spans="4:22">
      <c r="D1496" s="1"/>
      <c r="Q1496" s="18" t="s">
        <v>4308</v>
      </c>
      <c r="R1496" s="18"/>
      <c r="S1496" s="18"/>
      <c r="T1496" s="18"/>
      <c r="U1496" s="18" t="s">
        <v>4309</v>
      </c>
      <c r="V1496" s="18"/>
    </row>
    <row r="1497" spans="4:22">
      <c r="D1497" s="1"/>
      <c r="Q1497" s="18" t="s">
        <v>1821</v>
      </c>
      <c r="R1497" s="18"/>
      <c r="S1497" s="18"/>
      <c r="T1497" s="18"/>
      <c r="U1497" s="18" t="s">
        <v>2673</v>
      </c>
      <c r="V1497" s="18"/>
    </row>
    <row r="1498" spans="4:22">
      <c r="D1498" s="1"/>
      <c r="Q1498" s="18" t="s">
        <v>3021</v>
      </c>
      <c r="R1498" s="18"/>
      <c r="S1498" s="18"/>
      <c r="T1498" s="18"/>
      <c r="U1498" s="18" t="s">
        <v>2991</v>
      </c>
      <c r="V1498" s="18"/>
    </row>
    <row r="1499" spans="4:22">
      <c r="D1499" s="1"/>
      <c r="Q1499" s="18" t="s">
        <v>4310</v>
      </c>
      <c r="R1499" s="18"/>
      <c r="S1499" s="18"/>
      <c r="T1499" s="18"/>
      <c r="U1499" s="18" t="s">
        <v>4311</v>
      </c>
      <c r="V1499" s="18"/>
    </row>
    <row r="1500" spans="4:22">
      <c r="D1500" s="1"/>
      <c r="Q1500" s="18" t="s">
        <v>2611</v>
      </c>
      <c r="R1500" s="18"/>
      <c r="S1500" s="18"/>
      <c r="T1500" s="18"/>
      <c r="U1500" s="18" t="s">
        <v>4312</v>
      </c>
      <c r="V1500" s="18"/>
    </row>
    <row r="1501" spans="4:22">
      <c r="D1501" s="1"/>
      <c r="Q1501" s="18" t="s">
        <v>1825</v>
      </c>
      <c r="R1501" s="18"/>
      <c r="S1501" s="18"/>
      <c r="T1501" s="18"/>
      <c r="U1501" s="18" t="s">
        <v>3497</v>
      </c>
      <c r="V1501" s="18"/>
    </row>
    <row r="1502" spans="4:22">
      <c r="D1502" s="1"/>
      <c r="Q1502" s="18" t="s">
        <v>1829</v>
      </c>
      <c r="R1502" s="18"/>
      <c r="S1502" s="18"/>
      <c r="T1502" s="18"/>
      <c r="U1502" s="18" t="s">
        <v>4313</v>
      </c>
      <c r="V1502" s="18"/>
    </row>
    <row r="1503" spans="4:22">
      <c r="D1503" s="1"/>
      <c r="Q1503" s="18" t="s">
        <v>4314</v>
      </c>
      <c r="R1503" s="18"/>
      <c r="S1503" s="18"/>
      <c r="T1503" s="18"/>
      <c r="U1503" s="18" t="s">
        <v>4315</v>
      </c>
      <c r="V1503" s="18"/>
    </row>
    <row r="1504" spans="4:22">
      <c r="D1504" s="1"/>
      <c r="Q1504" s="18" t="s">
        <v>1832</v>
      </c>
      <c r="R1504" s="18"/>
      <c r="S1504" s="18"/>
      <c r="T1504" s="18"/>
      <c r="U1504" s="18" t="s">
        <v>4316</v>
      </c>
      <c r="V1504" s="18"/>
    </row>
    <row r="1505" spans="4:22">
      <c r="D1505" s="1"/>
      <c r="Q1505" s="18" t="s">
        <v>4317</v>
      </c>
      <c r="R1505" s="18"/>
      <c r="S1505" s="18"/>
      <c r="T1505" s="18"/>
      <c r="U1505" s="18" t="s">
        <v>4318</v>
      </c>
      <c r="V1505" s="18"/>
    </row>
    <row r="1506" spans="4:22">
      <c r="D1506" s="1"/>
      <c r="Q1506" s="18" t="s">
        <v>3575</v>
      </c>
      <c r="R1506" s="18"/>
      <c r="S1506" s="18"/>
      <c r="T1506" s="18"/>
      <c r="U1506" s="18" t="s">
        <v>2686</v>
      </c>
      <c r="V1506" s="18"/>
    </row>
    <row r="1507" spans="4:22">
      <c r="D1507" s="1"/>
      <c r="Q1507" s="18" t="s">
        <v>4319</v>
      </c>
      <c r="R1507" s="18"/>
      <c r="S1507" s="18"/>
      <c r="T1507" s="18"/>
      <c r="U1507" s="18" t="s">
        <v>4320</v>
      </c>
      <c r="V1507" s="18"/>
    </row>
    <row r="1508" spans="4:22">
      <c r="D1508" s="1"/>
      <c r="Q1508" s="18" t="s">
        <v>4321</v>
      </c>
      <c r="R1508" s="18"/>
      <c r="S1508" s="18"/>
      <c r="T1508" s="18"/>
      <c r="U1508" s="18" t="s">
        <v>3510</v>
      </c>
      <c r="V1508" s="18"/>
    </row>
    <row r="1509" spans="4:22">
      <c r="D1509" s="1"/>
      <c r="Q1509" s="18" t="s">
        <v>4322</v>
      </c>
      <c r="R1509" s="18"/>
      <c r="S1509" s="18"/>
      <c r="T1509" s="18"/>
      <c r="U1509" s="18" t="s">
        <v>3009</v>
      </c>
      <c r="V1509" s="18"/>
    </row>
    <row r="1510" spans="4:22">
      <c r="D1510" s="1"/>
      <c r="Q1510" s="18" t="s">
        <v>3038</v>
      </c>
      <c r="R1510" s="18"/>
      <c r="S1510" s="18"/>
      <c r="T1510" s="18"/>
      <c r="U1510" s="18" t="s">
        <v>4323</v>
      </c>
      <c r="V1510" s="18"/>
    </row>
    <row r="1511" spans="4:22">
      <c r="D1511" s="1"/>
      <c r="Q1511" s="18" t="s">
        <v>4324</v>
      </c>
      <c r="R1511" s="18"/>
      <c r="S1511" s="18"/>
      <c r="T1511" s="18"/>
      <c r="U1511" s="18" t="s">
        <v>3934</v>
      </c>
      <c r="V1511" s="18"/>
    </row>
    <row r="1512" spans="4:22">
      <c r="D1512" s="1"/>
      <c r="Q1512" s="18" t="s">
        <v>4325</v>
      </c>
      <c r="R1512" s="18"/>
      <c r="S1512" s="18"/>
      <c r="T1512" s="18"/>
      <c r="U1512" s="18" t="s">
        <v>4326</v>
      </c>
      <c r="V1512" s="18"/>
    </row>
    <row r="1513" spans="4:22">
      <c r="D1513" s="1"/>
      <c r="Q1513" s="18" t="s">
        <v>3583</v>
      </c>
      <c r="R1513" s="18"/>
      <c r="S1513" s="18"/>
      <c r="T1513" s="18"/>
      <c r="U1513" s="18" t="s">
        <v>3015</v>
      </c>
      <c r="V1513" s="18"/>
    </row>
    <row r="1514" spans="4:22">
      <c r="D1514" s="1"/>
      <c r="Q1514" s="18" t="s">
        <v>4327</v>
      </c>
      <c r="R1514" s="18"/>
      <c r="S1514" s="18"/>
      <c r="T1514" s="18"/>
      <c r="U1514" s="18" t="s">
        <v>4328</v>
      </c>
      <c r="V1514" s="18"/>
    </row>
    <row r="1515" spans="4:22">
      <c r="D1515" s="1"/>
      <c r="Q1515" s="18" t="s">
        <v>4329</v>
      </c>
      <c r="R1515" s="18"/>
      <c r="S1515" s="18"/>
      <c r="T1515" s="18"/>
      <c r="U1515" s="18" t="s">
        <v>4330</v>
      </c>
      <c r="V1515" s="18"/>
    </row>
    <row r="1516" spans="4:22">
      <c r="D1516" s="1"/>
      <c r="Q1516" s="18" t="s">
        <v>1838</v>
      </c>
      <c r="R1516" s="18"/>
      <c r="S1516" s="18"/>
      <c r="T1516" s="18"/>
      <c r="U1516" s="18" t="s">
        <v>2703</v>
      </c>
      <c r="V1516" s="18"/>
    </row>
    <row r="1517" spans="4:22">
      <c r="D1517" s="1"/>
      <c r="Q1517" s="18" t="s">
        <v>3046</v>
      </c>
      <c r="R1517" s="18"/>
      <c r="S1517" s="18"/>
      <c r="T1517" s="18"/>
      <c r="U1517" s="18" t="s">
        <v>4331</v>
      </c>
      <c r="V1517" s="18"/>
    </row>
    <row r="1518" spans="4:22">
      <c r="D1518" s="1"/>
      <c r="Q1518" s="18" t="s">
        <v>3061</v>
      </c>
      <c r="R1518" s="18"/>
      <c r="S1518" s="18"/>
      <c r="T1518" s="18"/>
      <c r="U1518" s="18" t="s">
        <v>3947</v>
      </c>
      <c r="V1518" s="18"/>
    </row>
    <row r="1519" spans="4:22">
      <c r="D1519" s="1"/>
      <c r="Q1519" s="18" t="s">
        <v>1999</v>
      </c>
      <c r="R1519" s="18"/>
      <c r="S1519" s="18"/>
      <c r="T1519" s="18"/>
      <c r="U1519" s="18" t="s">
        <v>4332</v>
      </c>
      <c r="V1519" s="18"/>
    </row>
    <row r="1520" spans="4:22">
      <c r="D1520" s="1"/>
      <c r="Q1520" s="18" t="s">
        <v>1845</v>
      </c>
      <c r="R1520" s="18"/>
      <c r="S1520" s="18"/>
      <c r="T1520" s="18"/>
      <c r="U1520" s="18" t="s">
        <v>3537</v>
      </c>
      <c r="V1520" s="18"/>
    </row>
    <row r="1521" spans="4:22">
      <c r="D1521" s="1"/>
      <c r="Q1521" s="18" t="s">
        <v>4333</v>
      </c>
      <c r="R1521" s="18"/>
      <c r="S1521" s="18"/>
      <c r="T1521" s="18"/>
      <c r="U1521" s="18" t="s">
        <v>4334</v>
      </c>
      <c r="V1521" s="18"/>
    </row>
    <row r="1522" spans="4:22">
      <c r="D1522" s="1"/>
      <c r="Q1522" s="18" t="s">
        <v>1850</v>
      </c>
      <c r="R1522" s="18"/>
      <c r="S1522" s="18"/>
      <c r="T1522" s="18"/>
      <c r="U1522" s="18" t="s">
        <v>4335</v>
      </c>
      <c r="V1522" s="18"/>
    </row>
    <row r="1523" spans="4:22">
      <c r="D1523" s="1"/>
      <c r="Q1523" s="18" t="s">
        <v>4336</v>
      </c>
      <c r="R1523" s="18"/>
      <c r="S1523" s="18"/>
      <c r="T1523" s="18"/>
      <c r="U1523" s="18" t="s">
        <v>4337</v>
      </c>
      <c r="V1523" s="18"/>
    </row>
    <row r="1524" spans="4:22">
      <c r="D1524" s="1"/>
      <c r="Q1524" s="18" t="s">
        <v>4338</v>
      </c>
      <c r="R1524" s="18"/>
      <c r="S1524" s="18"/>
      <c r="T1524" s="18"/>
      <c r="U1524" s="18" t="s">
        <v>4339</v>
      </c>
      <c r="V1524" s="18"/>
    </row>
    <row r="1525" spans="4:22">
      <c r="D1525" s="1"/>
      <c r="Q1525" s="18" t="s">
        <v>4340</v>
      </c>
      <c r="R1525" s="18"/>
      <c r="S1525" s="18"/>
      <c r="T1525" s="18"/>
      <c r="U1525" s="18" t="s">
        <v>4341</v>
      </c>
      <c r="V1525" s="18"/>
    </row>
    <row r="1526" spans="4:22">
      <c r="D1526" s="1"/>
      <c r="Q1526" s="18" t="s">
        <v>4342</v>
      </c>
      <c r="R1526" s="18"/>
      <c r="S1526" s="18"/>
      <c r="T1526" s="18"/>
      <c r="U1526" s="18" t="s">
        <v>4343</v>
      </c>
      <c r="V1526" s="18"/>
    </row>
    <row r="1527" spans="4:22">
      <c r="D1527" s="1"/>
      <c r="Q1527" s="18" t="s">
        <v>4344</v>
      </c>
      <c r="R1527" s="18"/>
      <c r="S1527" s="18"/>
      <c r="T1527" s="18"/>
      <c r="U1527" s="18" t="s">
        <v>4345</v>
      </c>
      <c r="V1527" s="18"/>
    </row>
    <row r="1528" spans="4:22">
      <c r="D1528" s="1"/>
      <c r="Q1528" s="18" t="s">
        <v>3080</v>
      </c>
      <c r="R1528" s="18"/>
      <c r="S1528" s="18"/>
      <c r="T1528" s="18"/>
      <c r="U1528" s="18" t="s">
        <v>4346</v>
      </c>
      <c r="V1528" s="18"/>
    </row>
    <row r="1529" spans="4:22">
      <c r="D1529" s="1"/>
      <c r="Q1529" s="18" t="s">
        <v>2003</v>
      </c>
      <c r="R1529" s="18"/>
      <c r="S1529" s="18"/>
      <c r="T1529" s="18"/>
      <c r="U1529" s="18" t="s">
        <v>2710</v>
      </c>
      <c r="V1529" s="18"/>
    </row>
    <row r="1530" spans="4:22">
      <c r="D1530" s="1"/>
      <c r="Q1530" s="18" t="s">
        <v>4347</v>
      </c>
      <c r="R1530" s="18"/>
      <c r="S1530" s="18"/>
      <c r="T1530" s="18"/>
      <c r="U1530" s="18" t="s">
        <v>4348</v>
      </c>
      <c r="V1530" s="18"/>
    </row>
    <row r="1531" spans="4:22">
      <c r="D1531" s="1"/>
      <c r="Q1531" s="18" t="s">
        <v>1854</v>
      </c>
      <c r="R1531" s="18"/>
      <c r="S1531" s="18"/>
      <c r="T1531" s="18"/>
      <c r="U1531" s="18" t="s">
        <v>3064</v>
      </c>
      <c r="V1531" s="18"/>
    </row>
    <row r="1532" spans="4:22">
      <c r="D1532" s="1"/>
      <c r="Q1532" s="18" t="s">
        <v>2017</v>
      </c>
      <c r="R1532" s="18"/>
      <c r="S1532" s="18"/>
      <c r="T1532" s="18"/>
      <c r="U1532" s="18" t="s">
        <v>4349</v>
      </c>
      <c r="V1532" s="18"/>
    </row>
    <row r="1533" spans="4:22">
      <c r="D1533" s="1"/>
      <c r="Q1533" s="18" t="s">
        <v>1858</v>
      </c>
      <c r="R1533" s="18"/>
      <c r="S1533" s="18"/>
      <c r="T1533" s="18"/>
      <c r="U1533" s="18" t="s">
        <v>3542</v>
      </c>
      <c r="V1533" s="18"/>
    </row>
    <row r="1534" spans="4:22">
      <c r="D1534" s="1"/>
      <c r="Q1534" s="18" t="s">
        <v>3109</v>
      </c>
      <c r="R1534" s="18"/>
      <c r="S1534" s="18"/>
      <c r="T1534" s="18"/>
      <c r="U1534" s="18" t="s">
        <v>4350</v>
      </c>
      <c r="V1534" s="18"/>
    </row>
    <row r="1535" spans="4:22">
      <c r="D1535" s="1"/>
      <c r="Q1535" s="18" t="s">
        <v>1861</v>
      </c>
      <c r="R1535" s="18"/>
      <c r="S1535" s="18"/>
      <c r="T1535" s="18"/>
      <c r="U1535" s="18" t="s">
        <v>4351</v>
      </c>
      <c r="V1535" s="18"/>
    </row>
    <row r="1536" spans="4:22">
      <c r="D1536" s="1"/>
      <c r="Q1536" s="18" t="s">
        <v>4352</v>
      </c>
      <c r="R1536" s="18"/>
      <c r="S1536" s="18"/>
      <c r="T1536" s="18"/>
      <c r="U1536" s="18" t="s">
        <v>3069</v>
      </c>
      <c r="V1536" s="18"/>
    </row>
    <row r="1537" spans="4:22">
      <c r="D1537" s="1"/>
      <c r="Q1537" s="18" t="s">
        <v>1865</v>
      </c>
      <c r="R1537" s="18"/>
      <c r="S1537" s="18"/>
      <c r="T1537" s="18"/>
      <c r="U1537" s="18" t="s">
        <v>3959</v>
      </c>
      <c r="V1537" s="18"/>
    </row>
    <row r="1538" spans="4:22">
      <c r="D1538" s="1"/>
      <c r="Q1538" s="18" t="s">
        <v>4353</v>
      </c>
      <c r="R1538" s="18"/>
      <c r="S1538" s="18"/>
      <c r="T1538" s="18"/>
      <c r="U1538" s="18" t="s">
        <v>3961</v>
      </c>
      <c r="V1538" s="18"/>
    </row>
    <row r="1539" spans="4:22">
      <c r="D1539" s="1"/>
      <c r="Q1539" s="18" t="s">
        <v>2642</v>
      </c>
      <c r="R1539" s="18"/>
      <c r="S1539" s="18"/>
      <c r="T1539" s="18"/>
      <c r="U1539" s="18" t="s">
        <v>4354</v>
      </c>
      <c r="V1539" s="18"/>
    </row>
    <row r="1540" spans="4:22">
      <c r="D1540" s="1"/>
      <c r="Q1540" s="18" t="s">
        <v>4355</v>
      </c>
      <c r="R1540" s="18"/>
      <c r="S1540" s="18"/>
      <c r="T1540" s="18"/>
      <c r="U1540" s="18" t="s">
        <v>2717</v>
      </c>
      <c r="V1540" s="18"/>
    </row>
    <row r="1541" spans="4:22">
      <c r="D1541" s="1"/>
      <c r="Q1541" s="18" t="s">
        <v>4356</v>
      </c>
      <c r="R1541" s="18"/>
      <c r="S1541" s="18"/>
      <c r="T1541" s="18"/>
      <c r="U1541" s="18" t="s">
        <v>4357</v>
      </c>
      <c r="V1541" s="18"/>
    </row>
    <row r="1542" spans="4:22">
      <c r="D1542" s="1"/>
      <c r="Q1542" s="18" t="s">
        <v>4358</v>
      </c>
      <c r="R1542" s="18"/>
      <c r="S1542" s="18"/>
      <c r="T1542" s="18"/>
      <c r="U1542" s="18" t="s">
        <v>2724</v>
      </c>
      <c r="V1542" s="18"/>
    </row>
    <row r="1543" spans="4:22">
      <c r="D1543" s="1"/>
      <c r="Q1543" s="18" t="s">
        <v>1872</v>
      </c>
      <c r="R1543" s="18"/>
      <c r="S1543" s="18"/>
      <c r="T1543" s="18"/>
      <c r="U1543" s="18" t="s">
        <v>4359</v>
      </c>
      <c r="V1543" s="18"/>
    </row>
    <row r="1544" spans="4:22">
      <c r="D1544" s="1"/>
      <c r="Q1544" s="18" t="s">
        <v>3634</v>
      </c>
      <c r="R1544" s="18"/>
      <c r="S1544" s="18"/>
      <c r="T1544" s="18"/>
      <c r="U1544" s="18" t="s">
        <v>3087</v>
      </c>
      <c r="V1544" s="18"/>
    </row>
    <row r="1545" spans="4:22">
      <c r="D1545" s="1"/>
      <c r="Q1545" s="18" t="s">
        <v>1874</v>
      </c>
      <c r="R1545" s="18"/>
      <c r="S1545" s="18"/>
      <c r="T1545" s="18"/>
      <c r="U1545" s="18" t="s">
        <v>2733</v>
      </c>
      <c r="V1545" s="18"/>
    </row>
    <row r="1546" spans="4:22">
      <c r="D1546" s="1"/>
      <c r="Q1546" s="18" t="s">
        <v>4360</v>
      </c>
      <c r="R1546" s="18"/>
      <c r="S1546" s="18"/>
      <c r="T1546" s="18"/>
      <c r="U1546" s="18" t="s">
        <v>2738</v>
      </c>
      <c r="V1546" s="18"/>
    </row>
    <row r="1547" spans="4:22">
      <c r="D1547" s="1"/>
      <c r="Q1547" s="18" t="s">
        <v>4361</v>
      </c>
      <c r="R1547" s="18"/>
      <c r="S1547" s="18"/>
      <c r="T1547" s="18"/>
      <c r="U1547" s="18" t="s">
        <v>4362</v>
      </c>
      <c r="V1547" s="18"/>
    </row>
    <row r="1548" spans="4:22">
      <c r="D1548" s="1"/>
      <c r="Q1548" s="18" t="s">
        <v>1876</v>
      </c>
      <c r="R1548" s="18"/>
      <c r="S1548" s="18"/>
      <c r="T1548" s="18"/>
      <c r="U1548" s="18" t="s">
        <v>2740</v>
      </c>
      <c r="V1548" s="18"/>
    </row>
    <row r="1549" spans="4:22">
      <c r="D1549" s="1"/>
      <c r="Q1549" s="18" t="s">
        <v>1879</v>
      </c>
      <c r="R1549" s="18"/>
      <c r="S1549" s="18"/>
      <c r="T1549" s="18"/>
      <c r="U1549" s="18" t="s">
        <v>3103</v>
      </c>
      <c r="V1549" s="18"/>
    </row>
    <row r="1550" spans="4:22">
      <c r="D1550" s="1"/>
      <c r="Q1550" s="18" t="s">
        <v>3150</v>
      </c>
      <c r="R1550" s="18"/>
      <c r="S1550" s="18"/>
      <c r="T1550" s="18"/>
      <c r="U1550" s="18" t="s">
        <v>3107</v>
      </c>
      <c r="V1550" s="18"/>
    </row>
    <row r="1551" spans="4:22">
      <c r="D1551" s="1"/>
      <c r="Q1551" s="18" t="s">
        <v>4363</v>
      </c>
      <c r="R1551" s="18"/>
      <c r="S1551" s="18"/>
      <c r="T1551" s="18"/>
      <c r="U1551" s="18" t="s">
        <v>3559</v>
      </c>
      <c r="V1551" s="18"/>
    </row>
    <row r="1552" spans="4:22">
      <c r="D1552" s="1"/>
      <c r="Q1552" s="18" t="s">
        <v>4364</v>
      </c>
      <c r="R1552" s="18"/>
      <c r="S1552" s="18"/>
      <c r="T1552" s="18"/>
      <c r="U1552" s="18" t="s">
        <v>4365</v>
      </c>
      <c r="V1552" s="18"/>
    </row>
    <row r="1553" spans="4:22">
      <c r="D1553" s="1"/>
      <c r="Q1553" s="18" t="s">
        <v>1882</v>
      </c>
      <c r="R1553" s="18"/>
      <c r="S1553" s="18"/>
      <c r="T1553" s="18"/>
      <c r="U1553" s="18" t="s">
        <v>3111</v>
      </c>
      <c r="V1553" s="18"/>
    </row>
    <row r="1554" spans="4:22">
      <c r="D1554" s="1"/>
      <c r="Q1554" s="18" t="s">
        <v>3159</v>
      </c>
      <c r="R1554" s="18"/>
      <c r="S1554" s="18"/>
      <c r="T1554" s="18"/>
      <c r="U1554" s="18" t="s">
        <v>4366</v>
      </c>
      <c r="V1554" s="18"/>
    </row>
    <row r="1555" spans="4:22">
      <c r="D1555" s="1"/>
      <c r="Q1555" s="18" t="s">
        <v>1887</v>
      </c>
      <c r="R1555" s="18"/>
      <c r="S1555" s="18"/>
      <c r="T1555" s="18"/>
      <c r="U1555" s="18" t="s">
        <v>4367</v>
      </c>
      <c r="V1555" s="18"/>
    </row>
    <row r="1556" spans="4:22">
      <c r="D1556" s="1"/>
      <c r="Q1556" s="18" t="s">
        <v>2044</v>
      </c>
      <c r="R1556" s="18"/>
      <c r="S1556" s="18"/>
      <c r="T1556" s="18"/>
      <c r="U1556" s="18" t="s">
        <v>3980</v>
      </c>
      <c r="V1556" s="18"/>
    </row>
    <row r="1557" spans="4:22">
      <c r="D1557" s="1"/>
      <c r="Q1557" s="18" t="s">
        <v>2656</v>
      </c>
      <c r="R1557" s="18"/>
      <c r="S1557" s="18"/>
      <c r="T1557" s="18"/>
      <c r="U1557" s="18" t="s">
        <v>2755</v>
      </c>
      <c r="V1557" s="18"/>
    </row>
    <row r="1558" spans="4:22">
      <c r="D1558" s="1"/>
      <c r="Q1558" s="18" t="s">
        <v>4368</v>
      </c>
      <c r="R1558" s="18"/>
      <c r="S1558" s="18"/>
      <c r="T1558" s="18"/>
      <c r="U1558" s="18" t="s">
        <v>3982</v>
      </c>
      <c r="V1558" s="18"/>
    </row>
    <row r="1559" spans="4:22">
      <c r="D1559" s="1"/>
      <c r="Q1559" s="18" t="s">
        <v>4369</v>
      </c>
      <c r="R1559" s="18"/>
      <c r="S1559" s="18"/>
      <c r="T1559" s="18"/>
      <c r="U1559" s="18" t="s">
        <v>3126</v>
      </c>
      <c r="V1559" s="18"/>
    </row>
    <row r="1560" spans="4:22">
      <c r="D1560" s="1"/>
      <c r="Q1560" s="18" t="s">
        <v>3652</v>
      </c>
      <c r="R1560" s="18"/>
      <c r="S1560" s="18"/>
      <c r="T1560" s="18"/>
      <c r="U1560" s="18" t="s">
        <v>4370</v>
      </c>
      <c r="V1560" s="18"/>
    </row>
    <row r="1561" spans="4:22">
      <c r="D1561" s="1"/>
      <c r="Q1561" s="18" t="s">
        <v>4371</v>
      </c>
      <c r="R1561" s="18"/>
      <c r="S1561" s="18"/>
      <c r="T1561" s="18"/>
      <c r="U1561" s="18" t="s">
        <v>4372</v>
      </c>
      <c r="V1561" s="18"/>
    </row>
    <row r="1562" spans="4:22">
      <c r="D1562" s="1"/>
      <c r="Q1562" s="18" t="s">
        <v>3656</v>
      </c>
      <c r="R1562" s="18"/>
      <c r="S1562" s="18"/>
      <c r="T1562" s="18"/>
      <c r="U1562" s="18" t="s">
        <v>3988</v>
      </c>
      <c r="V1562" s="18"/>
    </row>
    <row r="1563" spans="4:22">
      <c r="D1563" s="1"/>
      <c r="Q1563" s="18" t="s">
        <v>4373</v>
      </c>
      <c r="R1563" s="18"/>
      <c r="S1563" s="18"/>
      <c r="T1563" s="18"/>
      <c r="U1563" s="18" t="s">
        <v>4374</v>
      </c>
      <c r="V1563" s="18"/>
    </row>
    <row r="1564" spans="4:22">
      <c r="D1564" s="1"/>
      <c r="Q1564" s="18" t="s">
        <v>1893</v>
      </c>
      <c r="R1564" s="18"/>
      <c r="S1564" s="18"/>
      <c r="T1564" s="18"/>
      <c r="U1564" s="18" t="s">
        <v>3136</v>
      </c>
      <c r="V1564" s="18"/>
    </row>
    <row r="1565" spans="4:22">
      <c r="D1565" s="1"/>
      <c r="Q1565" s="18" t="s">
        <v>3664</v>
      </c>
      <c r="R1565" s="18"/>
      <c r="S1565" s="18"/>
      <c r="T1565" s="18"/>
      <c r="U1565" s="18" t="s">
        <v>4375</v>
      </c>
      <c r="V1565" s="18"/>
    </row>
    <row r="1566" spans="4:22">
      <c r="D1566" s="1"/>
      <c r="Q1566" s="18" t="s">
        <v>3163</v>
      </c>
      <c r="R1566" s="18"/>
      <c r="S1566" s="18"/>
      <c r="T1566" s="18"/>
      <c r="U1566" s="18" t="s">
        <v>4376</v>
      </c>
      <c r="V1566" s="18"/>
    </row>
    <row r="1567" spans="4:22">
      <c r="D1567" s="1"/>
      <c r="Q1567" s="18" t="s">
        <v>2053</v>
      </c>
      <c r="R1567" s="18"/>
      <c r="S1567" s="18"/>
      <c r="T1567" s="18"/>
      <c r="U1567" s="18" t="s">
        <v>2771</v>
      </c>
      <c r="V1567" s="18"/>
    </row>
    <row r="1568" spans="4:22">
      <c r="D1568" s="1"/>
      <c r="Q1568" s="18" t="s">
        <v>3170</v>
      </c>
      <c r="R1568" s="18"/>
      <c r="S1568" s="18"/>
      <c r="T1568" s="18"/>
      <c r="U1568" s="18" t="s">
        <v>4377</v>
      </c>
      <c r="V1568" s="18"/>
    </row>
    <row r="1569" spans="4:22">
      <c r="D1569" s="1"/>
      <c r="Q1569" s="18" t="s">
        <v>1899</v>
      </c>
      <c r="R1569" s="18"/>
      <c r="S1569" s="18"/>
      <c r="T1569" s="18"/>
      <c r="U1569" s="18" t="s">
        <v>4378</v>
      </c>
      <c r="V1569" s="18"/>
    </row>
    <row r="1570" spans="4:22">
      <c r="D1570" s="1"/>
      <c r="Q1570" s="18" t="s">
        <v>4379</v>
      </c>
      <c r="R1570" s="18"/>
      <c r="S1570" s="18"/>
      <c r="T1570" s="18"/>
      <c r="U1570" s="18" t="s">
        <v>2775</v>
      </c>
      <c r="V1570" s="18"/>
    </row>
    <row r="1571" spans="4:22">
      <c r="D1571" s="1"/>
      <c r="Q1571" s="18" t="s">
        <v>4380</v>
      </c>
      <c r="R1571" s="18"/>
      <c r="S1571" s="18"/>
      <c r="T1571" s="18"/>
      <c r="U1571" s="18" t="s">
        <v>4381</v>
      </c>
      <c r="V1571" s="18"/>
    </row>
    <row r="1572" spans="4:22">
      <c r="D1572" s="1"/>
      <c r="Q1572" s="18" t="s">
        <v>1900</v>
      </c>
      <c r="R1572" s="18"/>
      <c r="S1572" s="18"/>
      <c r="T1572" s="18"/>
      <c r="U1572" s="18" t="s">
        <v>4382</v>
      </c>
      <c r="V1572" s="18"/>
    </row>
    <row r="1573" spans="4:22">
      <c r="D1573" s="1"/>
      <c r="Q1573" s="18" t="s">
        <v>2069</v>
      </c>
      <c r="R1573" s="18"/>
      <c r="S1573" s="18"/>
      <c r="T1573" s="18"/>
      <c r="U1573" s="18" t="s">
        <v>4383</v>
      </c>
      <c r="V1573" s="18"/>
    </row>
    <row r="1574" spans="4:22">
      <c r="D1574" s="1"/>
      <c r="Q1574" s="18" t="s">
        <v>4384</v>
      </c>
      <c r="R1574" s="18"/>
      <c r="S1574" s="18"/>
      <c r="T1574" s="18"/>
      <c r="U1574" s="18" t="s">
        <v>4385</v>
      </c>
      <c r="V1574" s="18"/>
    </row>
    <row r="1575" spans="4:22">
      <c r="D1575" s="1"/>
      <c r="Q1575" s="18" t="s">
        <v>1904</v>
      </c>
      <c r="R1575" s="18"/>
      <c r="S1575" s="18"/>
      <c r="T1575" s="18"/>
      <c r="U1575" s="18" t="s">
        <v>3152</v>
      </c>
      <c r="V1575" s="18"/>
    </row>
    <row r="1576" spans="4:22">
      <c r="D1576" s="1"/>
      <c r="Q1576" s="18" t="s">
        <v>1908</v>
      </c>
      <c r="R1576" s="18"/>
      <c r="S1576" s="18"/>
      <c r="T1576" s="18"/>
      <c r="U1576" s="18" t="s">
        <v>4386</v>
      </c>
      <c r="V1576" s="18"/>
    </row>
    <row r="1577" spans="4:22">
      <c r="D1577" s="1"/>
      <c r="Q1577" s="18" t="s">
        <v>4387</v>
      </c>
      <c r="R1577" s="18"/>
      <c r="S1577" s="18"/>
      <c r="T1577" s="18"/>
      <c r="U1577" s="18" t="s">
        <v>4002</v>
      </c>
      <c r="V1577" s="18"/>
    </row>
    <row r="1578" spans="4:22">
      <c r="D1578" s="1"/>
      <c r="Q1578" s="18" t="s">
        <v>3681</v>
      </c>
      <c r="R1578" s="18"/>
      <c r="S1578" s="18"/>
      <c r="T1578" s="18"/>
      <c r="U1578" s="18" t="s">
        <v>4388</v>
      </c>
      <c r="V1578" s="18"/>
    </row>
    <row r="1579" spans="4:22">
      <c r="D1579" s="1"/>
      <c r="Q1579" s="18" t="s">
        <v>4389</v>
      </c>
      <c r="R1579" s="18"/>
      <c r="S1579" s="18"/>
      <c r="T1579" s="18"/>
      <c r="U1579" s="18" t="s">
        <v>3574</v>
      </c>
      <c r="V1579" s="18"/>
    </row>
    <row r="1580" spans="4:22">
      <c r="D1580" s="1"/>
      <c r="Q1580" s="18" t="s">
        <v>4390</v>
      </c>
      <c r="R1580" s="18"/>
      <c r="S1580" s="18"/>
      <c r="T1580" s="18"/>
      <c r="U1580" s="18" t="s">
        <v>3577</v>
      </c>
      <c r="V1580" s="18"/>
    </row>
    <row r="1581" spans="4:22">
      <c r="D1581" s="1"/>
      <c r="Q1581" s="18" t="s">
        <v>1914</v>
      </c>
      <c r="R1581" s="18"/>
      <c r="S1581" s="18"/>
      <c r="T1581" s="18"/>
      <c r="U1581" s="18" t="s">
        <v>4391</v>
      </c>
      <c r="V1581" s="18"/>
    </row>
    <row r="1582" spans="4:22">
      <c r="D1582" s="1"/>
      <c r="Q1582" s="18" t="s">
        <v>4392</v>
      </c>
      <c r="R1582" s="18"/>
      <c r="S1582" s="18"/>
      <c r="T1582" s="18"/>
      <c r="U1582" s="18" t="s">
        <v>2788</v>
      </c>
      <c r="V1582" s="18"/>
    </row>
    <row r="1583" spans="4:22">
      <c r="D1583" s="1"/>
      <c r="Q1583" s="18" t="s">
        <v>3188</v>
      </c>
      <c r="R1583" s="18"/>
      <c r="S1583" s="18"/>
      <c r="T1583" s="18"/>
      <c r="U1583" s="18" t="s">
        <v>2792</v>
      </c>
      <c r="V1583" s="18"/>
    </row>
    <row r="1584" spans="4:22">
      <c r="D1584" s="1"/>
      <c r="Q1584" s="18" t="s">
        <v>4393</v>
      </c>
      <c r="R1584" s="18"/>
      <c r="S1584" s="18"/>
      <c r="T1584" s="18"/>
      <c r="U1584" s="18" t="s">
        <v>2799</v>
      </c>
      <c r="V1584" s="18"/>
    </row>
    <row r="1585" spans="4:22">
      <c r="D1585" s="1"/>
      <c r="Q1585" s="18" t="s">
        <v>4394</v>
      </c>
      <c r="R1585" s="18"/>
      <c r="S1585" s="18"/>
      <c r="T1585" s="18"/>
      <c r="U1585" s="18" t="s">
        <v>3595</v>
      </c>
      <c r="V1585" s="18"/>
    </row>
    <row r="1586" spans="4:22">
      <c r="D1586" s="1"/>
      <c r="Q1586" s="18" t="s">
        <v>4395</v>
      </c>
      <c r="R1586" s="18"/>
      <c r="S1586" s="18"/>
      <c r="T1586" s="18"/>
      <c r="U1586" s="18" t="s">
        <v>4396</v>
      </c>
      <c r="V1586" s="18"/>
    </row>
    <row r="1587" spans="4:22">
      <c r="D1587" s="1"/>
      <c r="Q1587" s="18" t="s">
        <v>2701</v>
      </c>
      <c r="R1587" s="18"/>
      <c r="S1587" s="18"/>
      <c r="T1587" s="18"/>
      <c r="U1587" s="18" t="s">
        <v>4397</v>
      </c>
      <c r="V1587" s="18"/>
    </row>
    <row r="1588" spans="4:22">
      <c r="D1588" s="1"/>
      <c r="Q1588" s="18" t="s">
        <v>2096</v>
      </c>
      <c r="R1588" s="18"/>
      <c r="S1588" s="18"/>
      <c r="T1588" s="18"/>
      <c r="U1588" s="18" t="s">
        <v>3602</v>
      </c>
      <c r="V1588" s="18"/>
    </row>
    <row r="1589" spans="4:22">
      <c r="D1589" s="1"/>
      <c r="Q1589" s="18" t="s">
        <v>70</v>
      </c>
      <c r="R1589" s="18"/>
      <c r="S1589" s="18"/>
      <c r="T1589" s="18"/>
      <c r="U1589" s="18" t="s">
        <v>2814</v>
      </c>
      <c r="V1589" s="18"/>
    </row>
    <row r="1590" spans="4:22">
      <c r="D1590" s="1"/>
      <c r="Q1590" s="18" t="s">
        <v>4398</v>
      </c>
      <c r="R1590" s="18"/>
      <c r="S1590" s="18"/>
      <c r="T1590" s="18"/>
      <c r="U1590" s="18" t="s">
        <v>2816</v>
      </c>
      <c r="V1590" s="18"/>
    </row>
    <row r="1591" spans="4:22">
      <c r="D1591" s="1"/>
      <c r="Q1591" s="18" t="s">
        <v>4399</v>
      </c>
      <c r="R1591" s="18"/>
      <c r="S1591" s="18"/>
      <c r="T1591" s="18"/>
      <c r="U1591" s="18" t="s">
        <v>3175</v>
      </c>
      <c r="V1591" s="18"/>
    </row>
    <row r="1592" spans="4:22">
      <c r="D1592" s="1"/>
      <c r="Q1592" s="18" t="s">
        <v>4400</v>
      </c>
      <c r="R1592" s="18"/>
      <c r="S1592" s="18"/>
      <c r="T1592" s="18"/>
      <c r="U1592" s="18" t="s">
        <v>4016</v>
      </c>
      <c r="V1592" s="18"/>
    </row>
    <row r="1593" spans="4:22">
      <c r="D1593" s="1"/>
      <c r="Q1593" s="18" t="s">
        <v>4401</v>
      </c>
      <c r="R1593" s="18"/>
      <c r="S1593" s="18"/>
      <c r="T1593" s="18"/>
      <c r="U1593" s="18" t="s">
        <v>4402</v>
      </c>
      <c r="V1593" s="18"/>
    </row>
    <row r="1594" spans="4:22">
      <c r="D1594" s="1"/>
      <c r="Q1594" s="18" t="s">
        <v>1924</v>
      </c>
      <c r="R1594" s="18"/>
      <c r="S1594" s="18"/>
      <c r="T1594" s="18"/>
      <c r="U1594" s="18" t="s">
        <v>4018</v>
      </c>
      <c r="V1594" s="18"/>
    </row>
    <row r="1595" spans="4:22">
      <c r="D1595" s="1"/>
      <c r="Q1595" s="18" t="s">
        <v>4403</v>
      </c>
      <c r="R1595" s="18"/>
      <c r="S1595" s="18"/>
      <c r="T1595" s="18"/>
      <c r="U1595" s="18" t="s">
        <v>4404</v>
      </c>
      <c r="V1595" s="18"/>
    </row>
    <row r="1596" spans="4:22">
      <c r="D1596" s="1"/>
      <c r="Q1596" s="18" t="s">
        <v>4405</v>
      </c>
      <c r="R1596" s="18"/>
      <c r="S1596" s="18"/>
      <c r="T1596" s="18"/>
      <c r="U1596" s="18" t="s">
        <v>3183</v>
      </c>
      <c r="V1596" s="18"/>
    </row>
    <row r="1597" spans="4:22">
      <c r="D1597" s="1"/>
      <c r="Q1597" s="18" t="s">
        <v>2707</v>
      </c>
      <c r="R1597" s="18"/>
      <c r="S1597" s="18"/>
      <c r="T1597" s="18"/>
      <c r="U1597" s="18" t="s">
        <v>3186</v>
      </c>
      <c r="V1597" s="18"/>
    </row>
    <row r="1598" spans="4:22">
      <c r="D1598" s="1"/>
      <c r="Q1598" s="18" t="s">
        <v>4406</v>
      </c>
      <c r="R1598" s="18"/>
      <c r="S1598" s="18"/>
      <c r="T1598" s="18"/>
      <c r="U1598" s="18" t="s">
        <v>2825</v>
      </c>
      <c r="V1598" s="18"/>
    </row>
    <row r="1599" spans="4:22">
      <c r="D1599" s="1"/>
      <c r="Q1599" s="18" t="s">
        <v>4407</v>
      </c>
      <c r="R1599" s="18"/>
      <c r="S1599" s="18"/>
      <c r="T1599" s="18"/>
      <c r="U1599" s="18" t="s">
        <v>4408</v>
      </c>
      <c r="V1599" s="18"/>
    </row>
    <row r="1600" spans="4:22">
      <c r="D1600" s="1"/>
      <c r="Q1600" s="18" t="s">
        <v>1945</v>
      </c>
      <c r="R1600" s="18"/>
      <c r="S1600" s="18"/>
      <c r="T1600" s="18"/>
      <c r="U1600" s="18" t="s">
        <v>3623</v>
      </c>
      <c r="V1600" s="18"/>
    </row>
    <row r="1601" spans="4:22">
      <c r="D1601" s="1"/>
      <c r="Q1601" s="18" t="s">
        <v>3706</v>
      </c>
      <c r="R1601" s="18"/>
      <c r="S1601" s="18"/>
      <c r="T1601" s="18"/>
      <c r="U1601" s="18" t="s">
        <v>2832</v>
      </c>
      <c r="V1601" s="18"/>
    </row>
    <row r="1602" spans="4:22">
      <c r="D1602" s="1"/>
      <c r="Q1602" s="18" t="s">
        <v>4409</v>
      </c>
      <c r="R1602" s="18"/>
      <c r="S1602" s="18"/>
      <c r="T1602" s="18"/>
      <c r="U1602" s="18" t="s">
        <v>2834</v>
      </c>
      <c r="V1602" s="18"/>
    </row>
    <row r="1603" spans="4:22">
      <c r="D1603" s="1"/>
      <c r="Q1603" s="18" t="s">
        <v>4410</v>
      </c>
      <c r="R1603" s="18"/>
      <c r="S1603" s="18"/>
      <c r="T1603" s="18"/>
      <c r="U1603" s="18" t="s">
        <v>3625</v>
      </c>
      <c r="V1603" s="18"/>
    </row>
    <row r="1604" spans="4:22">
      <c r="D1604" s="1"/>
      <c r="Q1604" s="18" t="s">
        <v>2114</v>
      </c>
      <c r="R1604" s="18"/>
      <c r="S1604" s="18"/>
      <c r="T1604" s="18"/>
      <c r="U1604" s="18" t="s">
        <v>4411</v>
      </c>
      <c r="V1604" s="18"/>
    </row>
    <row r="1605" spans="4:22">
      <c r="D1605" s="1"/>
      <c r="Q1605" s="18" t="s">
        <v>3223</v>
      </c>
      <c r="R1605" s="18"/>
      <c r="S1605" s="18"/>
      <c r="T1605" s="18"/>
      <c r="U1605" s="18" t="s">
        <v>4412</v>
      </c>
      <c r="V1605" s="18"/>
    </row>
    <row r="1606" spans="4:22">
      <c r="D1606" s="1"/>
      <c r="Q1606" s="18" t="s">
        <v>2118</v>
      </c>
      <c r="R1606" s="18"/>
      <c r="S1606" s="18"/>
      <c r="T1606" s="18"/>
      <c r="U1606" s="18" t="s">
        <v>4032</v>
      </c>
      <c r="V1606" s="18"/>
    </row>
    <row r="1607" spans="4:22">
      <c r="D1607" s="1"/>
      <c r="Q1607" s="18" t="s">
        <v>4413</v>
      </c>
      <c r="R1607" s="18"/>
      <c r="S1607" s="18"/>
      <c r="T1607" s="18"/>
      <c r="U1607" s="18" t="s">
        <v>3629</v>
      </c>
      <c r="V1607" s="18"/>
    </row>
    <row r="1608" spans="4:22">
      <c r="D1608" s="1"/>
      <c r="Q1608" s="18" t="s">
        <v>3721</v>
      </c>
      <c r="R1608" s="18"/>
      <c r="S1608" s="18"/>
      <c r="T1608" s="18"/>
      <c r="U1608" s="18" t="s">
        <v>3631</v>
      </c>
      <c r="V1608" s="18"/>
    </row>
    <row r="1609" spans="4:22">
      <c r="D1609" s="1"/>
      <c r="Q1609" s="18" t="s">
        <v>4414</v>
      </c>
      <c r="R1609" s="18"/>
      <c r="S1609" s="18"/>
      <c r="T1609" s="18"/>
      <c r="U1609" s="18" t="s">
        <v>3633</v>
      </c>
      <c r="V1609" s="18"/>
    </row>
    <row r="1610" spans="4:22">
      <c r="D1610" s="1"/>
      <c r="Q1610" s="18" t="s">
        <v>2121</v>
      </c>
      <c r="R1610" s="18"/>
      <c r="S1610" s="18"/>
      <c r="T1610" s="18"/>
      <c r="U1610" s="18" t="s">
        <v>4415</v>
      </c>
      <c r="V1610" s="18"/>
    </row>
    <row r="1611" spans="4:22">
      <c r="D1611" s="1"/>
      <c r="Q1611" s="18" t="s">
        <v>4416</v>
      </c>
      <c r="R1611" s="18"/>
      <c r="S1611" s="18"/>
      <c r="T1611" s="18"/>
      <c r="U1611" s="18" t="s">
        <v>3639</v>
      </c>
      <c r="V1611" s="18"/>
    </row>
    <row r="1612" spans="4:22">
      <c r="D1612" s="1"/>
      <c r="Q1612" s="18" t="s">
        <v>4417</v>
      </c>
      <c r="R1612" s="18"/>
      <c r="S1612" s="18"/>
      <c r="T1612" s="18"/>
      <c r="U1612" s="18" t="s">
        <v>4418</v>
      </c>
      <c r="V1612" s="18"/>
    </row>
    <row r="1613" spans="4:22">
      <c r="D1613" s="1"/>
      <c r="Q1613" s="18" t="s">
        <v>3736</v>
      </c>
      <c r="R1613" s="18"/>
      <c r="S1613" s="18"/>
      <c r="T1613" s="18"/>
      <c r="U1613" s="18" t="s">
        <v>4419</v>
      </c>
      <c r="V1613" s="18"/>
    </row>
    <row r="1614" spans="4:22">
      <c r="D1614" s="1"/>
      <c r="Q1614" s="18" t="s">
        <v>1956</v>
      </c>
      <c r="R1614" s="18"/>
      <c r="S1614" s="18"/>
      <c r="T1614" s="18"/>
      <c r="U1614" s="18" t="s">
        <v>4420</v>
      </c>
      <c r="V1614" s="18"/>
    </row>
    <row r="1615" spans="4:22">
      <c r="D1615" s="1"/>
      <c r="Q1615" s="18" t="s">
        <v>4421</v>
      </c>
      <c r="R1615" s="18"/>
      <c r="S1615" s="18"/>
      <c r="T1615" s="18"/>
      <c r="U1615" s="18" t="s">
        <v>4422</v>
      </c>
      <c r="V1615" s="18"/>
    </row>
    <row r="1616" spans="4:22">
      <c r="D1616" s="1"/>
      <c r="Q1616" s="18" t="s">
        <v>3252</v>
      </c>
      <c r="R1616" s="18"/>
      <c r="S1616" s="18"/>
      <c r="T1616" s="18"/>
      <c r="U1616" s="18" t="s">
        <v>4423</v>
      </c>
      <c r="V1616" s="18"/>
    </row>
    <row r="1617" spans="4:22">
      <c r="D1617" s="1"/>
      <c r="Q1617" s="18" t="s">
        <v>4424</v>
      </c>
      <c r="R1617" s="18"/>
      <c r="S1617" s="18"/>
      <c r="T1617" s="18"/>
      <c r="U1617" s="18" t="s">
        <v>2851</v>
      </c>
      <c r="V1617" s="18"/>
    </row>
    <row r="1618" spans="4:22">
      <c r="D1618" s="1"/>
      <c r="Q1618" s="18" t="s">
        <v>4425</v>
      </c>
      <c r="R1618" s="18"/>
      <c r="S1618" s="18"/>
      <c r="T1618" s="18"/>
      <c r="U1618" s="18" t="s">
        <v>4426</v>
      </c>
      <c r="V1618" s="18"/>
    </row>
    <row r="1619" spans="4:22">
      <c r="D1619" s="1"/>
      <c r="Q1619" s="18" t="s">
        <v>4427</v>
      </c>
      <c r="R1619" s="18"/>
      <c r="S1619" s="18"/>
      <c r="T1619" s="18"/>
      <c r="U1619" s="18" t="s">
        <v>2855</v>
      </c>
      <c r="V1619" s="18"/>
    </row>
    <row r="1620" spans="4:22">
      <c r="D1620" s="1"/>
      <c r="Q1620" s="18" t="s">
        <v>1961</v>
      </c>
      <c r="R1620" s="18"/>
      <c r="S1620" s="18"/>
      <c r="T1620" s="18"/>
      <c r="U1620" s="18" t="s">
        <v>4428</v>
      </c>
      <c r="V1620" s="18"/>
    </row>
    <row r="1621" spans="4:22">
      <c r="D1621" s="1"/>
      <c r="Q1621" s="18" t="s">
        <v>4429</v>
      </c>
      <c r="R1621" s="18"/>
      <c r="S1621" s="18"/>
      <c r="T1621" s="18"/>
      <c r="U1621" s="18" t="s">
        <v>3643</v>
      </c>
      <c r="V1621" s="18"/>
    </row>
    <row r="1622" spans="4:22">
      <c r="D1622" s="1"/>
      <c r="Q1622" s="18" t="s">
        <v>4430</v>
      </c>
      <c r="R1622" s="18"/>
      <c r="S1622" s="18"/>
      <c r="T1622" s="18"/>
      <c r="U1622" s="18" t="s">
        <v>4431</v>
      </c>
      <c r="V1622" s="18"/>
    </row>
    <row r="1623" spans="4:22">
      <c r="D1623" s="1"/>
      <c r="Q1623" s="18" t="s">
        <v>1968</v>
      </c>
      <c r="R1623" s="18"/>
      <c r="S1623" s="18"/>
      <c r="T1623" s="18"/>
      <c r="U1623" s="18" t="s">
        <v>3645</v>
      </c>
      <c r="V1623" s="18"/>
    </row>
    <row r="1624" spans="4:22">
      <c r="D1624" s="1"/>
      <c r="Q1624" s="18" t="s">
        <v>3268</v>
      </c>
      <c r="R1624" s="18"/>
      <c r="S1624" s="18"/>
      <c r="T1624" s="18"/>
      <c r="U1624" s="18" t="s">
        <v>3215</v>
      </c>
      <c r="V1624" s="18"/>
    </row>
    <row r="1625" spans="4:22">
      <c r="D1625" s="1"/>
      <c r="Q1625" s="18" t="s">
        <v>4432</v>
      </c>
      <c r="R1625" s="18"/>
      <c r="S1625" s="18"/>
      <c r="T1625" s="18"/>
      <c r="U1625" s="18" t="s">
        <v>4433</v>
      </c>
      <c r="V1625" s="18"/>
    </row>
    <row r="1626" spans="4:22">
      <c r="D1626" s="1"/>
      <c r="Q1626" s="18" t="s">
        <v>4434</v>
      </c>
      <c r="R1626" s="18"/>
      <c r="S1626" s="18"/>
      <c r="T1626" s="18"/>
      <c r="U1626" s="18" t="s">
        <v>4435</v>
      </c>
      <c r="V1626" s="18"/>
    </row>
    <row r="1627" spans="4:22">
      <c r="D1627" s="1"/>
      <c r="Q1627" s="18" t="s">
        <v>1972</v>
      </c>
      <c r="R1627" s="18"/>
      <c r="S1627" s="18"/>
      <c r="T1627" s="18"/>
      <c r="U1627" s="18" t="s">
        <v>3651</v>
      </c>
      <c r="V1627" s="18"/>
    </row>
    <row r="1628" spans="4:22">
      <c r="D1628" s="1"/>
      <c r="Q1628" s="18" t="s">
        <v>4436</v>
      </c>
      <c r="R1628" s="18"/>
      <c r="S1628" s="18"/>
      <c r="T1628" s="18"/>
      <c r="U1628" s="18" t="s">
        <v>4437</v>
      </c>
      <c r="V1628" s="18"/>
    </row>
    <row r="1629" spans="4:22">
      <c r="D1629" s="1"/>
      <c r="Q1629" s="18" t="s">
        <v>1978</v>
      </c>
      <c r="R1629" s="18"/>
      <c r="S1629" s="18"/>
      <c r="T1629" s="18"/>
      <c r="U1629" s="18" t="s">
        <v>2877</v>
      </c>
      <c r="V1629" s="18"/>
    </row>
    <row r="1630" spans="4:22">
      <c r="D1630" s="1"/>
      <c r="Q1630" s="18" t="s">
        <v>3276</v>
      </c>
      <c r="R1630" s="18"/>
      <c r="S1630" s="18"/>
      <c r="T1630" s="18"/>
      <c r="U1630" s="18" t="s">
        <v>2881</v>
      </c>
      <c r="V1630" s="18"/>
    </row>
    <row r="1631" spans="4:22">
      <c r="D1631" s="1"/>
      <c r="Q1631" s="18" t="s">
        <v>2171</v>
      </c>
      <c r="R1631" s="18"/>
      <c r="S1631" s="18"/>
      <c r="T1631" s="18"/>
      <c r="U1631" s="18" t="s">
        <v>2887</v>
      </c>
      <c r="V1631" s="18"/>
    </row>
    <row r="1632" spans="4:22">
      <c r="D1632" s="1"/>
      <c r="Q1632" s="18" t="s">
        <v>4438</v>
      </c>
      <c r="R1632" s="18"/>
      <c r="S1632" s="18"/>
      <c r="T1632" s="18"/>
      <c r="U1632" s="18" t="s">
        <v>3221</v>
      </c>
      <c r="V1632" s="18"/>
    </row>
    <row r="1633" spans="4:22">
      <c r="D1633" s="1"/>
      <c r="Q1633" s="18" t="s">
        <v>4439</v>
      </c>
      <c r="R1633" s="18"/>
      <c r="S1633" s="18"/>
      <c r="T1633" s="18"/>
      <c r="U1633" s="18" t="s">
        <v>4440</v>
      </c>
      <c r="V1633" s="18"/>
    </row>
    <row r="1634" spans="4:22">
      <c r="D1634" s="1"/>
      <c r="Q1634" s="18" t="s">
        <v>4441</v>
      </c>
      <c r="R1634" s="18"/>
      <c r="S1634" s="18"/>
      <c r="T1634" s="18"/>
      <c r="U1634" s="18" t="s">
        <v>4442</v>
      </c>
      <c r="V1634" s="18"/>
    </row>
    <row r="1635" spans="4:22">
      <c r="D1635" s="1"/>
      <c r="Q1635" s="18" t="s">
        <v>1987</v>
      </c>
      <c r="R1635" s="18"/>
      <c r="S1635" s="18"/>
      <c r="T1635" s="18"/>
      <c r="U1635" s="18" t="s">
        <v>4443</v>
      </c>
      <c r="V1635" s="18"/>
    </row>
    <row r="1636" spans="4:22">
      <c r="D1636" s="1"/>
      <c r="Q1636" s="18" t="s">
        <v>1990</v>
      </c>
      <c r="R1636" s="18"/>
      <c r="S1636" s="18"/>
      <c r="T1636" s="18"/>
      <c r="U1636" s="18" t="s">
        <v>3225</v>
      </c>
      <c r="V1636" s="18"/>
    </row>
    <row r="1637" spans="4:22">
      <c r="D1637" s="1"/>
      <c r="Q1637" s="18" t="s">
        <v>4444</v>
      </c>
      <c r="R1637" s="18"/>
      <c r="S1637" s="18"/>
      <c r="T1637" s="18"/>
      <c r="U1637" s="18" t="s">
        <v>3658</v>
      </c>
      <c r="V1637" s="18"/>
    </row>
    <row r="1638" spans="4:22">
      <c r="D1638" s="1"/>
      <c r="Q1638" s="18" t="s">
        <v>4445</v>
      </c>
      <c r="R1638" s="18"/>
      <c r="S1638" s="18"/>
      <c r="T1638" s="18"/>
      <c r="U1638" s="18" t="s">
        <v>3660</v>
      </c>
      <c r="V1638" s="18"/>
    </row>
    <row r="1639" spans="4:22">
      <c r="D1639" s="1"/>
      <c r="Q1639" s="18" t="s">
        <v>1994</v>
      </c>
      <c r="R1639" s="18"/>
      <c r="S1639" s="18"/>
      <c r="T1639" s="18"/>
      <c r="U1639" s="18" t="s">
        <v>4446</v>
      </c>
      <c r="V1639" s="18"/>
    </row>
    <row r="1640" spans="4:22">
      <c r="D1640" s="1"/>
      <c r="Q1640" s="18" t="s">
        <v>4447</v>
      </c>
      <c r="R1640" s="18"/>
      <c r="S1640" s="18"/>
      <c r="T1640" s="18"/>
      <c r="U1640" s="18" t="s">
        <v>4071</v>
      </c>
      <c r="V1640" s="18"/>
    </row>
    <row r="1641" spans="4:22">
      <c r="D1641" s="1"/>
      <c r="Q1641" s="18" t="s">
        <v>4448</v>
      </c>
      <c r="R1641" s="18"/>
      <c r="S1641" s="18"/>
      <c r="T1641" s="18"/>
      <c r="U1641" s="18" t="s">
        <v>3663</v>
      </c>
      <c r="V1641" s="18"/>
    </row>
    <row r="1642" spans="4:22">
      <c r="D1642" s="1"/>
      <c r="Q1642" s="18" t="s">
        <v>4449</v>
      </c>
      <c r="R1642" s="18"/>
      <c r="S1642" s="18"/>
      <c r="T1642" s="18"/>
      <c r="U1642" s="18" t="s">
        <v>4450</v>
      </c>
      <c r="V1642" s="18"/>
    </row>
    <row r="1643" spans="4:22">
      <c r="D1643" s="1"/>
      <c r="Q1643" s="18" t="s">
        <v>1998</v>
      </c>
      <c r="R1643" s="18"/>
      <c r="S1643" s="18"/>
      <c r="T1643" s="18"/>
      <c r="U1643" s="18" t="s">
        <v>2896</v>
      </c>
      <c r="V1643" s="18"/>
    </row>
    <row r="1644" spans="4:22">
      <c r="D1644" s="1"/>
      <c r="Q1644" s="18" t="s">
        <v>2189</v>
      </c>
      <c r="R1644" s="18"/>
      <c r="S1644" s="18"/>
      <c r="T1644" s="18"/>
      <c r="U1644" s="18" t="s">
        <v>28</v>
      </c>
      <c r="V1644" s="18"/>
    </row>
    <row r="1645" spans="4:22">
      <c r="D1645" s="1"/>
      <c r="Q1645" s="18" t="s">
        <v>2007</v>
      </c>
      <c r="R1645" s="18"/>
      <c r="S1645" s="18"/>
      <c r="T1645" s="18"/>
      <c r="U1645" s="18" t="s">
        <v>4451</v>
      </c>
      <c r="V1645" s="18"/>
    </row>
    <row r="1646" spans="4:22">
      <c r="D1646" s="1"/>
      <c r="Q1646" s="18" t="s">
        <v>4452</v>
      </c>
      <c r="R1646" s="18"/>
      <c r="S1646" s="18"/>
      <c r="T1646" s="18"/>
      <c r="U1646" s="18" t="s">
        <v>3672</v>
      </c>
      <c r="V1646" s="18"/>
    </row>
    <row r="1647" spans="4:22">
      <c r="D1647" s="1"/>
      <c r="Q1647" s="18" t="s">
        <v>4453</v>
      </c>
      <c r="R1647" s="18"/>
      <c r="S1647" s="18"/>
      <c r="T1647" s="18"/>
      <c r="U1647" s="18" t="s">
        <v>3237</v>
      </c>
      <c r="V1647" s="18"/>
    </row>
    <row r="1648" spans="4:22">
      <c r="D1648" s="1"/>
      <c r="Q1648" s="18" t="s">
        <v>2016</v>
      </c>
      <c r="R1648" s="18"/>
      <c r="S1648" s="18"/>
      <c r="T1648" s="18"/>
      <c r="U1648" s="18" t="s">
        <v>2903</v>
      </c>
      <c r="V1648" s="18"/>
    </row>
    <row r="1649" spans="4:22">
      <c r="D1649" s="1"/>
      <c r="Q1649" s="18" t="s">
        <v>2193</v>
      </c>
      <c r="R1649" s="18"/>
      <c r="S1649" s="18"/>
      <c r="T1649" s="18"/>
      <c r="U1649" s="18" t="s">
        <v>4454</v>
      </c>
      <c r="V1649" s="18"/>
    </row>
    <row r="1650" spans="4:22">
      <c r="D1650" s="1"/>
      <c r="Q1650" s="18" t="s">
        <v>3774</v>
      </c>
      <c r="R1650" s="18"/>
      <c r="S1650" s="18"/>
      <c r="T1650" s="18"/>
      <c r="U1650" s="18" t="s">
        <v>3679</v>
      </c>
      <c r="V1650" s="18"/>
    </row>
    <row r="1651" spans="4:22">
      <c r="D1651" s="1"/>
      <c r="Q1651" s="18" t="s">
        <v>4455</v>
      </c>
      <c r="R1651" s="18"/>
      <c r="S1651" s="18"/>
      <c r="T1651" s="18"/>
      <c r="U1651" s="18" t="s">
        <v>2911</v>
      </c>
      <c r="V1651" s="18"/>
    </row>
    <row r="1652" spans="4:22">
      <c r="D1652" s="1"/>
      <c r="Q1652" s="18" t="s">
        <v>4456</v>
      </c>
      <c r="R1652" s="18"/>
      <c r="S1652" s="18"/>
      <c r="T1652" s="18"/>
      <c r="U1652" s="18" t="s">
        <v>3245</v>
      </c>
      <c r="V1652" s="18"/>
    </row>
    <row r="1653" spans="4:22">
      <c r="D1653" s="1"/>
      <c r="Q1653" s="18" t="s">
        <v>2019</v>
      </c>
      <c r="R1653" s="18"/>
      <c r="S1653" s="18"/>
      <c r="T1653" s="18"/>
      <c r="U1653" s="18" t="s">
        <v>4457</v>
      </c>
      <c r="V1653" s="18"/>
    </row>
    <row r="1654" spans="4:22">
      <c r="D1654" s="1"/>
      <c r="Q1654" s="18" t="s">
        <v>2797</v>
      </c>
      <c r="R1654" s="18"/>
      <c r="S1654" s="18"/>
      <c r="T1654" s="18"/>
      <c r="U1654" s="18" t="s">
        <v>3687</v>
      </c>
      <c r="V1654" s="18"/>
    </row>
    <row r="1655" spans="4:22">
      <c r="D1655" s="1"/>
      <c r="Q1655" s="18" t="s">
        <v>4458</v>
      </c>
      <c r="R1655" s="18"/>
      <c r="S1655" s="18"/>
      <c r="T1655" s="18"/>
      <c r="U1655" s="18" t="s">
        <v>4459</v>
      </c>
      <c r="V1655" s="18"/>
    </row>
    <row r="1656" spans="4:22">
      <c r="D1656" s="1"/>
      <c r="Q1656" s="18" t="s">
        <v>3300</v>
      </c>
      <c r="R1656" s="18"/>
      <c r="S1656" s="18"/>
      <c r="T1656" s="18"/>
      <c r="U1656" s="18" t="s">
        <v>3689</v>
      </c>
      <c r="V1656" s="18"/>
    </row>
    <row r="1657" spans="4:22">
      <c r="D1657" s="1"/>
      <c r="Q1657" s="18" t="s">
        <v>2218</v>
      </c>
      <c r="R1657" s="18"/>
      <c r="S1657" s="18"/>
      <c r="T1657" s="18"/>
      <c r="U1657" s="18" t="s">
        <v>2925</v>
      </c>
      <c r="V1657" s="18"/>
    </row>
    <row r="1658" spans="4:22">
      <c r="D1658" s="1"/>
      <c r="Q1658" s="18" t="s">
        <v>2225</v>
      </c>
      <c r="R1658" s="18"/>
      <c r="S1658" s="18"/>
      <c r="T1658" s="18"/>
      <c r="U1658" s="18" t="s">
        <v>2936</v>
      </c>
      <c r="V1658" s="18"/>
    </row>
    <row r="1659" spans="4:22">
      <c r="D1659" s="1"/>
      <c r="Q1659" s="18" t="s">
        <v>2027</v>
      </c>
      <c r="R1659" s="18"/>
      <c r="S1659" s="18"/>
      <c r="T1659" s="18"/>
      <c r="U1659" s="18" t="s">
        <v>3254</v>
      </c>
      <c r="V1659" s="18"/>
    </row>
    <row r="1660" spans="4:22">
      <c r="D1660" s="1"/>
      <c r="Q1660" s="18" t="s">
        <v>3796</v>
      </c>
      <c r="R1660" s="18"/>
      <c r="S1660" s="18"/>
      <c r="T1660" s="18"/>
      <c r="U1660" s="18" t="s">
        <v>2939</v>
      </c>
      <c r="V1660" s="18"/>
    </row>
    <row r="1661" spans="4:22">
      <c r="D1661" s="1"/>
      <c r="Q1661" s="18" t="s">
        <v>4460</v>
      </c>
      <c r="R1661" s="18"/>
      <c r="S1661" s="18"/>
      <c r="T1661" s="18"/>
      <c r="U1661" s="18" t="s">
        <v>2944</v>
      </c>
      <c r="V1661" s="18"/>
    </row>
    <row r="1662" spans="4:22">
      <c r="D1662" s="1"/>
      <c r="Q1662" s="18" t="s">
        <v>2232</v>
      </c>
      <c r="R1662" s="18"/>
      <c r="S1662" s="18"/>
      <c r="T1662" s="18"/>
      <c r="U1662" s="18" t="s">
        <v>4093</v>
      </c>
      <c r="V1662" s="18"/>
    </row>
    <row r="1663" spans="4:22">
      <c r="D1663" s="1"/>
      <c r="Q1663" s="18" t="s">
        <v>2038</v>
      </c>
      <c r="R1663" s="18"/>
      <c r="S1663" s="18"/>
      <c r="T1663" s="18"/>
      <c r="U1663" s="18" t="s">
        <v>4461</v>
      </c>
      <c r="V1663" s="18"/>
    </row>
    <row r="1664" spans="4:22">
      <c r="D1664" s="1"/>
      <c r="Q1664" s="18" t="s">
        <v>3807</v>
      </c>
      <c r="R1664" s="18"/>
      <c r="S1664" s="18"/>
      <c r="T1664" s="18"/>
      <c r="U1664" s="18" t="s">
        <v>2950</v>
      </c>
      <c r="V1664" s="18"/>
    </row>
    <row r="1665" spans="4:22">
      <c r="D1665" s="1"/>
      <c r="Q1665" s="18" t="s">
        <v>2041</v>
      </c>
      <c r="R1665" s="18"/>
      <c r="S1665" s="18"/>
      <c r="T1665" s="18"/>
      <c r="U1665" s="18" t="s">
        <v>3710</v>
      </c>
      <c r="V1665" s="18"/>
    </row>
    <row r="1666" spans="4:22">
      <c r="D1666" s="1"/>
      <c r="Q1666" s="18" t="s">
        <v>2239</v>
      </c>
      <c r="R1666" s="18"/>
      <c r="S1666" s="18"/>
      <c r="T1666" s="18"/>
      <c r="U1666" s="18" t="s">
        <v>2958</v>
      </c>
      <c r="V1666" s="18"/>
    </row>
    <row r="1667" spans="4:22">
      <c r="D1667" s="1"/>
      <c r="Q1667" s="18" t="s">
        <v>3326</v>
      </c>
      <c r="R1667" s="18"/>
      <c r="S1667" s="18"/>
      <c r="T1667" s="18"/>
      <c r="U1667" s="18" t="s">
        <v>3712</v>
      </c>
      <c r="V1667" s="18"/>
    </row>
    <row r="1668" spans="4:22">
      <c r="D1668" s="1"/>
      <c r="Q1668" s="18" t="s">
        <v>4462</v>
      </c>
      <c r="R1668" s="18"/>
      <c r="S1668" s="18"/>
      <c r="T1668" s="18"/>
      <c r="U1668" s="18" t="s">
        <v>2966</v>
      </c>
      <c r="V1668" s="18"/>
    </row>
    <row r="1669" spans="4:22">
      <c r="D1669" s="1"/>
      <c r="Q1669" s="18" t="s">
        <v>4463</v>
      </c>
      <c r="R1669" s="18"/>
      <c r="S1669" s="18"/>
      <c r="T1669" s="18"/>
      <c r="U1669" s="18" t="s">
        <v>4098</v>
      </c>
      <c r="V1669" s="18"/>
    </row>
    <row r="1670" spans="4:22">
      <c r="D1670" s="1"/>
      <c r="Q1670" s="18" t="s">
        <v>3813</v>
      </c>
      <c r="R1670" s="18"/>
      <c r="S1670" s="18"/>
      <c r="T1670" s="18"/>
      <c r="U1670" s="18" t="s">
        <v>4464</v>
      </c>
      <c r="V1670" s="18"/>
    </row>
    <row r="1671" spans="4:22">
      <c r="D1671" s="1"/>
      <c r="Q1671" s="18" t="s">
        <v>4465</v>
      </c>
      <c r="R1671" s="18"/>
      <c r="S1671" s="18"/>
      <c r="T1671" s="18"/>
      <c r="U1671" s="18" t="s">
        <v>4466</v>
      </c>
      <c r="V1671" s="18"/>
    </row>
    <row r="1672" spans="4:22">
      <c r="D1672" s="1"/>
      <c r="Q1672" s="18" t="s">
        <v>2251</v>
      </c>
      <c r="R1672" s="18"/>
      <c r="S1672" s="18"/>
      <c r="T1672" s="18"/>
      <c r="U1672" s="18" t="s">
        <v>4103</v>
      </c>
      <c r="V1672" s="18"/>
    </row>
    <row r="1673" spans="4:22">
      <c r="D1673" s="1"/>
      <c r="Q1673" s="18" t="s">
        <v>3337</v>
      </c>
      <c r="R1673" s="18"/>
      <c r="S1673" s="18"/>
      <c r="T1673" s="18"/>
      <c r="U1673" s="18" t="s">
        <v>3716</v>
      </c>
      <c r="V1673" s="18"/>
    </row>
    <row r="1674" spans="4:22">
      <c r="D1674" s="1"/>
      <c r="Q1674" s="18" t="s">
        <v>3341</v>
      </c>
      <c r="R1674" s="18"/>
      <c r="S1674" s="18"/>
      <c r="T1674" s="18"/>
      <c r="U1674" s="18" t="s">
        <v>2974</v>
      </c>
      <c r="V1674" s="18"/>
    </row>
    <row r="1675" spans="4:22">
      <c r="D1675" s="1"/>
      <c r="Q1675" s="18" t="s">
        <v>2831</v>
      </c>
      <c r="R1675" s="18"/>
      <c r="S1675" s="18"/>
      <c r="T1675" s="18"/>
      <c r="U1675" s="18" t="s">
        <v>2983</v>
      </c>
      <c r="V1675" s="18"/>
    </row>
    <row r="1676" spans="4:22">
      <c r="D1676" s="1"/>
      <c r="Q1676" s="18" t="s">
        <v>2049</v>
      </c>
      <c r="R1676" s="18"/>
      <c r="S1676" s="18"/>
      <c r="T1676" s="18"/>
      <c r="U1676" s="18" t="s">
        <v>2985</v>
      </c>
      <c r="V1676" s="18"/>
    </row>
    <row r="1677" spans="4:22">
      <c r="D1677" s="1"/>
      <c r="Q1677" s="18" t="s">
        <v>3823</v>
      </c>
      <c r="R1677" s="18"/>
      <c r="S1677" s="18"/>
      <c r="T1677" s="18"/>
      <c r="U1677" s="18" t="s">
        <v>2988</v>
      </c>
      <c r="V1677" s="18"/>
    </row>
    <row r="1678" spans="4:22">
      <c r="D1678" s="1"/>
      <c r="Q1678" s="18" t="s">
        <v>4467</v>
      </c>
      <c r="R1678" s="18"/>
      <c r="S1678" s="18"/>
      <c r="T1678" s="18"/>
      <c r="U1678" s="18" t="s">
        <v>4106</v>
      </c>
      <c r="V1678" s="18"/>
    </row>
    <row r="1679" spans="4:22">
      <c r="D1679" s="1"/>
      <c r="Q1679" s="18" t="s">
        <v>4468</v>
      </c>
      <c r="R1679" s="18"/>
      <c r="S1679" s="18"/>
      <c r="T1679" s="18"/>
      <c r="U1679" s="18" t="s">
        <v>4108</v>
      </c>
      <c r="V1679" s="18"/>
    </row>
    <row r="1680" spans="4:22">
      <c r="D1680" s="1"/>
      <c r="Q1680" s="18" t="s">
        <v>3345</v>
      </c>
      <c r="R1680" s="18"/>
      <c r="S1680" s="18"/>
      <c r="T1680" s="18"/>
      <c r="U1680" s="18" t="s">
        <v>4111</v>
      </c>
      <c r="V1680" s="18"/>
    </row>
    <row r="1681" spans="4:22">
      <c r="D1681" s="1"/>
      <c r="Q1681" s="18" t="s">
        <v>3348</v>
      </c>
      <c r="R1681" s="18"/>
      <c r="S1681" s="18"/>
      <c r="T1681" s="18"/>
      <c r="U1681" s="18" t="s">
        <v>4469</v>
      </c>
      <c r="V1681" s="18"/>
    </row>
    <row r="1682" spans="4:22">
      <c r="D1682" s="1"/>
      <c r="Q1682" s="18" t="s">
        <v>3353</v>
      </c>
      <c r="R1682" s="18"/>
      <c r="S1682" s="18"/>
      <c r="T1682" s="18"/>
      <c r="U1682" s="18" t="s">
        <v>3001</v>
      </c>
      <c r="V1682" s="18"/>
    </row>
    <row r="1683" spans="4:22">
      <c r="D1683" s="1"/>
      <c r="Q1683" s="18" t="s">
        <v>2272</v>
      </c>
      <c r="R1683" s="18"/>
      <c r="S1683" s="18"/>
      <c r="T1683" s="18"/>
      <c r="U1683" s="18" t="s">
        <v>4470</v>
      </c>
      <c r="V1683" s="18"/>
    </row>
    <row r="1684" spans="4:22">
      <c r="D1684" s="1"/>
      <c r="Q1684" s="18" t="s">
        <v>4471</v>
      </c>
      <c r="R1684" s="18"/>
      <c r="S1684" s="18"/>
      <c r="T1684" s="18"/>
      <c r="U1684" s="18" t="s">
        <v>4472</v>
      </c>
      <c r="V1684" s="18"/>
    </row>
    <row r="1685" spans="4:22">
      <c r="D1685" s="1"/>
      <c r="Q1685" s="18" t="s">
        <v>4473</v>
      </c>
      <c r="R1685" s="18"/>
      <c r="S1685" s="18"/>
      <c r="T1685" s="18"/>
      <c r="U1685" s="18" t="s">
        <v>3283</v>
      </c>
      <c r="V1685" s="18"/>
    </row>
    <row r="1686" spans="4:22">
      <c r="D1686" s="1"/>
      <c r="Q1686" s="18" t="s">
        <v>2064</v>
      </c>
      <c r="R1686" s="18"/>
      <c r="S1686" s="18"/>
      <c r="T1686" s="18"/>
      <c r="U1686" s="18" t="s">
        <v>4474</v>
      </c>
      <c r="V1686" s="18"/>
    </row>
    <row r="1687" spans="4:22">
      <c r="D1687" s="1"/>
      <c r="Q1687" s="18" t="s">
        <v>4475</v>
      </c>
      <c r="R1687" s="18"/>
      <c r="S1687" s="18"/>
      <c r="T1687" s="18"/>
      <c r="U1687" s="18" t="s">
        <v>4476</v>
      </c>
      <c r="V1687" s="18"/>
    </row>
    <row r="1688" spans="4:22">
      <c r="D1688" s="1"/>
      <c r="Q1688" s="18" t="s">
        <v>2068</v>
      </c>
      <c r="R1688" s="18"/>
      <c r="S1688" s="18"/>
      <c r="T1688" s="18"/>
      <c r="U1688" s="18" t="s">
        <v>3004</v>
      </c>
      <c r="V1688" s="18"/>
    </row>
    <row r="1689" spans="4:22">
      <c r="D1689" s="1"/>
      <c r="Q1689" s="18" t="s">
        <v>4477</v>
      </c>
      <c r="R1689" s="18"/>
      <c r="S1689" s="18"/>
      <c r="T1689" s="18"/>
      <c r="U1689" s="18" t="s">
        <v>3287</v>
      </c>
      <c r="V1689" s="18"/>
    </row>
    <row r="1690" spans="4:22">
      <c r="D1690" s="1"/>
      <c r="Q1690" s="18" t="s">
        <v>2276</v>
      </c>
      <c r="R1690" s="18"/>
      <c r="S1690" s="18"/>
      <c r="T1690" s="18"/>
      <c r="U1690" s="18" t="s">
        <v>3008</v>
      </c>
      <c r="V1690" s="18"/>
    </row>
    <row r="1691" spans="4:22">
      <c r="D1691" s="1"/>
      <c r="Q1691" s="18" t="s">
        <v>3846</v>
      </c>
      <c r="R1691" s="18"/>
      <c r="S1691" s="18"/>
      <c r="T1691" s="18"/>
      <c r="U1691" s="18" t="s">
        <v>4478</v>
      </c>
      <c r="V1691" s="18"/>
    </row>
    <row r="1692" spans="4:22">
      <c r="D1692" s="1"/>
      <c r="Q1692" s="18" t="s">
        <v>2072</v>
      </c>
      <c r="R1692" s="18"/>
      <c r="S1692" s="18"/>
      <c r="T1692" s="18"/>
      <c r="U1692" s="18" t="s">
        <v>4128</v>
      </c>
      <c r="V1692" s="18"/>
    </row>
    <row r="1693" spans="4:22">
      <c r="D1693" s="1"/>
      <c r="Q1693" s="18" t="s">
        <v>2074</v>
      </c>
      <c r="R1693" s="18"/>
      <c r="S1693" s="18"/>
      <c r="T1693" s="18"/>
      <c r="U1693" s="18" t="s">
        <v>3011</v>
      </c>
      <c r="V1693" s="18"/>
    </row>
    <row r="1694" spans="4:22">
      <c r="D1694" s="1"/>
      <c r="Q1694" s="18" t="s">
        <v>3386</v>
      </c>
      <c r="R1694" s="18"/>
      <c r="S1694" s="18"/>
      <c r="T1694" s="18"/>
      <c r="U1694" s="18" t="s">
        <v>3014</v>
      </c>
      <c r="V1694" s="18"/>
    </row>
    <row r="1695" spans="4:22">
      <c r="D1695" s="1"/>
      <c r="Q1695" s="18" t="s">
        <v>4479</v>
      </c>
      <c r="R1695" s="18"/>
      <c r="S1695" s="18"/>
      <c r="T1695" s="18"/>
      <c r="U1695" s="18" t="s">
        <v>4480</v>
      </c>
      <c r="V1695" s="18"/>
    </row>
    <row r="1696" spans="4:22">
      <c r="D1696" s="1"/>
      <c r="Q1696" s="18" t="s">
        <v>2288</v>
      </c>
      <c r="R1696" s="18"/>
      <c r="S1696" s="18"/>
      <c r="T1696" s="18"/>
      <c r="U1696" s="18" t="s">
        <v>3297</v>
      </c>
      <c r="V1696" s="18"/>
    </row>
    <row r="1697" spans="4:22">
      <c r="D1697" s="1"/>
      <c r="Q1697" s="18" t="s">
        <v>4481</v>
      </c>
      <c r="R1697" s="18"/>
      <c r="S1697" s="18"/>
      <c r="T1697" s="18"/>
      <c r="U1697" s="18" t="s">
        <v>3746</v>
      </c>
      <c r="V1697" s="18"/>
    </row>
    <row r="1698" spans="4:22">
      <c r="D1698" s="1"/>
      <c r="Q1698" s="18" t="s">
        <v>4482</v>
      </c>
      <c r="R1698" s="18"/>
      <c r="S1698" s="18"/>
      <c r="T1698" s="18"/>
      <c r="U1698" s="18" t="s">
        <v>3029</v>
      </c>
      <c r="V1698" s="18"/>
    </row>
    <row r="1699" spans="4:22">
      <c r="D1699" s="1"/>
      <c r="Q1699" s="18" t="s">
        <v>2079</v>
      </c>
      <c r="R1699" s="18"/>
      <c r="S1699" s="18"/>
      <c r="T1699" s="18"/>
      <c r="U1699" s="18" t="s">
        <v>3751</v>
      </c>
      <c r="V1699" s="18"/>
    </row>
    <row r="1700" spans="4:22">
      <c r="D1700" s="1"/>
      <c r="Q1700" s="18" t="s">
        <v>2082</v>
      </c>
      <c r="R1700" s="18"/>
      <c r="S1700" s="18"/>
      <c r="T1700" s="18"/>
      <c r="U1700" s="18" t="s">
        <v>4483</v>
      </c>
      <c r="V1700" s="18"/>
    </row>
    <row r="1701" spans="4:22">
      <c r="D1701" s="1"/>
      <c r="Q1701" s="18" t="s">
        <v>4484</v>
      </c>
      <c r="R1701" s="18"/>
      <c r="S1701" s="18"/>
      <c r="T1701" s="18"/>
      <c r="U1701" s="18" t="s">
        <v>4134</v>
      </c>
      <c r="V1701" s="18"/>
    </row>
    <row r="1702" spans="4:22">
      <c r="D1702" s="1"/>
      <c r="Q1702" s="18" t="s">
        <v>4485</v>
      </c>
      <c r="R1702" s="18"/>
      <c r="S1702" s="18"/>
      <c r="T1702" s="18"/>
      <c r="U1702" s="18" t="s">
        <v>4486</v>
      </c>
      <c r="V1702" s="18"/>
    </row>
    <row r="1703" spans="4:22">
      <c r="D1703" s="1"/>
      <c r="Q1703" s="18" t="s">
        <v>4487</v>
      </c>
      <c r="R1703" s="18"/>
      <c r="S1703" s="18"/>
      <c r="T1703" s="18"/>
      <c r="U1703" s="18" t="s">
        <v>4488</v>
      </c>
      <c r="V1703" s="18"/>
    </row>
    <row r="1704" spans="4:22">
      <c r="D1704" s="1"/>
      <c r="Q1704" s="18" t="s">
        <v>2086</v>
      </c>
      <c r="R1704" s="18"/>
      <c r="S1704" s="18"/>
      <c r="T1704" s="18"/>
      <c r="U1704" s="18" t="s">
        <v>4489</v>
      </c>
      <c r="V1704" s="18"/>
    </row>
    <row r="1705" spans="4:22">
      <c r="D1705" s="1"/>
      <c r="Q1705" s="18" t="s">
        <v>4490</v>
      </c>
      <c r="R1705" s="18"/>
      <c r="S1705" s="18"/>
      <c r="T1705" s="18"/>
      <c r="U1705" s="18" t="s">
        <v>4139</v>
      </c>
      <c r="V1705" s="18"/>
    </row>
    <row r="1706" spans="4:22">
      <c r="D1706" s="1"/>
      <c r="Q1706" s="18" t="s">
        <v>4491</v>
      </c>
      <c r="R1706" s="18"/>
      <c r="S1706" s="18"/>
      <c r="T1706" s="18"/>
      <c r="U1706" s="18" t="s">
        <v>3753</v>
      </c>
      <c r="V1706" s="18"/>
    </row>
    <row r="1707" spans="4:22">
      <c r="D1707" s="1"/>
      <c r="Q1707" s="18" t="s">
        <v>3399</v>
      </c>
      <c r="R1707" s="18"/>
      <c r="S1707" s="18"/>
      <c r="T1707" s="18"/>
      <c r="U1707" s="18" t="s">
        <v>4492</v>
      </c>
      <c r="V1707" s="18"/>
    </row>
    <row r="1708" spans="4:22">
      <c r="D1708" s="1"/>
      <c r="Q1708" s="18" t="s">
        <v>4493</v>
      </c>
      <c r="R1708" s="18"/>
      <c r="S1708" s="18"/>
      <c r="T1708" s="18"/>
      <c r="U1708" s="18" t="s">
        <v>3054</v>
      </c>
      <c r="V1708" s="18"/>
    </row>
    <row r="1709" spans="4:22">
      <c r="D1709" s="1"/>
      <c r="Q1709" s="18" t="s">
        <v>4494</v>
      </c>
      <c r="R1709" s="18"/>
      <c r="S1709" s="18"/>
      <c r="T1709" s="18"/>
      <c r="U1709" s="18" t="s">
        <v>4144</v>
      </c>
      <c r="V1709" s="18"/>
    </row>
    <row r="1710" spans="4:22">
      <c r="D1710" s="1"/>
      <c r="Q1710" s="18" t="s">
        <v>4495</v>
      </c>
      <c r="R1710" s="18"/>
      <c r="S1710" s="18"/>
      <c r="T1710" s="18"/>
      <c r="U1710" s="18" t="s">
        <v>4496</v>
      </c>
      <c r="V1710" s="18"/>
    </row>
    <row r="1711" spans="4:22">
      <c r="D1711" s="1"/>
      <c r="Q1711" s="18" t="s">
        <v>2304</v>
      </c>
      <c r="R1711" s="18"/>
      <c r="S1711" s="18"/>
      <c r="T1711" s="18"/>
      <c r="U1711" s="18" t="s">
        <v>3309</v>
      </c>
      <c r="V1711" s="18"/>
    </row>
    <row r="1712" spans="4:22">
      <c r="D1712" s="1"/>
      <c r="Q1712" s="18" t="s">
        <v>2307</v>
      </c>
      <c r="R1712" s="18"/>
      <c r="S1712" s="18"/>
      <c r="T1712" s="18"/>
      <c r="U1712" s="18" t="s">
        <v>3760</v>
      </c>
      <c r="V1712" s="18"/>
    </row>
    <row r="1713" spans="4:22">
      <c r="D1713" s="1"/>
      <c r="Q1713" s="18" t="s">
        <v>3405</v>
      </c>
      <c r="R1713" s="18"/>
      <c r="S1713" s="18"/>
      <c r="T1713" s="18"/>
      <c r="U1713" s="18" t="s">
        <v>3058</v>
      </c>
      <c r="V1713" s="18"/>
    </row>
    <row r="1714" spans="4:22">
      <c r="D1714" s="1"/>
      <c r="Q1714" s="18" t="s">
        <v>3408</v>
      </c>
      <c r="R1714" s="18"/>
      <c r="S1714" s="18"/>
      <c r="T1714" s="18"/>
      <c r="U1714" s="18" t="s">
        <v>3077</v>
      </c>
      <c r="V1714" s="18"/>
    </row>
    <row r="1715" spans="4:22">
      <c r="D1715" s="1"/>
      <c r="Q1715" s="18" t="s">
        <v>2316</v>
      </c>
      <c r="R1715" s="18"/>
      <c r="S1715" s="18"/>
      <c r="T1715" s="18"/>
      <c r="U1715" s="18" t="s">
        <v>4497</v>
      </c>
      <c r="V1715" s="18"/>
    </row>
    <row r="1716" spans="4:22">
      <c r="D1716" s="1"/>
      <c r="Q1716" s="18" t="s">
        <v>2322</v>
      </c>
      <c r="R1716" s="18"/>
      <c r="S1716" s="18"/>
      <c r="T1716" s="18"/>
      <c r="U1716" s="18" t="s">
        <v>4498</v>
      </c>
      <c r="V1716" s="18"/>
    </row>
    <row r="1717" spans="4:22">
      <c r="D1717" s="1"/>
      <c r="Q1717" s="18" t="s">
        <v>4499</v>
      </c>
      <c r="R1717" s="18"/>
      <c r="S1717" s="18"/>
      <c r="T1717" s="18"/>
      <c r="U1717" s="18" t="s">
        <v>4150</v>
      </c>
      <c r="V1717" s="18"/>
    </row>
    <row r="1718" spans="4:22">
      <c r="D1718" s="1"/>
      <c r="Q1718" s="18" t="s">
        <v>4500</v>
      </c>
      <c r="R1718" s="18"/>
      <c r="S1718" s="18"/>
      <c r="T1718" s="18"/>
      <c r="U1718" s="18" t="s">
        <v>4153</v>
      </c>
      <c r="V1718" s="18"/>
    </row>
    <row r="1719" spans="4:22">
      <c r="D1719" s="1"/>
      <c r="Q1719" s="18" t="s">
        <v>3419</v>
      </c>
      <c r="R1719" s="18"/>
      <c r="S1719" s="18"/>
      <c r="T1719" s="18"/>
      <c r="U1719" s="18" t="s">
        <v>3320</v>
      </c>
      <c r="V1719" s="18"/>
    </row>
    <row r="1720" spans="4:22">
      <c r="D1720" s="1"/>
      <c r="Q1720" s="18" t="s">
        <v>2091</v>
      </c>
      <c r="R1720" s="18"/>
      <c r="S1720" s="18"/>
      <c r="T1720" s="18"/>
      <c r="U1720" s="18" t="s">
        <v>3767</v>
      </c>
      <c r="V1720" s="18"/>
    </row>
    <row r="1721" spans="4:22">
      <c r="D1721" s="1"/>
      <c r="Q1721" s="18" t="s">
        <v>2335</v>
      </c>
      <c r="R1721" s="18"/>
      <c r="S1721" s="18"/>
      <c r="T1721" s="18"/>
      <c r="U1721" s="18" t="s">
        <v>4501</v>
      </c>
      <c r="V1721" s="18"/>
    </row>
    <row r="1722" spans="4:22">
      <c r="D1722" s="1"/>
      <c r="Q1722" s="18" t="s">
        <v>4502</v>
      </c>
      <c r="R1722" s="18"/>
      <c r="S1722" s="18"/>
      <c r="T1722" s="18"/>
      <c r="U1722" s="18" t="s">
        <v>4158</v>
      </c>
      <c r="V1722" s="18"/>
    </row>
    <row r="1723" spans="4:22">
      <c r="D1723" s="1"/>
      <c r="Q1723" s="18" t="s">
        <v>4503</v>
      </c>
      <c r="R1723" s="18"/>
      <c r="S1723" s="18"/>
      <c r="T1723" s="18"/>
      <c r="U1723" s="18" t="s">
        <v>3324</v>
      </c>
      <c r="V1723" s="18"/>
    </row>
    <row r="1724" spans="4:22">
      <c r="D1724" s="1"/>
      <c r="Q1724" s="18" t="s">
        <v>4504</v>
      </c>
      <c r="R1724" s="18"/>
      <c r="S1724" s="18"/>
      <c r="T1724" s="18"/>
      <c r="U1724" s="18" t="s">
        <v>4505</v>
      </c>
      <c r="V1724" s="18"/>
    </row>
    <row r="1725" spans="4:22">
      <c r="D1725" s="1"/>
      <c r="Q1725" s="18" t="s">
        <v>4506</v>
      </c>
      <c r="R1725" s="18"/>
      <c r="S1725" s="18"/>
      <c r="T1725" s="18"/>
      <c r="U1725" s="18" t="s">
        <v>4507</v>
      </c>
      <c r="V1725" s="18"/>
    </row>
    <row r="1726" spans="4:22">
      <c r="D1726" s="1"/>
      <c r="Q1726" s="18" t="s">
        <v>4508</v>
      </c>
      <c r="R1726" s="18"/>
      <c r="S1726" s="18"/>
      <c r="T1726" s="18"/>
      <c r="U1726" s="18" t="s">
        <v>4509</v>
      </c>
      <c r="V1726" s="18"/>
    </row>
    <row r="1727" spans="4:22">
      <c r="D1727" s="1"/>
      <c r="Q1727" s="18" t="s">
        <v>2353</v>
      </c>
      <c r="R1727" s="18"/>
      <c r="S1727" s="18"/>
      <c r="T1727" s="18"/>
      <c r="U1727" s="18" t="s">
        <v>3772</v>
      </c>
      <c r="V1727" s="18"/>
    </row>
    <row r="1728" spans="4:22">
      <c r="D1728" s="1"/>
      <c r="Q1728" s="18" t="s">
        <v>2095</v>
      </c>
      <c r="R1728" s="18"/>
      <c r="S1728" s="18"/>
      <c r="T1728" s="18"/>
      <c r="U1728" s="18" t="s">
        <v>3773</v>
      </c>
      <c r="V1728" s="18"/>
    </row>
    <row r="1729" spans="4:22">
      <c r="D1729" s="1"/>
      <c r="Q1729" s="18" t="s">
        <v>2100</v>
      </c>
      <c r="R1729" s="18"/>
      <c r="S1729" s="18"/>
      <c r="T1729" s="18"/>
      <c r="U1729" s="18" t="s">
        <v>4510</v>
      </c>
      <c r="V1729" s="18"/>
    </row>
    <row r="1730" spans="4:22">
      <c r="D1730" s="1"/>
      <c r="Q1730" s="18" t="s">
        <v>4511</v>
      </c>
      <c r="R1730" s="18"/>
      <c r="S1730" s="18"/>
      <c r="T1730" s="18"/>
      <c r="U1730" s="18" t="s">
        <v>3329</v>
      </c>
      <c r="V1730" s="18"/>
    </row>
    <row r="1731" spans="4:22">
      <c r="D1731" s="1"/>
      <c r="Q1731" s="18" t="s">
        <v>4512</v>
      </c>
      <c r="R1731" s="18"/>
      <c r="S1731" s="18"/>
      <c r="T1731" s="18"/>
      <c r="U1731" s="18" t="s">
        <v>3778</v>
      </c>
      <c r="V1731" s="18"/>
    </row>
    <row r="1732" spans="4:22">
      <c r="D1732" s="1"/>
      <c r="Q1732" s="18" t="s">
        <v>2366</v>
      </c>
      <c r="R1732" s="18"/>
      <c r="S1732" s="18"/>
      <c r="T1732" s="18"/>
      <c r="U1732" s="18" t="s">
        <v>4513</v>
      </c>
      <c r="V1732" s="18"/>
    </row>
    <row r="1733" spans="4:22">
      <c r="D1733" s="1"/>
      <c r="Q1733" s="18" t="s">
        <v>2941</v>
      </c>
      <c r="R1733" s="18"/>
      <c r="S1733" s="18"/>
      <c r="T1733" s="18"/>
      <c r="U1733" s="18" t="s">
        <v>4514</v>
      </c>
      <c r="V1733" s="18"/>
    </row>
    <row r="1734" spans="4:22">
      <c r="D1734" s="1"/>
      <c r="Q1734" s="18" t="s">
        <v>2103</v>
      </c>
      <c r="R1734" s="18"/>
      <c r="S1734" s="18"/>
      <c r="T1734" s="18"/>
      <c r="U1734" s="18" t="s">
        <v>3332</v>
      </c>
      <c r="V1734" s="18"/>
    </row>
    <row r="1735" spans="4:22">
      <c r="D1735" s="1"/>
      <c r="Q1735" s="18" t="s">
        <v>4515</v>
      </c>
      <c r="R1735" s="18"/>
      <c r="S1735" s="18"/>
      <c r="T1735" s="18"/>
      <c r="U1735" s="18" t="s">
        <v>3110</v>
      </c>
      <c r="V1735" s="18"/>
    </row>
    <row r="1736" spans="4:22">
      <c r="D1736" s="1"/>
      <c r="Q1736" s="18" t="s">
        <v>4516</v>
      </c>
      <c r="R1736" s="18"/>
      <c r="S1736" s="18"/>
      <c r="T1736" s="18"/>
      <c r="U1736" s="18" t="s">
        <v>3335</v>
      </c>
      <c r="V1736" s="18"/>
    </row>
    <row r="1737" spans="4:22">
      <c r="D1737" s="1"/>
      <c r="Q1737" s="18" t="s">
        <v>2383</v>
      </c>
      <c r="R1737" s="18"/>
      <c r="S1737" s="18"/>
      <c r="T1737" s="18"/>
      <c r="U1737" s="18" t="s">
        <v>3115</v>
      </c>
      <c r="V1737" s="18"/>
    </row>
    <row r="1738" spans="4:22">
      <c r="D1738" s="1"/>
      <c r="Q1738" s="18" t="s">
        <v>4517</v>
      </c>
      <c r="R1738" s="18"/>
      <c r="S1738" s="18"/>
      <c r="T1738" s="18"/>
      <c r="U1738" s="18" t="s">
        <v>3338</v>
      </c>
      <c r="V1738" s="18"/>
    </row>
    <row r="1739" spans="4:22">
      <c r="D1739" s="1"/>
      <c r="Q1739" s="18" t="s">
        <v>4518</v>
      </c>
      <c r="R1739" s="18"/>
      <c r="S1739" s="18"/>
      <c r="T1739" s="18"/>
      <c r="U1739" s="18" t="s">
        <v>4519</v>
      </c>
      <c r="V1739" s="18"/>
    </row>
    <row r="1740" spans="4:22">
      <c r="D1740" s="1"/>
      <c r="Q1740" s="18" t="s">
        <v>4520</v>
      </c>
      <c r="R1740" s="18"/>
      <c r="S1740" s="18"/>
      <c r="T1740" s="18"/>
      <c r="U1740" s="18" t="s">
        <v>3117</v>
      </c>
      <c r="V1740" s="18"/>
    </row>
    <row r="1741" spans="4:22">
      <c r="D1741" s="1"/>
      <c r="Q1741" s="18" t="s">
        <v>2387</v>
      </c>
      <c r="R1741" s="18"/>
      <c r="S1741" s="18"/>
      <c r="T1741" s="18"/>
      <c r="U1741" s="18" t="s">
        <v>3343</v>
      </c>
      <c r="V1741" s="18"/>
    </row>
    <row r="1742" spans="4:22">
      <c r="D1742" s="1"/>
      <c r="Q1742" s="18" t="s">
        <v>4521</v>
      </c>
      <c r="R1742" s="18"/>
      <c r="S1742" s="18"/>
      <c r="T1742" s="18"/>
      <c r="U1742" s="18" t="s">
        <v>3344</v>
      </c>
      <c r="V1742" s="18"/>
    </row>
    <row r="1743" spans="4:22">
      <c r="D1743" s="1"/>
      <c r="Q1743" s="18" t="s">
        <v>3442</v>
      </c>
      <c r="R1743" s="18"/>
      <c r="S1743" s="18"/>
      <c r="T1743" s="18"/>
      <c r="U1743" s="18" t="s">
        <v>3346</v>
      </c>
      <c r="V1743" s="18"/>
    </row>
    <row r="1744" spans="4:22">
      <c r="D1744" s="1"/>
      <c r="Q1744" s="18" t="s">
        <v>4522</v>
      </c>
      <c r="R1744" s="18"/>
      <c r="S1744" s="18"/>
      <c r="T1744" s="18"/>
      <c r="U1744" s="18" t="s">
        <v>3135</v>
      </c>
      <c r="V1744" s="18"/>
    </row>
    <row r="1745" spans="4:22">
      <c r="D1745" s="1"/>
      <c r="Q1745" s="18" t="s">
        <v>4523</v>
      </c>
      <c r="R1745" s="18"/>
      <c r="S1745" s="18"/>
      <c r="T1745" s="18"/>
      <c r="U1745" s="18" t="s">
        <v>3350</v>
      </c>
      <c r="V1745" s="18"/>
    </row>
    <row r="1746" spans="4:22">
      <c r="D1746" s="1"/>
      <c r="Q1746" s="18" t="s">
        <v>4524</v>
      </c>
      <c r="R1746" s="18"/>
      <c r="S1746" s="18"/>
      <c r="T1746" s="18"/>
      <c r="U1746" s="18" t="s">
        <v>4525</v>
      </c>
      <c r="V1746" s="18"/>
    </row>
    <row r="1747" spans="4:22">
      <c r="D1747" s="1"/>
      <c r="Q1747" s="18" t="s">
        <v>4526</v>
      </c>
      <c r="R1747" s="18"/>
      <c r="S1747" s="18"/>
      <c r="T1747" s="18"/>
      <c r="U1747" s="18" t="s">
        <v>3139</v>
      </c>
      <c r="V1747" s="18"/>
    </row>
    <row r="1748" spans="4:22">
      <c r="D1748" s="1"/>
      <c r="Q1748" s="18" t="s">
        <v>4527</v>
      </c>
      <c r="R1748" s="18"/>
      <c r="S1748" s="18"/>
      <c r="T1748" s="18"/>
      <c r="U1748" s="18" t="s">
        <v>4528</v>
      </c>
      <c r="V1748" s="18"/>
    </row>
    <row r="1749" spans="4:22">
      <c r="D1749" s="1"/>
      <c r="Q1749" s="18" t="s">
        <v>2968</v>
      </c>
      <c r="R1749" s="18"/>
      <c r="S1749" s="18"/>
      <c r="T1749" s="18"/>
      <c r="U1749" s="18" t="s">
        <v>3141</v>
      </c>
      <c r="V1749" s="18"/>
    </row>
    <row r="1750" spans="4:22">
      <c r="D1750" s="1"/>
      <c r="Q1750" s="18" t="s">
        <v>2107</v>
      </c>
      <c r="R1750" s="18"/>
      <c r="S1750" s="18"/>
      <c r="T1750" s="18"/>
      <c r="U1750" s="18" t="s">
        <v>4529</v>
      </c>
      <c r="V1750" s="18"/>
    </row>
    <row r="1751" spans="4:22">
      <c r="D1751" s="1"/>
      <c r="Q1751" s="18" t="s">
        <v>3447</v>
      </c>
      <c r="R1751" s="18"/>
      <c r="S1751" s="18"/>
      <c r="T1751" s="18"/>
      <c r="U1751" s="18" t="s">
        <v>3373</v>
      </c>
      <c r="V1751" s="18"/>
    </row>
    <row r="1752" spans="4:22">
      <c r="D1752" s="1"/>
      <c r="Q1752" s="18" t="s">
        <v>3913</v>
      </c>
      <c r="R1752" s="18"/>
      <c r="S1752" s="18"/>
      <c r="T1752" s="18"/>
      <c r="U1752" s="18" t="s">
        <v>3376</v>
      </c>
      <c r="V1752" s="18"/>
    </row>
    <row r="1753" spans="4:22">
      <c r="D1753" s="1"/>
      <c r="Q1753" s="18" t="s">
        <v>3915</v>
      </c>
      <c r="R1753" s="18"/>
      <c r="S1753" s="18"/>
      <c r="T1753" s="18"/>
      <c r="U1753" s="18" t="s">
        <v>4192</v>
      </c>
      <c r="V1753" s="18"/>
    </row>
    <row r="1754" spans="4:22">
      <c r="D1754" s="1"/>
      <c r="Q1754" s="18" t="s">
        <v>4530</v>
      </c>
      <c r="R1754" s="18"/>
      <c r="S1754" s="18"/>
      <c r="T1754" s="18"/>
      <c r="U1754" s="18" t="s">
        <v>4531</v>
      </c>
      <c r="V1754" s="18"/>
    </row>
    <row r="1755" spans="4:22">
      <c r="D1755" s="1"/>
      <c r="Q1755" s="18" t="s">
        <v>2111</v>
      </c>
      <c r="R1755" s="18"/>
      <c r="S1755" s="18"/>
      <c r="T1755" s="18"/>
      <c r="U1755" s="18" t="s">
        <v>4532</v>
      </c>
      <c r="V1755" s="18"/>
    </row>
    <row r="1756" spans="4:22">
      <c r="D1756" s="1"/>
      <c r="Q1756" s="18" t="s">
        <v>2412</v>
      </c>
      <c r="R1756" s="18"/>
      <c r="S1756" s="18"/>
      <c r="T1756" s="18"/>
      <c r="U1756" s="18" t="s">
        <v>3144</v>
      </c>
      <c r="V1756" s="18"/>
    </row>
    <row r="1757" spans="4:22">
      <c r="D1757" s="1"/>
      <c r="Q1757" s="18" t="s">
        <v>4533</v>
      </c>
      <c r="R1757" s="18"/>
      <c r="S1757" s="18"/>
      <c r="T1757" s="18"/>
      <c r="U1757" s="18" t="s">
        <v>3392</v>
      </c>
      <c r="V1757" s="18"/>
    </row>
    <row r="1758" spans="4:22">
      <c r="D1758" s="1"/>
      <c r="Q1758" s="18" t="s">
        <v>2980</v>
      </c>
      <c r="R1758" s="18"/>
      <c r="S1758" s="18"/>
      <c r="T1758" s="18"/>
      <c r="U1758" s="18" t="s">
        <v>4534</v>
      </c>
      <c r="V1758" s="18"/>
    </row>
    <row r="1759" spans="4:22">
      <c r="D1759" s="1"/>
      <c r="Q1759" s="18" t="s">
        <v>4535</v>
      </c>
      <c r="R1759" s="18"/>
      <c r="S1759" s="18"/>
      <c r="T1759" s="18"/>
      <c r="U1759" s="18" t="s">
        <v>4536</v>
      </c>
      <c r="V1759" s="18"/>
    </row>
    <row r="1760" spans="4:22">
      <c r="D1760" s="1"/>
      <c r="Q1760" s="18" t="s">
        <v>4537</v>
      </c>
      <c r="R1760" s="18"/>
      <c r="S1760" s="18"/>
      <c r="T1760" s="18"/>
      <c r="U1760" s="18"/>
      <c r="V1760" s="18"/>
    </row>
    <row r="1761" spans="4:22">
      <c r="D1761" s="1"/>
      <c r="Q1761" s="18" t="s">
        <v>4538</v>
      </c>
      <c r="R1761" s="18"/>
      <c r="S1761" s="18"/>
      <c r="T1761" s="18"/>
      <c r="U1761" s="18"/>
      <c r="V1761" s="18"/>
    </row>
    <row r="1762" spans="4:22">
      <c r="D1762" s="1"/>
      <c r="Q1762" s="18" t="s">
        <v>2113</v>
      </c>
      <c r="R1762" s="18"/>
      <c r="S1762" s="18"/>
      <c r="T1762" s="18"/>
      <c r="U1762" s="18"/>
      <c r="V1762" s="18"/>
    </row>
    <row r="1763" spans="4:22">
      <c r="D1763" s="1"/>
      <c r="Q1763" s="18" t="s">
        <v>3928</v>
      </c>
      <c r="R1763" s="18"/>
      <c r="S1763" s="18"/>
      <c r="T1763" s="18"/>
      <c r="U1763" s="18"/>
      <c r="V1763" s="18"/>
    </row>
    <row r="1764" spans="4:22">
      <c r="D1764" s="1"/>
      <c r="Q1764" s="18" t="s">
        <v>3932</v>
      </c>
      <c r="R1764" s="18"/>
      <c r="S1764" s="18"/>
      <c r="T1764" s="18"/>
      <c r="U1764" s="18"/>
      <c r="V1764" s="18"/>
    </row>
    <row r="1765" spans="4:22">
      <c r="D1765" s="1"/>
      <c r="Q1765" s="18" t="s">
        <v>2117</v>
      </c>
      <c r="R1765" s="18"/>
      <c r="S1765" s="18"/>
      <c r="T1765" s="18"/>
      <c r="U1765" s="18"/>
      <c r="V1765" s="18"/>
    </row>
    <row r="1766" spans="4:22">
      <c r="D1766" s="1"/>
      <c r="Q1766" s="18" t="s">
        <v>4539</v>
      </c>
      <c r="R1766" s="18"/>
      <c r="S1766" s="18"/>
      <c r="T1766" s="18"/>
      <c r="U1766" s="18"/>
      <c r="V1766" s="18"/>
    </row>
    <row r="1767" spans="4:22">
      <c r="D1767" s="1"/>
      <c r="Q1767" s="18" t="s">
        <v>2984</v>
      </c>
      <c r="R1767" s="18"/>
      <c r="S1767" s="18"/>
      <c r="T1767" s="18"/>
      <c r="U1767" s="18"/>
      <c r="V1767" s="18"/>
    </row>
    <row r="1768" spans="4:22">
      <c r="D1768" s="1"/>
      <c r="Q1768" s="18" t="s">
        <v>4540</v>
      </c>
      <c r="R1768" s="18"/>
      <c r="S1768" s="18"/>
      <c r="T1768" s="18"/>
      <c r="U1768" s="18"/>
      <c r="V1768" s="18"/>
    </row>
    <row r="1769" spans="4:22">
      <c r="D1769" s="1"/>
      <c r="Q1769" s="18" t="s">
        <v>2120</v>
      </c>
      <c r="R1769" s="18"/>
      <c r="S1769" s="18"/>
      <c r="T1769" s="18"/>
      <c r="U1769" s="18"/>
      <c r="V1769" s="18"/>
    </row>
    <row r="1770" spans="4:22">
      <c r="D1770" s="1"/>
      <c r="Q1770" s="18" t="s">
        <v>2125</v>
      </c>
      <c r="R1770" s="18"/>
      <c r="S1770" s="18"/>
      <c r="T1770" s="18"/>
      <c r="U1770" s="18"/>
      <c r="V1770" s="18"/>
    </row>
    <row r="1771" spans="4:22">
      <c r="D1771" s="1"/>
      <c r="Q1771" s="18" t="s">
        <v>4541</v>
      </c>
      <c r="R1771" s="18"/>
      <c r="S1771" s="18"/>
      <c r="T1771" s="18"/>
      <c r="U1771" s="18"/>
      <c r="V1771" s="18"/>
    </row>
    <row r="1772" spans="4:22">
      <c r="D1772" s="1"/>
      <c r="Q1772" s="18" t="s">
        <v>2423</v>
      </c>
      <c r="R1772" s="18"/>
      <c r="S1772" s="18"/>
      <c r="T1772" s="18"/>
      <c r="U1772" s="18"/>
      <c r="V1772" s="18"/>
    </row>
    <row r="1773" spans="4:22">
      <c r="D1773" s="1"/>
      <c r="Q1773" s="18" t="s">
        <v>2426</v>
      </c>
      <c r="R1773" s="18"/>
      <c r="S1773" s="18"/>
      <c r="T1773" s="18"/>
      <c r="U1773" s="18"/>
      <c r="V1773" s="18"/>
    </row>
    <row r="1774" spans="4:22">
      <c r="D1774" s="1"/>
      <c r="Q1774" s="18" t="s">
        <v>2434</v>
      </c>
      <c r="R1774" s="18"/>
      <c r="S1774" s="18"/>
      <c r="T1774" s="18"/>
      <c r="U1774" s="18"/>
      <c r="V1774" s="18"/>
    </row>
    <row r="1775" spans="4:22">
      <c r="D1775" s="1"/>
      <c r="Q1775" s="18" t="s">
        <v>2999</v>
      </c>
      <c r="R1775" s="18"/>
      <c r="S1775" s="18"/>
      <c r="T1775" s="18"/>
      <c r="U1775" s="18"/>
      <c r="V1775" s="18"/>
    </row>
    <row r="1776" spans="4:22">
      <c r="D1776" s="1"/>
      <c r="Q1776" s="18" t="s">
        <v>4542</v>
      </c>
      <c r="R1776" s="18"/>
      <c r="S1776" s="18"/>
      <c r="T1776" s="18"/>
      <c r="U1776" s="18"/>
      <c r="V1776" s="18"/>
    </row>
    <row r="1777" spans="4:22">
      <c r="D1777" s="1"/>
      <c r="Q1777" s="18" t="s">
        <v>4543</v>
      </c>
      <c r="R1777" s="18"/>
      <c r="S1777" s="18"/>
      <c r="T1777" s="18"/>
      <c r="U1777" s="18"/>
      <c r="V1777" s="18"/>
    </row>
    <row r="1778" spans="4:22">
      <c r="D1778" s="1"/>
      <c r="Q1778" s="18" t="s">
        <v>4544</v>
      </c>
      <c r="R1778" s="18"/>
      <c r="S1778" s="18"/>
      <c r="T1778" s="18"/>
      <c r="U1778" s="18"/>
      <c r="V1778" s="18"/>
    </row>
    <row r="1779" spans="4:22">
      <c r="D1779" s="1"/>
      <c r="Q1779" s="18" t="s">
        <v>2129</v>
      </c>
      <c r="R1779" s="18"/>
      <c r="S1779" s="18"/>
      <c r="T1779" s="18"/>
      <c r="U1779" s="18"/>
      <c r="V1779" s="18"/>
    </row>
    <row r="1780" spans="4:22">
      <c r="D1780" s="1"/>
      <c r="Q1780" s="18" t="s">
        <v>2133</v>
      </c>
      <c r="R1780" s="18"/>
      <c r="S1780" s="18"/>
      <c r="T1780" s="18"/>
      <c r="U1780" s="18"/>
      <c r="V1780" s="18"/>
    </row>
    <row r="1781" spans="4:22">
      <c r="D1781" s="1"/>
      <c r="Q1781" s="18" t="s">
        <v>2138</v>
      </c>
      <c r="R1781" s="18"/>
      <c r="S1781" s="18"/>
      <c r="T1781" s="18"/>
      <c r="U1781" s="18"/>
      <c r="V1781" s="18"/>
    </row>
    <row r="1782" spans="4:22">
      <c r="D1782" s="1"/>
      <c r="Q1782" s="18" t="s">
        <v>2143</v>
      </c>
      <c r="R1782" s="18"/>
      <c r="S1782" s="18"/>
      <c r="T1782" s="18"/>
      <c r="U1782" s="18"/>
      <c r="V1782" s="18"/>
    </row>
    <row r="1783" spans="4:22">
      <c r="D1783" s="1"/>
      <c r="Q1783" s="18" t="s">
        <v>4545</v>
      </c>
      <c r="R1783" s="18"/>
      <c r="S1783" s="18"/>
      <c r="T1783" s="18"/>
      <c r="U1783" s="18"/>
      <c r="V1783" s="18"/>
    </row>
    <row r="1784" spans="4:22">
      <c r="D1784" s="1"/>
      <c r="Q1784" s="18" t="s">
        <v>4546</v>
      </c>
      <c r="R1784" s="18"/>
      <c r="S1784" s="18"/>
      <c r="T1784" s="18"/>
      <c r="U1784" s="18"/>
      <c r="V1784" s="18"/>
    </row>
    <row r="1785" spans="4:22">
      <c r="D1785" s="1"/>
      <c r="Q1785" s="18" t="s">
        <v>4547</v>
      </c>
      <c r="R1785" s="18"/>
      <c r="S1785" s="18"/>
      <c r="T1785" s="18"/>
      <c r="U1785" s="18"/>
      <c r="V1785" s="18"/>
    </row>
    <row r="1786" spans="4:22">
      <c r="D1786" s="1"/>
      <c r="Q1786" s="18" t="s">
        <v>2455</v>
      </c>
      <c r="R1786" s="18"/>
      <c r="S1786" s="18"/>
      <c r="T1786" s="18"/>
      <c r="U1786" s="18"/>
      <c r="V1786" s="18"/>
    </row>
    <row r="1787" spans="4:22">
      <c r="D1787" s="1"/>
      <c r="Q1787" s="18" t="s">
        <v>2459</v>
      </c>
      <c r="R1787" s="18"/>
      <c r="S1787" s="18"/>
      <c r="T1787" s="18"/>
      <c r="U1787" s="18"/>
      <c r="V1787" s="18"/>
    </row>
    <row r="1788" spans="4:22">
      <c r="D1788" s="1"/>
      <c r="Q1788" s="18" t="s">
        <v>2147</v>
      </c>
      <c r="R1788" s="18"/>
      <c r="S1788" s="18"/>
      <c r="T1788" s="18"/>
      <c r="U1788" s="18"/>
      <c r="V1788" s="18"/>
    </row>
    <row r="1789" spans="4:22">
      <c r="D1789" s="1"/>
      <c r="Q1789" s="18" t="s">
        <v>2150</v>
      </c>
      <c r="R1789" s="18"/>
      <c r="S1789" s="18"/>
      <c r="T1789" s="18"/>
      <c r="U1789" s="18"/>
      <c r="V1789" s="18"/>
    </row>
    <row r="1790" spans="4:22">
      <c r="D1790" s="1"/>
      <c r="Q1790" s="18" t="s">
        <v>2465</v>
      </c>
      <c r="R1790" s="18"/>
      <c r="S1790" s="18"/>
      <c r="T1790" s="18"/>
      <c r="U1790" s="18"/>
      <c r="V1790" s="18"/>
    </row>
    <row r="1791" spans="4:22">
      <c r="D1791" s="1"/>
      <c r="Q1791" s="18" t="s">
        <v>4548</v>
      </c>
      <c r="R1791" s="18"/>
      <c r="S1791" s="18"/>
      <c r="T1791" s="18"/>
      <c r="U1791" s="18"/>
      <c r="V1791" s="18"/>
    </row>
    <row r="1792" spans="4:22">
      <c r="D1792" s="1"/>
      <c r="Q1792" s="18" t="s">
        <v>4549</v>
      </c>
      <c r="R1792" s="18"/>
      <c r="S1792" s="18"/>
      <c r="T1792" s="18"/>
      <c r="U1792" s="18"/>
      <c r="V1792" s="18"/>
    </row>
    <row r="1793" spans="4:22">
      <c r="D1793" s="1"/>
      <c r="Q1793" s="18" t="s">
        <v>4550</v>
      </c>
      <c r="R1793" s="18"/>
      <c r="S1793" s="18"/>
      <c r="T1793" s="18"/>
      <c r="U1793" s="18"/>
      <c r="V1793" s="18"/>
    </row>
    <row r="1794" spans="4:22">
      <c r="D1794" s="1"/>
      <c r="Q1794" s="18" t="s">
        <v>4551</v>
      </c>
      <c r="R1794" s="18"/>
      <c r="S1794" s="18"/>
      <c r="T1794" s="18"/>
      <c r="U1794" s="18"/>
      <c r="V1794" s="18"/>
    </row>
    <row r="1795" spans="4:22">
      <c r="D1795" s="1"/>
      <c r="Q1795" s="18" t="s">
        <v>2155</v>
      </c>
      <c r="R1795" s="18"/>
      <c r="S1795" s="18"/>
      <c r="T1795" s="18"/>
      <c r="U1795" s="18"/>
      <c r="V1795" s="18"/>
    </row>
    <row r="1796" spans="4:22">
      <c r="D1796" s="1"/>
      <c r="Q1796" s="18" t="s">
        <v>3031</v>
      </c>
      <c r="R1796" s="18"/>
      <c r="S1796" s="18"/>
      <c r="T1796" s="18"/>
      <c r="U1796" s="18"/>
      <c r="V1796" s="18"/>
    </row>
    <row r="1797" spans="4:22">
      <c r="D1797" s="1"/>
      <c r="Q1797" s="18" t="s">
        <v>3036</v>
      </c>
      <c r="R1797" s="18"/>
      <c r="S1797" s="18"/>
      <c r="T1797" s="18"/>
      <c r="U1797" s="18"/>
      <c r="V1797" s="18"/>
    </row>
    <row r="1798" spans="4:22">
      <c r="D1798" s="1"/>
      <c r="Q1798" s="18" t="s">
        <v>2157</v>
      </c>
      <c r="R1798" s="18"/>
      <c r="S1798" s="18"/>
      <c r="T1798" s="18"/>
      <c r="U1798" s="18"/>
      <c r="V1798" s="18"/>
    </row>
    <row r="1799" spans="4:22">
      <c r="D1799" s="1"/>
      <c r="Q1799" s="18" t="s">
        <v>3056</v>
      </c>
      <c r="R1799" s="18"/>
      <c r="S1799" s="18"/>
      <c r="T1799" s="18"/>
      <c r="U1799" s="18"/>
      <c r="V1799" s="18"/>
    </row>
    <row r="1800" spans="4:22">
      <c r="D1800" s="1"/>
      <c r="Q1800" s="18" t="s">
        <v>4552</v>
      </c>
      <c r="R1800" s="18"/>
      <c r="S1800" s="18"/>
      <c r="T1800" s="18"/>
      <c r="U1800" s="18"/>
      <c r="V1800" s="18"/>
    </row>
    <row r="1801" spans="4:22">
      <c r="D1801" s="1"/>
      <c r="Q1801" s="18" t="s">
        <v>3499</v>
      </c>
      <c r="R1801" s="18"/>
      <c r="S1801" s="18"/>
      <c r="T1801" s="18"/>
      <c r="U1801" s="18"/>
      <c r="V1801" s="18"/>
    </row>
    <row r="1802" spans="4:22">
      <c r="D1802" s="1"/>
      <c r="Q1802" s="18" t="s">
        <v>4553</v>
      </c>
      <c r="R1802" s="18"/>
      <c r="S1802" s="18"/>
      <c r="T1802" s="18"/>
      <c r="U1802" s="18"/>
      <c r="V1802" s="18"/>
    </row>
    <row r="1803" spans="4:22">
      <c r="D1803" s="1"/>
      <c r="Q1803" s="18" t="s">
        <v>2473</v>
      </c>
      <c r="R1803" s="18"/>
      <c r="S1803" s="18"/>
      <c r="T1803" s="18"/>
      <c r="U1803" s="18"/>
      <c r="V1803" s="18"/>
    </row>
    <row r="1804" spans="4:22">
      <c r="D1804" s="1"/>
      <c r="Q1804" s="18" t="s">
        <v>4554</v>
      </c>
      <c r="R1804" s="18"/>
      <c r="S1804" s="18"/>
      <c r="T1804" s="18"/>
      <c r="U1804" s="18"/>
      <c r="V1804" s="18"/>
    </row>
    <row r="1805" spans="4:22">
      <c r="D1805" s="1"/>
      <c r="Q1805" s="18" t="s">
        <v>4555</v>
      </c>
      <c r="R1805" s="18"/>
      <c r="S1805" s="18"/>
      <c r="T1805" s="18"/>
      <c r="U1805" s="18"/>
      <c r="V1805" s="18"/>
    </row>
    <row r="1806" spans="4:22">
      <c r="D1806" s="1"/>
      <c r="Q1806" s="18" t="s">
        <v>4556</v>
      </c>
      <c r="R1806" s="18"/>
      <c r="S1806" s="18"/>
      <c r="T1806" s="18"/>
      <c r="U1806" s="18"/>
      <c r="V1806" s="18"/>
    </row>
    <row r="1807" spans="4:22">
      <c r="D1807" s="1"/>
      <c r="Q1807" s="18" t="s">
        <v>3972</v>
      </c>
      <c r="R1807" s="18"/>
      <c r="S1807" s="18"/>
      <c r="T1807" s="18"/>
      <c r="U1807" s="18"/>
      <c r="V1807" s="18"/>
    </row>
    <row r="1808" spans="4:22">
      <c r="D1808" s="1"/>
      <c r="Q1808" s="18" t="s">
        <v>4557</v>
      </c>
      <c r="R1808" s="18"/>
      <c r="S1808" s="18"/>
      <c r="T1808" s="18"/>
      <c r="U1808" s="18"/>
      <c r="V1808" s="18"/>
    </row>
    <row r="1809" spans="4:22">
      <c r="D1809" s="1"/>
      <c r="Q1809" s="18" t="s">
        <v>2477</v>
      </c>
      <c r="R1809" s="18"/>
      <c r="S1809" s="18"/>
      <c r="T1809" s="18"/>
      <c r="U1809" s="18"/>
      <c r="V1809" s="18"/>
    </row>
    <row r="1810" spans="4:22">
      <c r="D1810" s="1"/>
      <c r="Q1810" s="18" t="s">
        <v>3511</v>
      </c>
      <c r="R1810" s="18"/>
      <c r="S1810" s="18"/>
      <c r="T1810" s="18"/>
      <c r="U1810" s="18"/>
      <c r="V1810" s="18"/>
    </row>
    <row r="1811" spans="4:22">
      <c r="D1811" s="1"/>
      <c r="Q1811" s="18" t="s">
        <v>4558</v>
      </c>
      <c r="R1811" s="18"/>
      <c r="S1811" s="18"/>
      <c r="T1811" s="18"/>
      <c r="U1811" s="18"/>
      <c r="V1811" s="18"/>
    </row>
    <row r="1812" spans="4:22">
      <c r="D1812" s="1"/>
      <c r="Q1812" s="18" t="s">
        <v>2162</v>
      </c>
      <c r="R1812" s="18"/>
      <c r="S1812" s="18"/>
      <c r="T1812" s="18"/>
      <c r="U1812" s="18"/>
      <c r="V1812" s="18"/>
    </row>
    <row r="1813" spans="4:22">
      <c r="D1813" s="1"/>
      <c r="Q1813" s="18" t="s">
        <v>4559</v>
      </c>
      <c r="R1813" s="18"/>
      <c r="S1813" s="18"/>
      <c r="T1813" s="18"/>
      <c r="U1813" s="18"/>
      <c r="V1813" s="18"/>
    </row>
    <row r="1814" spans="4:22">
      <c r="D1814" s="1"/>
      <c r="Q1814" s="18" t="s">
        <v>3088</v>
      </c>
      <c r="R1814" s="18"/>
      <c r="S1814" s="18"/>
      <c r="T1814" s="18"/>
      <c r="U1814" s="18"/>
      <c r="V1814" s="18"/>
    </row>
    <row r="1815" spans="4:22">
      <c r="D1815" s="1"/>
      <c r="Q1815" s="18" t="s">
        <v>4560</v>
      </c>
      <c r="R1815" s="18"/>
      <c r="S1815" s="18"/>
      <c r="T1815" s="18"/>
      <c r="U1815" s="18"/>
      <c r="V1815" s="18"/>
    </row>
    <row r="1816" spans="4:22">
      <c r="D1816" s="1"/>
      <c r="Q1816" s="18" t="s">
        <v>3983</v>
      </c>
      <c r="R1816" s="18"/>
      <c r="S1816" s="18"/>
      <c r="T1816" s="18"/>
      <c r="U1816" s="18"/>
      <c r="V1816" s="18"/>
    </row>
    <row r="1817" spans="4:22">
      <c r="D1817" s="1"/>
      <c r="Q1817" s="18" t="s">
        <v>2170</v>
      </c>
      <c r="R1817" s="18"/>
      <c r="S1817" s="18"/>
      <c r="T1817" s="18"/>
      <c r="U1817" s="18"/>
      <c r="V1817" s="18"/>
    </row>
    <row r="1818" spans="4:22">
      <c r="D1818" s="1"/>
      <c r="Q1818" s="18" t="s">
        <v>4561</v>
      </c>
      <c r="R1818" s="18"/>
      <c r="S1818" s="18"/>
      <c r="T1818" s="18"/>
      <c r="U1818" s="18"/>
      <c r="V1818" s="18"/>
    </row>
    <row r="1819" spans="4:22">
      <c r="D1819" s="1"/>
      <c r="Q1819" s="18" t="s">
        <v>3985</v>
      </c>
      <c r="R1819" s="18"/>
      <c r="S1819" s="18"/>
      <c r="T1819" s="18"/>
      <c r="U1819" s="18"/>
      <c r="V1819" s="18"/>
    </row>
    <row r="1820" spans="4:22">
      <c r="D1820" s="1"/>
      <c r="Q1820" s="18" t="s">
        <v>4562</v>
      </c>
      <c r="R1820" s="18"/>
      <c r="S1820" s="18"/>
      <c r="T1820" s="18"/>
      <c r="U1820" s="18"/>
      <c r="V1820" s="18"/>
    </row>
    <row r="1821" spans="4:22">
      <c r="D1821" s="1"/>
      <c r="Q1821" s="18" t="s">
        <v>3108</v>
      </c>
      <c r="R1821" s="18"/>
      <c r="S1821" s="18"/>
      <c r="T1821" s="18"/>
      <c r="U1821" s="18"/>
      <c r="V1821" s="18"/>
    </row>
    <row r="1822" spans="4:22">
      <c r="D1822" s="1"/>
      <c r="Q1822" s="18" t="s">
        <v>3526</v>
      </c>
      <c r="R1822" s="18"/>
      <c r="S1822" s="18"/>
      <c r="T1822" s="18"/>
      <c r="U1822" s="18"/>
      <c r="V1822" s="18"/>
    </row>
    <row r="1823" spans="4:22">
      <c r="D1823" s="1"/>
      <c r="Q1823" s="18" t="s">
        <v>4563</v>
      </c>
      <c r="R1823" s="18"/>
      <c r="S1823" s="18"/>
      <c r="T1823" s="18"/>
      <c r="U1823" s="18"/>
      <c r="V1823" s="18"/>
    </row>
    <row r="1824" spans="4:22">
      <c r="D1824" s="1"/>
      <c r="Q1824" s="18" t="s">
        <v>2178</v>
      </c>
      <c r="R1824" s="18"/>
      <c r="S1824" s="18"/>
      <c r="T1824" s="18"/>
      <c r="U1824" s="18"/>
      <c r="V1824" s="18"/>
    </row>
    <row r="1825" spans="4:22">
      <c r="D1825" s="1"/>
      <c r="Q1825" s="18" t="s">
        <v>4564</v>
      </c>
      <c r="R1825" s="18"/>
      <c r="S1825" s="18"/>
      <c r="T1825" s="18"/>
      <c r="U1825" s="18"/>
      <c r="V1825" s="18"/>
    </row>
    <row r="1826" spans="4:22">
      <c r="D1826" s="1"/>
      <c r="Q1826" s="18" t="s">
        <v>3116</v>
      </c>
      <c r="R1826" s="18"/>
      <c r="S1826" s="18"/>
      <c r="T1826" s="18"/>
      <c r="U1826" s="18"/>
      <c r="V1826" s="18"/>
    </row>
    <row r="1827" spans="4:22">
      <c r="D1827" s="1"/>
      <c r="Q1827" s="18" t="s">
        <v>3533</v>
      </c>
      <c r="R1827" s="18"/>
      <c r="S1827" s="18"/>
      <c r="T1827" s="18"/>
      <c r="U1827" s="18"/>
      <c r="V1827" s="18"/>
    </row>
    <row r="1828" spans="4:22">
      <c r="D1828" s="1"/>
      <c r="Q1828" s="18" t="s">
        <v>2180</v>
      </c>
      <c r="R1828" s="18"/>
      <c r="S1828" s="18"/>
      <c r="T1828" s="18"/>
      <c r="U1828" s="18"/>
      <c r="V1828" s="18"/>
    </row>
    <row r="1829" spans="4:22">
      <c r="D1829" s="1"/>
      <c r="Q1829" s="18" t="s">
        <v>4565</v>
      </c>
      <c r="R1829" s="18"/>
      <c r="S1829" s="18"/>
      <c r="T1829" s="18"/>
      <c r="U1829" s="18"/>
      <c r="V1829" s="18"/>
    </row>
    <row r="1830" spans="4:22">
      <c r="D1830" s="1"/>
      <c r="Q1830" s="18" t="s">
        <v>4566</v>
      </c>
      <c r="R1830" s="18"/>
      <c r="S1830" s="18"/>
      <c r="T1830" s="18"/>
      <c r="U1830" s="18"/>
      <c r="V1830" s="18"/>
    </row>
    <row r="1831" spans="4:22">
      <c r="D1831" s="1"/>
      <c r="Q1831" s="18" t="s">
        <v>4567</v>
      </c>
      <c r="R1831" s="18"/>
      <c r="S1831" s="18"/>
      <c r="T1831" s="18"/>
      <c r="U1831" s="18"/>
      <c r="V1831" s="18"/>
    </row>
    <row r="1832" spans="4:22">
      <c r="D1832" s="1"/>
      <c r="Q1832" s="18" t="s">
        <v>3540</v>
      </c>
      <c r="R1832" s="18"/>
      <c r="S1832" s="18"/>
      <c r="T1832" s="18"/>
      <c r="U1832" s="18"/>
      <c r="V1832" s="18"/>
    </row>
    <row r="1833" spans="4:22">
      <c r="D1833" s="1"/>
      <c r="Q1833" s="18" t="s">
        <v>2183</v>
      </c>
      <c r="R1833" s="18"/>
      <c r="S1833" s="18"/>
      <c r="T1833" s="18"/>
      <c r="U1833" s="18"/>
      <c r="V1833" s="18"/>
    </row>
    <row r="1834" spans="4:22">
      <c r="D1834" s="1"/>
      <c r="Q1834" s="18" t="s">
        <v>4568</v>
      </c>
      <c r="R1834" s="18"/>
      <c r="S1834" s="18"/>
      <c r="T1834" s="18"/>
      <c r="U1834" s="18"/>
      <c r="V1834" s="18"/>
    </row>
    <row r="1835" spans="4:22">
      <c r="D1835" s="1"/>
      <c r="Q1835" s="18" t="s">
        <v>2500</v>
      </c>
      <c r="R1835" s="18"/>
      <c r="S1835" s="18"/>
      <c r="T1835" s="18"/>
      <c r="U1835" s="18"/>
      <c r="V1835" s="18"/>
    </row>
    <row r="1836" spans="4:22">
      <c r="D1836" s="1"/>
      <c r="Q1836" s="18" t="s">
        <v>2192</v>
      </c>
      <c r="R1836" s="18"/>
      <c r="S1836" s="18"/>
      <c r="T1836" s="18"/>
      <c r="U1836" s="18"/>
      <c r="V1836" s="18"/>
    </row>
    <row r="1837" spans="4:22">
      <c r="D1837" s="1"/>
      <c r="Q1837" s="18" t="s">
        <v>3546</v>
      </c>
      <c r="R1837" s="18"/>
      <c r="S1837" s="18"/>
      <c r="T1837" s="18"/>
      <c r="U1837" s="18"/>
      <c r="V1837" s="18"/>
    </row>
    <row r="1838" spans="4:22">
      <c r="D1838" s="1"/>
      <c r="Q1838" s="18" t="s">
        <v>4569</v>
      </c>
      <c r="R1838" s="18"/>
      <c r="S1838" s="18"/>
      <c r="T1838" s="18"/>
      <c r="U1838" s="18"/>
      <c r="V1838" s="18"/>
    </row>
    <row r="1839" spans="4:22">
      <c r="D1839" s="1"/>
      <c r="Q1839" s="18" t="s">
        <v>2200</v>
      </c>
      <c r="R1839" s="18"/>
      <c r="S1839" s="18"/>
      <c r="T1839" s="18"/>
      <c r="U1839" s="18"/>
      <c r="V1839" s="18"/>
    </row>
    <row r="1840" spans="4:22">
      <c r="D1840" s="1"/>
      <c r="Q1840" s="18" t="s">
        <v>4570</v>
      </c>
      <c r="R1840" s="18"/>
      <c r="S1840" s="18"/>
      <c r="T1840" s="18"/>
      <c r="U1840" s="18"/>
      <c r="V1840" s="18"/>
    </row>
    <row r="1841" spans="4:22">
      <c r="D1841" s="1"/>
      <c r="Q1841" s="18" t="s">
        <v>4571</v>
      </c>
      <c r="R1841" s="18"/>
      <c r="S1841" s="18"/>
      <c r="T1841" s="18"/>
      <c r="U1841" s="18"/>
      <c r="V1841" s="18"/>
    </row>
    <row r="1842" spans="4:22">
      <c r="D1842" s="1"/>
      <c r="Q1842" s="18" t="s">
        <v>3548</v>
      </c>
      <c r="R1842" s="18"/>
      <c r="S1842" s="18"/>
      <c r="T1842" s="18"/>
      <c r="U1842" s="18"/>
      <c r="V1842" s="18"/>
    </row>
    <row r="1843" spans="4:22">
      <c r="D1843" s="1"/>
      <c r="Q1843" s="18" t="s">
        <v>2204</v>
      </c>
      <c r="R1843" s="18"/>
      <c r="S1843" s="18"/>
      <c r="T1843" s="18"/>
      <c r="U1843" s="18"/>
      <c r="V1843" s="18"/>
    </row>
    <row r="1844" spans="4:22">
      <c r="D1844" s="1"/>
      <c r="Q1844" s="18" t="s">
        <v>2514</v>
      </c>
      <c r="R1844" s="18"/>
      <c r="S1844" s="18"/>
      <c r="T1844" s="18"/>
      <c r="U1844" s="18"/>
      <c r="V1844" s="18"/>
    </row>
    <row r="1845" spans="4:22">
      <c r="D1845" s="1"/>
      <c r="Q1845" s="18" t="s">
        <v>2208</v>
      </c>
      <c r="R1845" s="18"/>
      <c r="S1845" s="18"/>
      <c r="T1845" s="18"/>
      <c r="U1845" s="18"/>
      <c r="V1845" s="18"/>
    </row>
    <row r="1846" spans="4:22">
      <c r="D1846" s="1"/>
      <c r="Q1846" s="18" t="s">
        <v>4572</v>
      </c>
      <c r="R1846" s="18"/>
      <c r="S1846" s="18"/>
      <c r="T1846" s="18"/>
      <c r="U1846" s="18"/>
      <c r="V1846" s="18"/>
    </row>
    <row r="1847" spans="4:22">
      <c r="D1847" s="1"/>
      <c r="Q1847" s="18" t="s">
        <v>4573</v>
      </c>
      <c r="R1847" s="18"/>
      <c r="S1847" s="18"/>
      <c r="T1847" s="18"/>
      <c r="U1847" s="18"/>
      <c r="V1847" s="18"/>
    </row>
    <row r="1848" spans="4:22">
      <c r="D1848" s="1"/>
      <c r="Q1848" s="18" t="s">
        <v>4019</v>
      </c>
      <c r="R1848" s="18"/>
      <c r="S1848" s="18"/>
      <c r="T1848" s="18"/>
      <c r="U1848" s="18"/>
      <c r="V1848" s="18"/>
    </row>
    <row r="1849" spans="4:22">
      <c r="D1849" s="1"/>
      <c r="Q1849" s="18" t="s">
        <v>2519</v>
      </c>
      <c r="R1849" s="18"/>
      <c r="S1849" s="18"/>
      <c r="T1849" s="18"/>
      <c r="U1849" s="18"/>
      <c r="V1849" s="18"/>
    </row>
    <row r="1850" spans="4:22">
      <c r="D1850" s="1"/>
      <c r="Q1850" s="18" t="s">
        <v>4574</v>
      </c>
      <c r="R1850" s="18"/>
      <c r="S1850" s="18"/>
      <c r="T1850" s="18"/>
      <c r="U1850" s="18"/>
      <c r="V1850" s="18"/>
    </row>
    <row r="1851" spans="4:22">
      <c r="D1851" s="1"/>
      <c r="Q1851" s="18" t="s">
        <v>3161</v>
      </c>
      <c r="R1851" s="18"/>
      <c r="S1851" s="18"/>
      <c r="T1851" s="18"/>
      <c r="U1851" s="18"/>
      <c r="V1851" s="18"/>
    </row>
    <row r="1852" spans="4:22">
      <c r="D1852" s="1"/>
      <c r="Q1852" s="18" t="s">
        <v>3561</v>
      </c>
      <c r="R1852" s="18"/>
      <c r="S1852" s="18"/>
      <c r="T1852" s="18"/>
      <c r="U1852" s="18"/>
      <c r="V1852" s="18"/>
    </row>
    <row r="1853" spans="4:22">
      <c r="D1853" s="1"/>
      <c r="Q1853" s="18" t="s">
        <v>2217</v>
      </c>
      <c r="R1853" s="18"/>
      <c r="S1853" s="18"/>
      <c r="T1853" s="18"/>
      <c r="U1853" s="18"/>
      <c r="V1853" s="18"/>
    </row>
    <row r="1854" spans="4:22">
      <c r="D1854" s="1"/>
      <c r="Q1854" s="18" t="s">
        <v>4575</v>
      </c>
      <c r="R1854" s="18"/>
      <c r="S1854" s="18"/>
      <c r="T1854" s="18"/>
      <c r="U1854" s="18"/>
      <c r="V1854" s="18"/>
    </row>
    <row r="1855" spans="4:22">
      <c r="D1855" s="1"/>
      <c r="Q1855" s="18" t="s">
        <v>4576</v>
      </c>
      <c r="R1855" s="18"/>
      <c r="S1855" s="18"/>
      <c r="T1855" s="18"/>
      <c r="U1855" s="18"/>
      <c r="V1855" s="18"/>
    </row>
    <row r="1856" spans="4:22">
      <c r="D1856" s="1"/>
      <c r="Q1856" s="18" t="s">
        <v>4027</v>
      </c>
      <c r="R1856" s="18"/>
      <c r="S1856" s="18"/>
      <c r="T1856" s="18"/>
      <c r="U1856" s="18"/>
      <c r="V1856" s="18"/>
    </row>
    <row r="1857" spans="4:22">
      <c r="D1857" s="1"/>
      <c r="Q1857" s="18" t="s">
        <v>4577</v>
      </c>
      <c r="R1857" s="18"/>
      <c r="S1857" s="18"/>
      <c r="T1857" s="18"/>
      <c r="U1857" s="18"/>
      <c r="V1857" s="18"/>
    </row>
    <row r="1858" spans="4:22">
      <c r="D1858" s="1"/>
      <c r="Q1858" s="18" t="s">
        <v>4578</v>
      </c>
      <c r="R1858" s="18"/>
      <c r="S1858" s="18"/>
      <c r="T1858" s="18"/>
      <c r="U1858" s="18"/>
      <c r="V1858" s="18"/>
    </row>
    <row r="1859" spans="4:22">
      <c r="D1859" s="1"/>
      <c r="Q1859" s="18" t="s">
        <v>2221</v>
      </c>
      <c r="R1859" s="18"/>
      <c r="S1859" s="18"/>
      <c r="T1859" s="18"/>
      <c r="U1859" s="18"/>
      <c r="V1859" s="18"/>
    </row>
    <row r="1860" spans="4:22">
      <c r="D1860" s="1"/>
      <c r="Q1860" s="18" t="s">
        <v>4579</v>
      </c>
      <c r="R1860" s="18"/>
      <c r="S1860" s="18"/>
      <c r="T1860" s="18"/>
      <c r="U1860" s="18"/>
      <c r="V1860" s="18"/>
    </row>
    <row r="1861" spans="4:22">
      <c r="D1861" s="1"/>
      <c r="Q1861" s="18" t="s">
        <v>2533</v>
      </c>
      <c r="R1861" s="18"/>
      <c r="S1861" s="18"/>
      <c r="T1861" s="18"/>
      <c r="U1861" s="18"/>
      <c r="V1861" s="18"/>
    </row>
    <row r="1862" spans="4:22">
      <c r="D1862" s="1"/>
      <c r="Q1862" s="18" t="s">
        <v>2227</v>
      </c>
      <c r="R1862" s="18"/>
      <c r="S1862" s="18"/>
      <c r="T1862" s="18"/>
      <c r="U1862" s="18"/>
      <c r="V1862" s="18"/>
    </row>
    <row r="1863" spans="4:22">
      <c r="D1863" s="1"/>
      <c r="Q1863" s="18" t="s">
        <v>4580</v>
      </c>
      <c r="R1863" s="18"/>
      <c r="S1863" s="18"/>
      <c r="T1863" s="18"/>
      <c r="U1863" s="18"/>
      <c r="V1863" s="18"/>
    </row>
    <row r="1864" spans="4:22">
      <c r="D1864" s="1"/>
      <c r="Q1864" s="18" t="s">
        <v>2231</v>
      </c>
      <c r="R1864" s="18"/>
      <c r="S1864" s="18"/>
      <c r="T1864" s="18"/>
      <c r="U1864" s="18"/>
      <c r="V1864" s="18"/>
    </row>
    <row r="1865" spans="4:22">
      <c r="D1865" s="1"/>
      <c r="Q1865" s="18" t="s">
        <v>3168</v>
      </c>
      <c r="R1865" s="18"/>
      <c r="S1865" s="18"/>
      <c r="T1865" s="18"/>
      <c r="U1865" s="18"/>
      <c r="V1865" s="18"/>
    </row>
    <row r="1866" spans="4:22">
      <c r="D1866" s="1"/>
      <c r="Q1866" s="18" t="s">
        <v>4581</v>
      </c>
      <c r="R1866" s="18"/>
      <c r="S1866" s="18"/>
      <c r="T1866" s="18"/>
      <c r="U1866" s="18"/>
      <c r="V1866" s="18"/>
    </row>
    <row r="1867" spans="4:22">
      <c r="D1867" s="1"/>
      <c r="Q1867" s="18" t="s">
        <v>2235</v>
      </c>
      <c r="R1867" s="18"/>
      <c r="S1867" s="18"/>
      <c r="T1867" s="18"/>
      <c r="U1867" s="18"/>
      <c r="V1867" s="18"/>
    </row>
    <row r="1868" spans="4:22">
      <c r="D1868" s="1"/>
      <c r="Q1868" s="18" t="s">
        <v>4582</v>
      </c>
      <c r="R1868" s="18"/>
      <c r="S1868" s="18"/>
      <c r="T1868" s="18"/>
      <c r="U1868" s="18"/>
      <c r="V1868" s="18"/>
    </row>
    <row r="1869" spans="4:22">
      <c r="D1869" s="1"/>
      <c r="Q1869" s="18" t="s">
        <v>4583</v>
      </c>
      <c r="R1869" s="18"/>
      <c r="S1869" s="18"/>
      <c r="T1869" s="18"/>
      <c r="U1869" s="18"/>
      <c r="V1869" s="18"/>
    </row>
    <row r="1870" spans="4:22">
      <c r="D1870" s="1"/>
      <c r="Q1870" s="18" t="s">
        <v>4584</v>
      </c>
      <c r="R1870" s="18"/>
      <c r="S1870" s="18"/>
      <c r="T1870" s="18"/>
      <c r="U1870" s="18"/>
      <c r="V1870" s="18"/>
    </row>
    <row r="1871" spans="4:22">
      <c r="D1871" s="1"/>
      <c r="Q1871" s="18" t="s">
        <v>2238</v>
      </c>
      <c r="R1871" s="18"/>
      <c r="S1871" s="18"/>
      <c r="T1871" s="18"/>
      <c r="U1871" s="18"/>
      <c r="V1871" s="18"/>
    </row>
    <row r="1872" spans="4:22">
      <c r="D1872" s="1"/>
      <c r="Q1872" s="18" t="s">
        <v>4048</v>
      </c>
      <c r="R1872" s="18"/>
      <c r="S1872" s="18"/>
      <c r="T1872" s="18"/>
      <c r="U1872" s="18"/>
      <c r="V1872" s="18"/>
    </row>
    <row r="1873" spans="4:22">
      <c r="D1873" s="1"/>
      <c r="Q1873" s="18" t="s">
        <v>4585</v>
      </c>
      <c r="R1873" s="18"/>
      <c r="S1873" s="18"/>
      <c r="T1873" s="18"/>
      <c r="U1873" s="18"/>
      <c r="V1873" s="18"/>
    </row>
    <row r="1874" spans="4:22">
      <c r="D1874" s="1"/>
      <c r="Q1874" s="18" t="s">
        <v>2541</v>
      </c>
      <c r="R1874" s="18"/>
      <c r="S1874" s="18"/>
      <c r="T1874" s="18"/>
      <c r="U1874" s="18"/>
      <c r="V1874" s="18"/>
    </row>
    <row r="1875" spans="4:22">
      <c r="D1875" s="1"/>
      <c r="Q1875" s="18" t="s">
        <v>3588</v>
      </c>
      <c r="R1875" s="18"/>
      <c r="S1875" s="18"/>
      <c r="T1875" s="18"/>
      <c r="U1875" s="18"/>
      <c r="V1875" s="18"/>
    </row>
    <row r="1876" spans="4:22">
      <c r="D1876" s="1"/>
      <c r="Q1876" s="18" t="s">
        <v>2243</v>
      </c>
      <c r="R1876" s="18"/>
      <c r="S1876" s="18"/>
      <c r="T1876" s="18"/>
      <c r="U1876" s="18"/>
      <c r="V1876" s="18"/>
    </row>
    <row r="1877" spans="4:22">
      <c r="D1877" s="1"/>
      <c r="Q1877" s="18" t="s">
        <v>4586</v>
      </c>
      <c r="R1877" s="18"/>
      <c r="S1877" s="18"/>
      <c r="T1877" s="18"/>
      <c r="U1877" s="18"/>
      <c r="V1877" s="18"/>
    </row>
    <row r="1878" spans="4:22">
      <c r="D1878" s="1"/>
      <c r="Q1878" s="18" t="s">
        <v>2549</v>
      </c>
      <c r="R1878" s="18"/>
      <c r="S1878" s="18"/>
      <c r="T1878" s="18"/>
      <c r="U1878" s="18"/>
      <c r="V1878" s="18"/>
    </row>
    <row r="1879" spans="4:22">
      <c r="D1879" s="1"/>
      <c r="Q1879" s="18" t="s">
        <v>3593</v>
      </c>
      <c r="R1879" s="18"/>
      <c r="S1879" s="18"/>
      <c r="T1879" s="18"/>
      <c r="U1879" s="18"/>
      <c r="V1879" s="18"/>
    </row>
    <row r="1880" spans="4:22">
      <c r="D1880" s="1"/>
      <c r="Q1880" s="18" t="s">
        <v>4587</v>
      </c>
      <c r="R1880" s="18"/>
      <c r="S1880" s="18"/>
      <c r="T1880" s="18"/>
      <c r="U1880" s="18"/>
      <c r="V1880" s="18"/>
    </row>
    <row r="1881" spans="4:22">
      <c r="D1881" s="1"/>
      <c r="Q1881" s="18" t="s">
        <v>2247</v>
      </c>
      <c r="R1881" s="18"/>
      <c r="S1881" s="18"/>
      <c r="T1881" s="18"/>
      <c r="U1881" s="18"/>
      <c r="V1881" s="18"/>
    </row>
    <row r="1882" spans="4:22">
      <c r="D1882" s="1"/>
      <c r="Q1882" s="18" t="s">
        <v>4588</v>
      </c>
      <c r="R1882" s="18"/>
      <c r="S1882" s="18"/>
      <c r="T1882" s="18"/>
      <c r="U1882" s="18"/>
      <c r="V1882" s="18"/>
    </row>
    <row r="1883" spans="4:22">
      <c r="D1883" s="1"/>
      <c r="Q1883" s="18" t="s">
        <v>2250</v>
      </c>
      <c r="R1883" s="18"/>
      <c r="S1883" s="18"/>
      <c r="T1883" s="18"/>
      <c r="U1883" s="18"/>
      <c r="V1883" s="18"/>
    </row>
    <row r="1884" spans="4:22">
      <c r="D1884" s="1"/>
      <c r="Q1884" s="18" t="s">
        <v>4589</v>
      </c>
      <c r="R1884" s="18"/>
      <c r="S1884" s="18"/>
      <c r="T1884" s="18"/>
      <c r="U1884" s="18"/>
      <c r="V1884" s="18"/>
    </row>
    <row r="1885" spans="4:22">
      <c r="D1885" s="1"/>
      <c r="Q1885" s="18" t="s">
        <v>4590</v>
      </c>
      <c r="R1885" s="18"/>
      <c r="S1885" s="18"/>
      <c r="T1885" s="18"/>
      <c r="U1885" s="18"/>
      <c r="V1885" s="18"/>
    </row>
    <row r="1886" spans="4:22">
      <c r="D1886" s="1"/>
      <c r="Q1886" s="18" t="s">
        <v>4591</v>
      </c>
      <c r="R1886" s="18"/>
      <c r="S1886" s="18"/>
      <c r="T1886" s="18"/>
      <c r="U1886" s="18"/>
      <c r="V1886" s="18"/>
    </row>
    <row r="1887" spans="4:22">
      <c r="D1887" s="1"/>
      <c r="Q1887" s="18" t="s">
        <v>4592</v>
      </c>
      <c r="R1887" s="18"/>
      <c r="S1887" s="18"/>
      <c r="T1887" s="18"/>
      <c r="U1887" s="18"/>
      <c r="V1887" s="18"/>
    </row>
    <row r="1888" spans="4:22">
      <c r="D1888" s="1"/>
      <c r="Q1888" s="18" t="s">
        <v>4593</v>
      </c>
      <c r="R1888" s="18"/>
      <c r="S1888" s="18"/>
      <c r="T1888" s="18"/>
      <c r="U1888" s="18"/>
      <c r="V1888" s="18"/>
    </row>
    <row r="1889" spans="4:22">
      <c r="D1889" s="1"/>
      <c r="Q1889" s="18" t="s">
        <v>4594</v>
      </c>
      <c r="R1889" s="18"/>
      <c r="S1889" s="18"/>
      <c r="T1889" s="18"/>
      <c r="U1889" s="18"/>
      <c r="V1889" s="18"/>
    </row>
    <row r="1890" spans="4:22">
      <c r="D1890" s="1"/>
      <c r="Q1890" s="18" t="s">
        <v>4595</v>
      </c>
      <c r="R1890" s="18"/>
      <c r="S1890" s="18"/>
      <c r="T1890" s="18"/>
      <c r="U1890" s="18"/>
      <c r="V1890" s="18"/>
    </row>
    <row r="1891" spans="4:22">
      <c r="D1891" s="1"/>
      <c r="Q1891" s="18" t="s">
        <v>4596</v>
      </c>
      <c r="R1891" s="18"/>
      <c r="S1891" s="18"/>
      <c r="T1891" s="18"/>
      <c r="U1891" s="18"/>
      <c r="V1891" s="18"/>
    </row>
    <row r="1892" spans="4:22">
      <c r="D1892" s="1"/>
      <c r="Q1892" s="18" t="s">
        <v>3600</v>
      </c>
      <c r="R1892" s="18"/>
      <c r="S1892" s="18"/>
      <c r="T1892" s="18"/>
      <c r="U1892" s="18"/>
      <c r="V1892" s="18"/>
    </row>
    <row r="1893" spans="4:22">
      <c r="D1893" s="1"/>
      <c r="Q1893" s="18" t="s">
        <v>4597</v>
      </c>
      <c r="R1893" s="18"/>
      <c r="S1893" s="18"/>
      <c r="T1893" s="18"/>
      <c r="U1893" s="18"/>
      <c r="V1893" s="18"/>
    </row>
    <row r="1894" spans="4:22">
      <c r="D1894" s="1"/>
      <c r="Q1894" s="18" t="s">
        <v>2255</v>
      </c>
      <c r="R1894" s="18"/>
      <c r="S1894" s="18"/>
      <c r="T1894" s="18"/>
      <c r="U1894" s="18"/>
      <c r="V1894" s="18"/>
    </row>
    <row r="1895" spans="4:22">
      <c r="D1895" s="1"/>
      <c r="Q1895" s="18" t="s">
        <v>2564</v>
      </c>
      <c r="R1895" s="18"/>
      <c r="S1895" s="18"/>
      <c r="T1895" s="18"/>
      <c r="U1895" s="18"/>
      <c r="V1895" s="18"/>
    </row>
    <row r="1896" spans="4:22">
      <c r="D1896" s="1"/>
      <c r="Q1896" s="18" t="s">
        <v>4598</v>
      </c>
      <c r="R1896" s="18"/>
      <c r="S1896" s="18"/>
      <c r="T1896" s="18"/>
      <c r="U1896" s="18"/>
      <c r="V1896" s="18"/>
    </row>
    <row r="1897" spans="4:22">
      <c r="D1897" s="1"/>
      <c r="Q1897" s="18" t="s">
        <v>3192</v>
      </c>
      <c r="R1897" s="18"/>
      <c r="S1897" s="18"/>
      <c r="T1897" s="18"/>
      <c r="U1897" s="18"/>
      <c r="V1897" s="18"/>
    </row>
    <row r="1898" spans="4:22">
      <c r="D1898" s="1"/>
      <c r="Q1898" s="18" t="s">
        <v>2256</v>
      </c>
      <c r="R1898" s="18"/>
      <c r="S1898" s="18"/>
      <c r="T1898" s="18"/>
      <c r="U1898" s="18"/>
      <c r="V1898" s="18"/>
    </row>
    <row r="1899" spans="4:22">
      <c r="D1899" s="1"/>
      <c r="Q1899" s="18" t="s">
        <v>2260</v>
      </c>
      <c r="R1899" s="18"/>
      <c r="S1899" s="18"/>
      <c r="T1899" s="18"/>
      <c r="U1899" s="18"/>
      <c r="V1899" s="18"/>
    </row>
    <row r="1900" spans="4:22">
      <c r="D1900" s="1"/>
      <c r="Q1900" s="18" t="s">
        <v>2265</v>
      </c>
      <c r="R1900" s="18"/>
      <c r="S1900" s="18"/>
      <c r="T1900" s="18"/>
      <c r="U1900" s="18"/>
      <c r="V1900" s="18"/>
    </row>
    <row r="1901" spans="4:22">
      <c r="D1901" s="1"/>
      <c r="Q1901" s="18" t="s">
        <v>2268</v>
      </c>
      <c r="R1901" s="18"/>
      <c r="S1901" s="18"/>
      <c r="T1901" s="18"/>
      <c r="U1901" s="18"/>
      <c r="V1901" s="18"/>
    </row>
    <row r="1902" spans="4:22">
      <c r="D1902" s="1"/>
      <c r="Q1902" s="18" t="s">
        <v>3619</v>
      </c>
      <c r="R1902" s="18"/>
      <c r="S1902" s="18"/>
      <c r="T1902" s="18"/>
      <c r="U1902" s="18"/>
      <c r="V1902" s="18"/>
    </row>
    <row r="1903" spans="4:22">
      <c r="D1903" s="1"/>
      <c r="Q1903" s="18" t="s">
        <v>2271</v>
      </c>
      <c r="R1903" s="18"/>
      <c r="S1903" s="18"/>
      <c r="T1903" s="18"/>
      <c r="U1903" s="18"/>
      <c r="V1903" s="18"/>
    </row>
    <row r="1904" spans="4:22">
      <c r="D1904" s="1"/>
      <c r="Q1904" s="18" t="s">
        <v>3209</v>
      </c>
      <c r="R1904" s="18"/>
      <c r="S1904" s="18"/>
      <c r="T1904" s="18"/>
      <c r="U1904" s="18"/>
      <c r="V1904" s="18"/>
    </row>
    <row r="1905" spans="4:22">
      <c r="D1905" s="1"/>
      <c r="Q1905" s="18" t="s">
        <v>4076</v>
      </c>
      <c r="R1905" s="18"/>
      <c r="S1905" s="18"/>
      <c r="T1905" s="18"/>
      <c r="U1905" s="18"/>
      <c r="V1905" s="18"/>
    </row>
    <row r="1906" spans="4:22">
      <c r="D1906" s="1"/>
      <c r="Q1906" s="18" t="s">
        <v>2275</v>
      </c>
      <c r="R1906" s="18"/>
      <c r="S1906" s="18"/>
      <c r="T1906" s="18"/>
      <c r="U1906" s="18"/>
      <c r="V1906" s="18"/>
    </row>
    <row r="1907" spans="4:22">
      <c r="D1907" s="1"/>
      <c r="Q1907" s="18" t="s">
        <v>4599</v>
      </c>
      <c r="R1907" s="18"/>
      <c r="S1907" s="18"/>
      <c r="T1907" s="18"/>
      <c r="U1907" s="18"/>
      <c r="V1907" s="18"/>
    </row>
    <row r="1908" spans="4:22">
      <c r="D1908" s="1"/>
      <c r="Q1908" s="18" t="s">
        <v>4600</v>
      </c>
      <c r="R1908" s="18"/>
      <c r="S1908" s="18"/>
      <c r="T1908" s="18"/>
      <c r="U1908" s="18"/>
      <c r="V1908" s="18"/>
    </row>
    <row r="1909" spans="4:22">
      <c r="D1909" s="1"/>
      <c r="Q1909" s="18" t="s">
        <v>3632</v>
      </c>
      <c r="R1909" s="18"/>
      <c r="S1909" s="18"/>
      <c r="T1909" s="18"/>
      <c r="U1909" s="18"/>
      <c r="V1909" s="18"/>
    </row>
    <row r="1910" spans="4:22">
      <c r="D1910" s="1"/>
      <c r="Q1910" s="18" t="s">
        <v>3635</v>
      </c>
      <c r="R1910" s="18"/>
      <c r="S1910" s="18"/>
      <c r="T1910" s="18"/>
      <c r="U1910" s="18"/>
      <c r="V1910" s="18"/>
    </row>
    <row r="1911" spans="4:22">
      <c r="D1911" s="1"/>
      <c r="Q1911" s="18" t="s">
        <v>4601</v>
      </c>
      <c r="R1911" s="18"/>
      <c r="S1911" s="18"/>
      <c r="T1911" s="18"/>
      <c r="U1911" s="18"/>
      <c r="V1911" s="18"/>
    </row>
    <row r="1912" spans="4:22">
      <c r="D1912" s="1"/>
      <c r="Q1912" s="18" t="s">
        <v>4602</v>
      </c>
      <c r="R1912" s="18"/>
      <c r="S1912" s="18"/>
      <c r="T1912" s="18"/>
      <c r="U1912" s="18"/>
      <c r="V1912" s="18"/>
    </row>
    <row r="1913" spans="4:22">
      <c r="D1913" s="1"/>
      <c r="Q1913" s="18" t="s">
        <v>3638</v>
      </c>
      <c r="R1913" s="18"/>
      <c r="S1913" s="18"/>
      <c r="T1913" s="18"/>
      <c r="U1913" s="18"/>
      <c r="V1913" s="18"/>
    </row>
    <row r="1914" spans="4:22">
      <c r="D1914" s="1"/>
      <c r="Q1914" s="18" t="s">
        <v>2278</v>
      </c>
      <c r="R1914" s="18"/>
      <c r="S1914" s="18"/>
      <c r="T1914" s="18"/>
      <c r="U1914" s="18"/>
      <c r="V1914" s="18"/>
    </row>
    <row r="1915" spans="4:22">
      <c r="D1915" s="1"/>
      <c r="Q1915" s="18" t="s">
        <v>2604</v>
      </c>
      <c r="R1915" s="18"/>
      <c r="S1915" s="18"/>
      <c r="T1915" s="18"/>
      <c r="U1915" s="18"/>
      <c r="V1915" s="18"/>
    </row>
    <row r="1916" spans="4:22">
      <c r="D1916" s="1"/>
      <c r="Q1916" s="18" t="s">
        <v>2282</v>
      </c>
      <c r="R1916" s="18"/>
      <c r="S1916" s="18"/>
      <c r="T1916" s="18"/>
      <c r="U1916" s="18"/>
      <c r="V1916" s="18"/>
    </row>
    <row r="1917" spans="4:22">
      <c r="D1917" s="1"/>
      <c r="Q1917" s="18" t="s">
        <v>2287</v>
      </c>
      <c r="R1917" s="18"/>
      <c r="S1917" s="18"/>
      <c r="T1917" s="18"/>
      <c r="U1917" s="18"/>
      <c r="V1917" s="18"/>
    </row>
    <row r="1918" spans="4:22">
      <c r="D1918" s="1"/>
      <c r="Q1918" s="18" t="s">
        <v>4603</v>
      </c>
      <c r="R1918" s="18"/>
      <c r="S1918" s="18"/>
      <c r="T1918" s="18"/>
      <c r="U1918" s="18"/>
      <c r="V1918" s="18"/>
    </row>
    <row r="1919" spans="4:22">
      <c r="D1919" s="1"/>
      <c r="Q1919" s="18" t="s">
        <v>4604</v>
      </c>
      <c r="R1919" s="18"/>
      <c r="S1919" s="18"/>
      <c r="T1919" s="18"/>
      <c r="U1919" s="18"/>
      <c r="V1919" s="18"/>
    </row>
    <row r="1920" spans="4:22">
      <c r="D1920" s="1"/>
      <c r="Q1920" s="18" t="s">
        <v>4605</v>
      </c>
      <c r="R1920" s="18"/>
      <c r="S1920" s="18"/>
      <c r="T1920" s="18"/>
      <c r="U1920" s="18"/>
      <c r="V1920" s="18"/>
    </row>
    <row r="1921" spans="4:22">
      <c r="D1921" s="1"/>
      <c r="Q1921" s="18" t="s">
        <v>4606</v>
      </c>
      <c r="R1921" s="18"/>
      <c r="S1921" s="18"/>
      <c r="T1921" s="18"/>
      <c r="U1921" s="18"/>
      <c r="V1921" s="18"/>
    </row>
    <row r="1922" spans="4:22">
      <c r="D1922" s="1"/>
      <c r="Q1922" s="18" t="s">
        <v>4092</v>
      </c>
      <c r="R1922" s="18"/>
      <c r="S1922" s="18"/>
      <c r="T1922" s="18"/>
      <c r="U1922" s="18"/>
      <c r="V1922" s="18"/>
    </row>
    <row r="1923" spans="4:22">
      <c r="D1923" s="1"/>
      <c r="Q1923" s="18" t="s">
        <v>4095</v>
      </c>
      <c r="R1923" s="18"/>
      <c r="S1923" s="18"/>
      <c r="T1923" s="18"/>
      <c r="U1923" s="18"/>
      <c r="V1923" s="18"/>
    </row>
    <row r="1924" spans="4:22">
      <c r="D1924" s="1"/>
      <c r="Q1924" s="18" t="s">
        <v>4097</v>
      </c>
      <c r="R1924" s="18"/>
      <c r="S1924" s="18"/>
      <c r="T1924" s="18"/>
      <c r="U1924" s="18"/>
      <c r="V1924" s="18"/>
    </row>
    <row r="1925" spans="4:22">
      <c r="D1925" s="1"/>
      <c r="Q1925" s="18" t="s">
        <v>2291</v>
      </c>
      <c r="R1925" s="18"/>
      <c r="S1925" s="18"/>
      <c r="T1925" s="18"/>
      <c r="U1925" s="18"/>
      <c r="V1925" s="18"/>
    </row>
    <row r="1926" spans="4:22">
      <c r="D1926" s="1"/>
      <c r="Q1926" s="18" t="s">
        <v>2296</v>
      </c>
      <c r="R1926" s="18"/>
      <c r="S1926" s="18"/>
      <c r="T1926" s="18"/>
      <c r="U1926" s="18"/>
      <c r="V1926" s="18"/>
    </row>
    <row r="1927" spans="4:22">
      <c r="D1927" s="1"/>
      <c r="Q1927" s="18" t="s">
        <v>2299</v>
      </c>
      <c r="R1927" s="18"/>
      <c r="S1927" s="18"/>
      <c r="T1927" s="18"/>
      <c r="U1927" s="18"/>
      <c r="V1927" s="18"/>
    </row>
    <row r="1928" spans="4:22">
      <c r="D1928" s="1"/>
      <c r="Q1928" s="18" t="s">
        <v>2645</v>
      </c>
      <c r="R1928" s="18"/>
      <c r="S1928" s="18"/>
      <c r="T1928" s="18"/>
      <c r="U1928" s="18"/>
      <c r="V1928" s="18"/>
    </row>
    <row r="1929" spans="4:22">
      <c r="D1929" s="1"/>
      <c r="Q1929" s="18" t="s">
        <v>4607</v>
      </c>
      <c r="R1929" s="18"/>
      <c r="S1929" s="18"/>
      <c r="T1929" s="18"/>
      <c r="U1929" s="18"/>
      <c r="V1929" s="18"/>
    </row>
    <row r="1930" spans="4:22">
      <c r="D1930" s="1"/>
      <c r="Q1930" s="18" t="s">
        <v>4608</v>
      </c>
      <c r="R1930" s="18"/>
      <c r="S1930" s="18"/>
      <c r="T1930" s="18"/>
      <c r="U1930" s="18"/>
      <c r="V1930" s="18"/>
    </row>
    <row r="1931" spans="4:22">
      <c r="D1931" s="1"/>
      <c r="Q1931" s="18" t="s">
        <v>4609</v>
      </c>
      <c r="R1931" s="18"/>
      <c r="S1931" s="18"/>
      <c r="T1931" s="18"/>
      <c r="U1931" s="18"/>
      <c r="V1931" s="18"/>
    </row>
    <row r="1932" spans="4:22">
      <c r="D1932" s="1"/>
      <c r="Q1932" s="18" t="s">
        <v>4610</v>
      </c>
      <c r="R1932" s="18"/>
      <c r="S1932" s="18"/>
      <c r="T1932" s="18"/>
      <c r="U1932" s="18"/>
      <c r="V1932" s="18"/>
    </row>
    <row r="1933" spans="4:22">
      <c r="D1933" s="1"/>
      <c r="Q1933" s="18" t="s">
        <v>4611</v>
      </c>
      <c r="R1933" s="18"/>
      <c r="S1933" s="18"/>
      <c r="T1933" s="18"/>
      <c r="U1933" s="18"/>
      <c r="V1933" s="18"/>
    </row>
    <row r="1934" spans="4:22">
      <c r="D1934" s="1"/>
      <c r="Q1934" s="18" t="s">
        <v>2303</v>
      </c>
      <c r="R1934" s="18"/>
      <c r="S1934" s="18"/>
      <c r="T1934" s="18"/>
      <c r="U1934" s="18"/>
      <c r="V1934" s="18"/>
    </row>
    <row r="1935" spans="4:22">
      <c r="D1935" s="1"/>
      <c r="Q1935" s="18" t="s">
        <v>4612</v>
      </c>
      <c r="R1935" s="18"/>
      <c r="S1935" s="18"/>
      <c r="T1935" s="18"/>
      <c r="U1935" s="18"/>
      <c r="V1935" s="18"/>
    </row>
    <row r="1936" spans="4:22">
      <c r="D1936" s="1"/>
      <c r="Q1936" s="18" t="s">
        <v>4613</v>
      </c>
      <c r="R1936" s="18"/>
      <c r="S1936" s="18"/>
      <c r="T1936" s="18"/>
      <c r="U1936" s="18"/>
      <c r="V1936" s="18"/>
    </row>
    <row r="1937" spans="4:22">
      <c r="D1937" s="1"/>
      <c r="Q1937" s="18" t="s">
        <v>4614</v>
      </c>
      <c r="R1937" s="18"/>
      <c r="S1937" s="18"/>
      <c r="T1937" s="18"/>
      <c r="U1937" s="18"/>
      <c r="V1937" s="18"/>
    </row>
    <row r="1938" spans="4:22">
      <c r="D1938" s="1"/>
      <c r="Q1938" s="18" t="s">
        <v>2306</v>
      </c>
      <c r="R1938" s="18"/>
      <c r="S1938" s="18"/>
      <c r="T1938" s="18"/>
      <c r="U1938" s="18"/>
      <c r="V1938" s="18"/>
    </row>
    <row r="1939" spans="4:22">
      <c r="D1939" s="1"/>
      <c r="Q1939" s="18" t="s">
        <v>3661</v>
      </c>
      <c r="R1939" s="18"/>
      <c r="S1939" s="18"/>
      <c r="T1939" s="18"/>
      <c r="U1939" s="18"/>
      <c r="V1939" s="18"/>
    </row>
    <row r="1940" spans="4:22">
      <c r="D1940" s="1"/>
      <c r="Q1940" s="18" t="s">
        <v>2310</v>
      </c>
      <c r="R1940" s="18"/>
      <c r="S1940" s="18"/>
      <c r="T1940" s="18"/>
      <c r="U1940" s="18"/>
      <c r="V1940" s="18"/>
    </row>
    <row r="1941" spans="4:22">
      <c r="D1941" s="1"/>
      <c r="Q1941" s="18" t="s">
        <v>4615</v>
      </c>
      <c r="R1941" s="18"/>
      <c r="S1941" s="18"/>
      <c r="T1941" s="18"/>
      <c r="U1941" s="18"/>
      <c r="V1941" s="18"/>
    </row>
    <row r="1942" spans="4:22">
      <c r="D1942" s="1"/>
      <c r="Q1942" s="18" t="s">
        <v>4616</v>
      </c>
      <c r="R1942" s="18"/>
      <c r="S1942" s="18"/>
      <c r="T1942" s="18"/>
      <c r="U1942" s="18"/>
      <c r="V1942" s="18"/>
    </row>
    <row r="1943" spans="4:22">
      <c r="D1943" s="1"/>
      <c r="Q1943" s="18" t="s">
        <v>4617</v>
      </c>
      <c r="R1943" s="18"/>
      <c r="S1943" s="18"/>
      <c r="T1943" s="18"/>
      <c r="U1943" s="18"/>
      <c r="V1943" s="18"/>
    </row>
    <row r="1944" spans="4:22">
      <c r="D1944" s="1"/>
      <c r="Q1944" s="18" t="s">
        <v>4105</v>
      </c>
      <c r="R1944" s="18"/>
      <c r="S1944" s="18"/>
      <c r="T1944" s="18"/>
      <c r="U1944" s="18"/>
      <c r="V1944" s="18"/>
    </row>
    <row r="1945" spans="4:22">
      <c r="D1945" s="1"/>
      <c r="Q1945" s="18" t="s">
        <v>2321</v>
      </c>
      <c r="R1945" s="18"/>
      <c r="S1945" s="18"/>
      <c r="T1945" s="18"/>
      <c r="U1945" s="18"/>
      <c r="V1945" s="18"/>
    </row>
    <row r="1946" spans="4:22">
      <c r="D1946" s="1"/>
      <c r="Q1946" s="18" t="s">
        <v>2325</v>
      </c>
      <c r="R1946" s="18"/>
      <c r="S1946" s="18"/>
      <c r="T1946" s="18"/>
      <c r="U1946" s="18"/>
      <c r="V1946" s="18"/>
    </row>
    <row r="1947" spans="4:22">
      <c r="D1947" s="1"/>
      <c r="Q1947" s="18" t="s">
        <v>4618</v>
      </c>
      <c r="R1947" s="18"/>
      <c r="S1947" s="18"/>
      <c r="T1947" s="18"/>
      <c r="U1947" s="18"/>
      <c r="V1947" s="18"/>
    </row>
    <row r="1948" spans="4:22">
      <c r="D1948" s="1"/>
      <c r="Q1948" s="18" t="s">
        <v>4619</v>
      </c>
      <c r="R1948" s="18"/>
      <c r="S1948" s="18"/>
      <c r="T1948" s="18"/>
      <c r="U1948" s="18"/>
      <c r="V1948" s="18"/>
    </row>
    <row r="1949" spans="4:22">
      <c r="D1949" s="1"/>
      <c r="Q1949" s="18" t="s">
        <v>2330</v>
      </c>
      <c r="R1949" s="18"/>
      <c r="S1949" s="18"/>
      <c r="T1949" s="18"/>
      <c r="U1949" s="18"/>
      <c r="V1949" s="18"/>
    </row>
    <row r="1950" spans="4:22">
      <c r="D1950" s="1"/>
      <c r="Q1950" s="18" t="s">
        <v>4115</v>
      </c>
      <c r="R1950" s="18"/>
      <c r="S1950" s="18"/>
      <c r="T1950" s="18"/>
      <c r="U1950" s="18"/>
      <c r="V1950" s="18"/>
    </row>
    <row r="1951" spans="4:22">
      <c r="D1951" s="1"/>
      <c r="Q1951" s="18" t="s">
        <v>3255</v>
      </c>
      <c r="R1951" s="18"/>
      <c r="S1951" s="18"/>
      <c r="T1951" s="18"/>
      <c r="U1951" s="18"/>
      <c r="V1951" s="18"/>
    </row>
    <row r="1952" spans="4:22">
      <c r="D1952" s="1"/>
      <c r="Q1952" s="18" t="s">
        <v>2666</v>
      </c>
      <c r="R1952" s="18"/>
      <c r="S1952" s="18"/>
      <c r="T1952" s="18"/>
      <c r="U1952" s="18"/>
      <c r="V1952" s="18"/>
    </row>
    <row r="1953" spans="4:22">
      <c r="D1953" s="1"/>
      <c r="Q1953" s="18" t="s">
        <v>4620</v>
      </c>
      <c r="R1953" s="18"/>
      <c r="S1953" s="18"/>
      <c r="T1953" s="18"/>
      <c r="U1953" s="18"/>
      <c r="V1953" s="18"/>
    </row>
    <row r="1954" spans="4:22">
      <c r="D1954" s="1"/>
      <c r="Q1954" s="18" t="s">
        <v>4621</v>
      </c>
      <c r="R1954" s="18"/>
      <c r="S1954" s="18"/>
      <c r="T1954" s="18"/>
      <c r="U1954" s="18"/>
      <c r="V1954" s="18"/>
    </row>
    <row r="1955" spans="4:22">
      <c r="D1955" s="1"/>
      <c r="Q1955" s="18" t="s">
        <v>4122</v>
      </c>
      <c r="R1955" s="18"/>
      <c r="S1955" s="18"/>
      <c r="T1955" s="18"/>
      <c r="U1955" s="18"/>
      <c r="V1955" s="18"/>
    </row>
    <row r="1956" spans="4:22">
      <c r="D1956" s="1"/>
      <c r="Q1956" s="18" t="s">
        <v>4622</v>
      </c>
      <c r="R1956" s="18"/>
      <c r="S1956" s="18"/>
      <c r="T1956" s="18"/>
      <c r="U1956" s="18"/>
      <c r="V1956" s="18"/>
    </row>
    <row r="1957" spans="4:22">
      <c r="D1957" s="1"/>
      <c r="Q1957" s="18" t="s">
        <v>4623</v>
      </c>
      <c r="R1957" s="18"/>
      <c r="S1957" s="18"/>
      <c r="T1957" s="18"/>
      <c r="U1957" s="18"/>
      <c r="V1957" s="18"/>
    </row>
    <row r="1958" spans="4:22">
      <c r="D1958" s="1"/>
      <c r="Q1958" s="18" t="s">
        <v>2334</v>
      </c>
      <c r="R1958" s="18"/>
      <c r="S1958" s="18"/>
      <c r="T1958" s="18"/>
      <c r="U1958" s="18"/>
      <c r="V1958" s="18"/>
    </row>
    <row r="1959" spans="4:22">
      <c r="D1959" s="1"/>
      <c r="Q1959" s="18" t="s">
        <v>4125</v>
      </c>
      <c r="R1959" s="18"/>
      <c r="S1959" s="18"/>
      <c r="T1959" s="18"/>
      <c r="U1959" s="18"/>
      <c r="V1959" s="18"/>
    </row>
    <row r="1960" spans="4:22">
      <c r="D1960" s="1"/>
      <c r="Q1960" s="18" t="s">
        <v>3259</v>
      </c>
      <c r="R1960" s="18"/>
      <c r="S1960" s="18"/>
      <c r="T1960" s="18"/>
      <c r="U1960" s="18"/>
      <c r="V1960" s="18"/>
    </row>
    <row r="1961" spans="4:22">
      <c r="D1961" s="1"/>
      <c r="Q1961" s="18" t="s">
        <v>2687</v>
      </c>
      <c r="R1961" s="18"/>
      <c r="S1961" s="18"/>
      <c r="T1961" s="18"/>
      <c r="U1961" s="18"/>
      <c r="V1961" s="18"/>
    </row>
    <row r="1962" spans="4:22">
      <c r="D1962" s="1"/>
      <c r="Q1962" s="18" t="s">
        <v>2339</v>
      </c>
      <c r="R1962" s="18"/>
      <c r="S1962" s="18"/>
      <c r="T1962" s="18"/>
      <c r="U1962" s="18"/>
      <c r="V1962" s="18"/>
    </row>
    <row r="1963" spans="4:22">
      <c r="D1963" s="1"/>
      <c r="Q1963" s="18" t="s">
        <v>2343</v>
      </c>
      <c r="R1963" s="18"/>
      <c r="S1963" s="18"/>
      <c r="T1963" s="18"/>
      <c r="U1963" s="18"/>
      <c r="V1963" s="18"/>
    </row>
    <row r="1964" spans="4:22">
      <c r="D1964" s="1"/>
      <c r="Q1964" s="18" t="s">
        <v>3280</v>
      </c>
      <c r="R1964" s="18"/>
      <c r="S1964" s="18"/>
      <c r="T1964" s="18"/>
      <c r="U1964" s="18"/>
      <c r="V1964" s="18"/>
    </row>
    <row r="1965" spans="4:22">
      <c r="D1965" s="1"/>
      <c r="Q1965" s="18" t="s">
        <v>2352</v>
      </c>
      <c r="R1965" s="18"/>
      <c r="S1965" s="18"/>
      <c r="T1965" s="18"/>
      <c r="U1965" s="18"/>
      <c r="V1965" s="18"/>
    </row>
    <row r="1966" spans="4:22">
      <c r="D1966" s="1"/>
      <c r="Q1966" s="18" t="s">
        <v>2356</v>
      </c>
      <c r="R1966" s="18"/>
      <c r="S1966" s="18"/>
      <c r="T1966" s="18"/>
      <c r="U1966" s="18"/>
      <c r="V1966" s="18"/>
    </row>
    <row r="1967" spans="4:22">
      <c r="D1967" s="1"/>
      <c r="Q1967" s="18" t="s">
        <v>4624</v>
      </c>
      <c r="R1967" s="18"/>
      <c r="S1967" s="18"/>
      <c r="T1967" s="18"/>
      <c r="U1967" s="18"/>
      <c r="V1967" s="18"/>
    </row>
    <row r="1968" spans="4:22">
      <c r="D1968" s="1"/>
      <c r="Q1968" s="18" t="s">
        <v>2718</v>
      </c>
      <c r="R1968" s="18"/>
      <c r="S1968" s="18"/>
      <c r="T1968" s="18"/>
      <c r="U1968" s="18"/>
      <c r="V1968" s="18"/>
    </row>
    <row r="1969" spans="4:22">
      <c r="D1969" s="1"/>
      <c r="Q1969" s="18" t="s">
        <v>2725</v>
      </c>
      <c r="R1969" s="18"/>
      <c r="S1969" s="18"/>
      <c r="T1969" s="18"/>
      <c r="U1969" s="18"/>
      <c r="V1969" s="18"/>
    </row>
    <row r="1970" spans="4:22">
      <c r="D1970" s="1"/>
      <c r="Q1970" s="18" t="s">
        <v>2365</v>
      </c>
      <c r="R1970" s="18"/>
      <c r="S1970" s="18"/>
      <c r="T1970" s="18"/>
      <c r="U1970" s="18"/>
      <c r="V1970" s="18"/>
    </row>
    <row r="1971" spans="4:22">
      <c r="D1971" s="1"/>
      <c r="Q1971" s="18" t="s">
        <v>4625</v>
      </c>
      <c r="R1971" s="18"/>
      <c r="S1971" s="18"/>
      <c r="T1971" s="18"/>
      <c r="U1971" s="18"/>
      <c r="V1971" s="18"/>
    </row>
    <row r="1972" spans="4:22">
      <c r="D1972" s="1"/>
      <c r="Q1972" s="18" t="s">
        <v>4626</v>
      </c>
      <c r="R1972" s="18"/>
      <c r="S1972" s="18"/>
      <c r="T1972" s="18"/>
      <c r="U1972" s="18"/>
      <c r="V1972" s="18"/>
    </row>
    <row r="1973" spans="4:22">
      <c r="D1973" s="1"/>
      <c r="Q1973" s="18" t="s">
        <v>3284</v>
      </c>
      <c r="R1973" s="18"/>
      <c r="S1973" s="18"/>
      <c r="T1973" s="18"/>
      <c r="U1973" s="18"/>
      <c r="V1973" s="18"/>
    </row>
    <row r="1974" spans="4:22">
      <c r="D1974" s="1"/>
      <c r="Q1974" s="18" t="s">
        <v>3288</v>
      </c>
      <c r="R1974" s="18"/>
      <c r="S1974" s="18"/>
      <c r="T1974" s="18"/>
      <c r="U1974" s="18"/>
      <c r="V1974" s="18"/>
    </row>
    <row r="1975" spans="4:22">
      <c r="D1975" s="1"/>
      <c r="Q1975" s="18" t="s">
        <v>3291</v>
      </c>
      <c r="R1975" s="18"/>
      <c r="S1975" s="18"/>
      <c r="T1975" s="18"/>
      <c r="U1975" s="18"/>
      <c r="V1975" s="18"/>
    </row>
    <row r="1976" spans="4:22">
      <c r="D1976" s="1"/>
      <c r="Q1976" s="18" t="s">
        <v>2369</v>
      </c>
      <c r="R1976" s="18"/>
      <c r="S1976" s="18"/>
      <c r="T1976" s="18"/>
      <c r="U1976" s="18"/>
      <c r="V1976" s="18"/>
    </row>
    <row r="1977" spans="4:22">
      <c r="D1977" s="1"/>
      <c r="Q1977" s="18" t="s">
        <v>4627</v>
      </c>
      <c r="R1977" s="18"/>
      <c r="S1977" s="18"/>
      <c r="T1977" s="18"/>
      <c r="U1977" s="18"/>
      <c r="V1977" s="18"/>
    </row>
    <row r="1978" spans="4:22">
      <c r="D1978" s="1"/>
      <c r="Q1978" s="18" t="s">
        <v>3294</v>
      </c>
      <c r="R1978" s="18"/>
      <c r="S1978" s="18"/>
      <c r="T1978" s="18"/>
      <c r="U1978" s="18"/>
      <c r="V1978" s="18"/>
    </row>
    <row r="1979" spans="4:22">
      <c r="D1979" s="1"/>
      <c r="Q1979" s="18" t="s">
        <v>4628</v>
      </c>
      <c r="R1979" s="18"/>
      <c r="S1979" s="18"/>
      <c r="T1979" s="18"/>
      <c r="U1979" s="18"/>
      <c r="V1979" s="18"/>
    </row>
    <row r="1980" spans="4:22">
      <c r="D1980" s="1"/>
      <c r="Q1980" s="18" t="s">
        <v>2374</v>
      </c>
      <c r="R1980" s="18"/>
      <c r="S1980" s="18"/>
      <c r="T1980" s="18"/>
      <c r="U1980" s="18"/>
      <c r="V1980" s="18"/>
    </row>
    <row r="1981" spans="4:22">
      <c r="D1981" s="1"/>
      <c r="Q1981" s="18" t="s">
        <v>4629</v>
      </c>
      <c r="R1981" s="18"/>
      <c r="S1981" s="18"/>
      <c r="T1981" s="18"/>
      <c r="U1981" s="18"/>
      <c r="V1981" s="18"/>
    </row>
    <row r="1982" spans="4:22">
      <c r="D1982" s="1"/>
      <c r="Q1982" s="18" t="s">
        <v>3298</v>
      </c>
      <c r="R1982" s="18"/>
      <c r="S1982" s="18"/>
      <c r="T1982" s="18"/>
      <c r="U1982" s="18"/>
      <c r="V1982" s="18"/>
    </row>
    <row r="1983" spans="4:22">
      <c r="D1983" s="1"/>
      <c r="Q1983" s="18" t="s">
        <v>4630</v>
      </c>
      <c r="R1983" s="18"/>
      <c r="S1983" s="18"/>
      <c r="T1983" s="18"/>
      <c r="U1983" s="18"/>
      <c r="V1983" s="18"/>
    </row>
    <row r="1984" spans="4:22">
      <c r="D1984" s="1"/>
      <c r="Q1984" s="18" t="s">
        <v>2386</v>
      </c>
      <c r="R1984" s="18"/>
      <c r="S1984" s="18"/>
      <c r="T1984" s="18"/>
      <c r="U1984" s="18"/>
      <c r="V1984" s="18"/>
    </row>
    <row r="1985" spans="4:22">
      <c r="D1985" s="1"/>
      <c r="Q1985" s="18" t="s">
        <v>4631</v>
      </c>
      <c r="R1985" s="18"/>
      <c r="S1985" s="18"/>
      <c r="T1985" s="18"/>
      <c r="U1985" s="18"/>
      <c r="V1985" s="18"/>
    </row>
    <row r="1986" spans="4:22">
      <c r="D1986" s="1"/>
      <c r="Q1986" s="18" t="s">
        <v>2390</v>
      </c>
      <c r="R1986" s="18"/>
      <c r="S1986" s="18"/>
      <c r="T1986" s="18"/>
      <c r="U1986" s="18"/>
      <c r="V1986" s="18"/>
    </row>
    <row r="1987" spans="4:22">
      <c r="D1987" s="1"/>
      <c r="Q1987" s="18" t="s">
        <v>2753</v>
      </c>
      <c r="R1987" s="18"/>
      <c r="S1987" s="18"/>
      <c r="T1987" s="18"/>
      <c r="U1987" s="18"/>
      <c r="V1987" s="18"/>
    </row>
    <row r="1988" spans="4:22">
      <c r="D1988" s="1"/>
      <c r="Q1988" s="18" t="s">
        <v>4632</v>
      </c>
      <c r="R1988" s="18"/>
      <c r="S1988" s="18"/>
      <c r="T1988" s="18"/>
      <c r="U1988" s="18"/>
      <c r="V1988" s="18"/>
    </row>
    <row r="1989" spans="4:22">
      <c r="D1989" s="1"/>
      <c r="Q1989" s="18" t="s">
        <v>4633</v>
      </c>
      <c r="R1989" s="18"/>
      <c r="S1989" s="18"/>
      <c r="T1989" s="18"/>
      <c r="U1989" s="18"/>
      <c r="V1989" s="18"/>
    </row>
    <row r="1990" spans="4:22">
      <c r="D1990" s="1"/>
      <c r="Q1990" s="18" t="s">
        <v>2395</v>
      </c>
      <c r="R1990" s="18"/>
      <c r="S1990" s="18"/>
      <c r="T1990" s="18"/>
      <c r="U1990" s="18"/>
      <c r="V1990" s="18"/>
    </row>
    <row r="1991" spans="4:22">
      <c r="D1991" s="1"/>
      <c r="Q1991" s="18" t="s">
        <v>2399</v>
      </c>
      <c r="R1991" s="18"/>
      <c r="S1991" s="18"/>
      <c r="T1991" s="18"/>
      <c r="U1991" s="18"/>
      <c r="V1991" s="18"/>
    </row>
    <row r="1992" spans="4:22">
      <c r="D1992" s="1"/>
      <c r="Q1992" s="18" t="s">
        <v>2756</v>
      </c>
      <c r="R1992" s="18"/>
      <c r="S1992" s="18"/>
      <c r="T1992" s="18"/>
      <c r="U1992" s="18"/>
      <c r="V1992" s="18"/>
    </row>
    <row r="1993" spans="4:22">
      <c r="D1993" s="1"/>
      <c r="Q1993" s="18" t="s">
        <v>4634</v>
      </c>
      <c r="R1993" s="18"/>
      <c r="S1993" s="18"/>
      <c r="T1993" s="18"/>
      <c r="U1993" s="18"/>
      <c r="V1993" s="18"/>
    </row>
    <row r="1994" spans="4:22">
      <c r="D1994" s="1"/>
      <c r="Q1994" s="18" t="s">
        <v>3319</v>
      </c>
      <c r="R1994" s="18"/>
      <c r="S1994" s="18"/>
      <c r="T1994" s="18"/>
      <c r="U1994" s="18"/>
      <c r="V1994" s="18"/>
    </row>
    <row r="1995" spans="4:22">
      <c r="D1995" s="1"/>
      <c r="Q1995" s="18" t="s">
        <v>4635</v>
      </c>
      <c r="R1995" s="18"/>
      <c r="S1995" s="18"/>
      <c r="T1995" s="18"/>
      <c r="U1995" s="18"/>
      <c r="V1995" s="18"/>
    </row>
    <row r="1996" spans="4:22">
      <c r="D1996" s="1"/>
      <c r="Q1996" s="18" t="s">
        <v>3325</v>
      </c>
      <c r="R1996" s="18"/>
      <c r="S1996" s="18"/>
      <c r="T1996" s="18"/>
      <c r="U1996" s="18"/>
      <c r="V1996" s="18"/>
    </row>
    <row r="1997" spans="4:22">
      <c r="D1997" s="1"/>
      <c r="Q1997" s="18" t="s">
        <v>2405</v>
      </c>
      <c r="R1997" s="18"/>
      <c r="S1997" s="18"/>
      <c r="T1997" s="18"/>
      <c r="U1997" s="18"/>
      <c r="V1997" s="18"/>
    </row>
    <row r="1998" spans="4:22">
      <c r="D1998" s="1"/>
      <c r="Q1998" s="18" t="s">
        <v>2760</v>
      </c>
      <c r="R1998" s="18"/>
      <c r="S1998" s="18"/>
      <c r="T1998" s="18"/>
      <c r="U1998" s="18"/>
      <c r="V1998" s="18"/>
    </row>
    <row r="1999" spans="4:22">
      <c r="D1999" s="1"/>
      <c r="Q1999" s="18" t="s">
        <v>4636</v>
      </c>
      <c r="R1999" s="18"/>
      <c r="S1999" s="18"/>
      <c r="T1999" s="18"/>
      <c r="U1999" s="18"/>
      <c r="V1999" s="18"/>
    </row>
    <row r="2000" spans="4:22">
      <c r="D2000" s="1"/>
      <c r="Q2000" s="18" t="s">
        <v>4637</v>
      </c>
      <c r="R2000" s="18"/>
      <c r="S2000" s="18"/>
      <c r="T2000" s="18"/>
      <c r="U2000" s="18"/>
      <c r="V2000" s="18"/>
    </row>
    <row r="2001" spans="4:22">
      <c r="D2001" s="1"/>
      <c r="Q2001" s="18" t="s">
        <v>3708</v>
      </c>
      <c r="R2001" s="18"/>
      <c r="S2001" s="18"/>
      <c r="T2001" s="18"/>
      <c r="U2001" s="18"/>
      <c r="V2001" s="18"/>
    </row>
    <row r="2002" spans="4:22">
      <c r="D2002" s="1"/>
      <c r="Q2002" s="18" t="s">
        <v>2766</v>
      </c>
      <c r="R2002" s="18"/>
      <c r="S2002" s="18"/>
      <c r="T2002" s="18"/>
      <c r="U2002" s="18"/>
      <c r="V2002" s="18"/>
    </row>
    <row r="2003" spans="4:22">
      <c r="D2003" s="1"/>
      <c r="Q2003" s="18" t="s">
        <v>2408</v>
      </c>
      <c r="R2003" s="18"/>
      <c r="S2003" s="18"/>
      <c r="T2003" s="18"/>
      <c r="U2003" s="18"/>
      <c r="V2003" s="18"/>
    </row>
    <row r="2004" spans="4:22">
      <c r="D2004" s="1"/>
      <c r="Q2004" s="18" t="s">
        <v>2772</v>
      </c>
      <c r="R2004" s="18"/>
      <c r="S2004" s="18"/>
      <c r="T2004" s="18"/>
      <c r="U2004" s="18"/>
      <c r="V2004" s="18"/>
    </row>
    <row r="2005" spans="4:22">
      <c r="D2005" s="1"/>
      <c r="Q2005" s="18" t="s">
        <v>4638</v>
      </c>
      <c r="R2005" s="18"/>
      <c r="S2005" s="18"/>
      <c r="T2005" s="18"/>
      <c r="U2005" s="18"/>
      <c r="V2005" s="18"/>
    </row>
    <row r="2006" spans="4:22">
      <c r="D2006" s="1"/>
      <c r="Q2006" s="18" t="s">
        <v>4198</v>
      </c>
      <c r="R2006" s="18"/>
      <c r="S2006" s="18"/>
      <c r="T2006" s="18"/>
      <c r="U2006" s="18"/>
      <c r="V2006" s="18"/>
    </row>
    <row r="2007" spans="4:22">
      <c r="D2007" s="1"/>
      <c r="Q2007" s="18" t="s">
        <v>2415</v>
      </c>
      <c r="R2007" s="18"/>
      <c r="S2007" s="18"/>
      <c r="T2007" s="18"/>
      <c r="U2007" s="18"/>
      <c r="V2007" s="18"/>
    </row>
    <row r="2008" spans="4:22">
      <c r="D2008" s="1"/>
      <c r="Q2008" s="18" t="s">
        <v>4639</v>
      </c>
      <c r="R2008" s="18"/>
      <c r="S2008" s="18"/>
      <c r="T2008" s="18"/>
      <c r="U2008" s="18"/>
      <c r="V2008" s="18"/>
    </row>
    <row r="2009" spans="4:22">
      <c r="D2009" s="1"/>
      <c r="Q2009" s="18" t="s">
        <v>4202</v>
      </c>
      <c r="R2009" s="18"/>
      <c r="S2009" s="18"/>
      <c r="T2009" s="18"/>
      <c r="U2009" s="18"/>
      <c r="V2009" s="18"/>
    </row>
    <row r="2010" spans="4:22">
      <c r="D2010" s="1"/>
      <c r="Q2010" s="18" t="s">
        <v>4640</v>
      </c>
      <c r="R2010" s="18"/>
      <c r="S2010" s="18"/>
      <c r="T2010" s="18"/>
      <c r="U2010" s="18"/>
      <c r="V2010" s="18"/>
    </row>
    <row r="2011" spans="4:22">
      <c r="D2011" s="1"/>
      <c r="Q2011" s="18" t="s">
        <v>4204</v>
      </c>
      <c r="R2011" s="18"/>
      <c r="S2011" s="18"/>
      <c r="T2011" s="18"/>
      <c r="U2011" s="18"/>
      <c r="V2011" s="18"/>
    </row>
    <row r="2012" spans="4:22">
      <c r="D2012" s="1"/>
      <c r="Q2012" s="18" t="s">
        <v>2425</v>
      </c>
      <c r="R2012" s="18"/>
      <c r="S2012" s="18"/>
      <c r="T2012" s="18"/>
      <c r="U2012" s="18"/>
      <c r="V2012" s="18"/>
    </row>
    <row r="2013" spans="4:22">
      <c r="D2013" s="1"/>
      <c r="Q2013" s="18" t="s">
        <v>3723</v>
      </c>
      <c r="R2013" s="18"/>
      <c r="S2013" s="18"/>
      <c r="T2013" s="18"/>
      <c r="U2013" s="18"/>
      <c r="V2013" s="18"/>
    </row>
    <row r="2014" spans="4:22">
      <c r="D2014" s="1"/>
      <c r="Q2014" s="18" t="s">
        <v>4641</v>
      </c>
      <c r="R2014" s="18"/>
      <c r="S2014" s="18"/>
      <c r="T2014" s="18"/>
      <c r="U2014" s="18"/>
      <c r="V2014" s="18"/>
    </row>
    <row r="2015" spans="4:22">
      <c r="D2015" s="1"/>
      <c r="Q2015" s="18" t="s">
        <v>4642</v>
      </c>
      <c r="R2015" s="18"/>
      <c r="S2015" s="18"/>
      <c r="T2015" s="18"/>
      <c r="U2015" s="18"/>
      <c r="V2015" s="18"/>
    </row>
    <row r="2016" spans="4:22">
      <c r="D2016" s="1"/>
      <c r="Q2016" s="18" t="s">
        <v>2442</v>
      </c>
      <c r="R2016" s="18"/>
      <c r="S2016" s="18"/>
      <c r="T2016" s="18"/>
      <c r="U2016" s="18"/>
      <c r="V2016" s="18"/>
    </row>
    <row r="2017" spans="4:22">
      <c r="D2017" s="1"/>
      <c r="Q2017" s="18" t="s">
        <v>4643</v>
      </c>
      <c r="R2017" s="18"/>
      <c r="S2017" s="18"/>
      <c r="T2017" s="18"/>
      <c r="U2017" s="18"/>
      <c r="V2017" s="18"/>
    </row>
    <row r="2018" spans="4:22">
      <c r="D2018" s="1"/>
      <c r="Q2018" s="18" t="s">
        <v>4644</v>
      </c>
      <c r="R2018" s="18"/>
      <c r="S2018" s="18"/>
      <c r="T2018" s="18"/>
      <c r="U2018" s="18"/>
      <c r="V2018" s="18"/>
    </row>
    <row r="2019" spans="4:22">
      <c r="D2019" s="1"/>
      <c r="Q2019" s="18" t="s">
        <v>3726</v>
      </c>
      <c r="R2019" s="18"/>
      <c r="S2019" s="18"/>
      <c r="T2019" s="18"/>
      <c r="U2019" s="18"/>
      <c r="V2019" s="18"/>
    </row>
    <row r="2020" spans="4:22">
      <c r="D2020" s="1"/>
      <c r="Q2020" s="18" t="s">
        <v>4645</v>
      </c>
      <c r="R2020" s="18"/>
      <c r="S2020" s="18"/>
      <c r="T2020" s="18"/>
      <c r="U2020" s="18"/>
      <c r="V2020" s="18"/>
    </row>
    <row r="2021" spans="4:22">
      <c r="D2021" s="1"/>
      <c r="Q2021" s="18" t="s">
        <v>3728</v>
      </c>
      <c r="R2021" s="18"/>
      <c r="S2021" s="18"/>
      <c r="T2021" s="18"/>
      <c r="U2021" s="18"/>
      <c r="V2021" s="18"/>
    </row>
    <row r="2022" spans="4:22">
      <c r="D2022" s="1"/>
      <c r="Q2022" s="18" t="s">
        <v>4207</v>
      </c>
      <c r="R2022" s="18"/>
      <c r="S2022" s="18"/>
      <c r="T2022" s="18"/>
      <c r="U2022" s="18"/>
      <c r="V2022" s="18"/>
    </row>
    <row r="2023" spans="4:22">
      <c r="D2023" s="1"/>
      <c r="Q2023" s="18" t="s">
        <v>4646</v>
      </c>
      <c r="R2023" s="18"/>
      <c r="S2023" s="18"/>
      <c r="T2023" s="18"/>
      <c r="U2023" s="18"/>
      <c r="V2023" s="18"/>
    </row>
    <row r="2024" spans="4:22">
      <c r="D2024" s="1"/>
      <c r="Q2024" s="18" t="s">
        <v>2445</v>
      </c>
      <c r="R2024" s="18"/>
      <c r="S2024" s="18"/>
      <c r="T2024" s="18"/>
      <c r="U2024" s="18"/>
      <c r="V2024" s="18"/>
    </row>
    <row r="2025" spans="4:22">
      <c r="D2025" s="1"/>
      <c r="Q2025" s="18" t="s">
        <v>4647</v>
      </c>
      <c r="R2025" s="18"/>
      <c r="S2025" s="18"/>
      <c r="T2025" s="18"/>
      <c r="U2025" s="18"/>
      <c r="V2025" s="18"/>
    </row>
    <row r="2026" spans="4:22">
      <c r="D2026" s="1"/>
      <c r="Q2026" s="18" t="s">
        <v>4648</v>
      </c>
      <c r="R2026" s="18"/>
      <c r="S2026" s="18"/>
      <c r="T2026" s="18"/>
      <c r="U2026" s="18"/>
      <c r="V2026" s="18"/>
    </row>
    <row r="2027" spans="4:22">
      <c r="D2027" s="1"/>
      <c r="Q2027" s="18" t="s">
        <v>4649</v>
      </c>
      <c r="R2027" s="18"/>
      <c r="S2027" s="18"/>
      <c r="T2027" s="18"/>
      <c r="U2027" s="18"/>
      <c r="V2027" s="18"/>
    </row>
    <row r="2028" spans="4:22">
      <c r="D2028" s="1"/>
      <c r="Q2028" s="18" t="s">
        <v>4650</v>
      </c>
      <c r="R2028" s="18"/>
      <c r="S2028" s="18"/>
      <c r="T2028" s="18"/>
      <c r="U2028" s="18"/>
      <c r="V2028" s="18"/>
    </row>
    <row r="2029" spans="4:22">
      <c r="D2029" s="1"/>
      <c r="Q2029" s="18" t="s">
        <v>4651</v>
      </c>
      <c r="R2029" s="18"/>
      <c r="S2029" s="18"/>
      <c r="T2029" s="18"/>
      <c r="U2029" s="18"/>
      <c r="V2029" s="18"/>
    </row>
    <row r="2030" spans="4:22">
      <c r="D2030" s="1"/>
      <c r="Q2030" s="18" t="s">
        <v>2458</v>
      </c>
      <c r="R2030" s="18"/>
      <c r="S2030" s="18"/>
      <c r="T2030" s="18"/>
      <c r="U2030" s="18"/>
      <c r="V2030" s="18"/>
    </row>
    <row r="2031" spans="4:22">
      <c r="D2031" s="1"/>
      <c r="Q2031" s="18" t="s">
        <v>4652</v>
      </c>
      <c r="R2031" s="18"/>
      <c r="S2031" s="18"/>
      <c r="T2031" s="18"/>
      <c r="U2031" s="18"/>
      <c r="V2031" s="18"/>
    </row>
    <row r="2032" spans="4:22">
      <c r="D2032" s="1"/>
      <c r="Q2032" s="18" t="s">
        <v>4653</v>
      </c>
      <c r="R2032" s="18"/>
      <c r="S2032" s="18"/>
      <c r="T2032" s="18"/>
      <c r="U2032" s="18"/>
      <c r="V2032" s="18"/>
    </row>
    <row r="2033" spans="4:22">
      <c r="D2033" s="1"/>
      <c r="Q2033" s="18" t="s">
        <v>2464</v>
      </c>
      <c r="R2033" s="18"/>
      <c r="S2033" s="18"/>
      <c r="T2033" s="18"/>
      <c r="U2033" s="18"/>
      <c r="V2033" s="18"/>
    </row>
    <row r="2034" spans="4:22">
      <c r="D2034" s="1"/>
      <c r="Q2034" s="18" t="s">
        <v>4654</v>
      </c>
      <c r="R2034" s="18"/>
      <c r="S2034" s="18"/>
      <c r="T2034" s="18"/>
      <c r="U2034" s="18"/>
      <c r="V2034" s="18"/>
    </row>
    <row r="2035" spans="4:22">
      <c r="D2035" s="1"/>
      <c r="Q2035" s="18" t="s">
        <v>2468</v>
      </c>
      <c r="R2035" s="18"/>
      <c r="S2035" s="18"/>
      <c r="T2035" s="18"/>
      <c r="U2035" s="18"/>
      <c r="V2035" s="18"/>
    </row>
    <row r="2036" spans="4:22">
      <c r="D2036" s="1"/>
      <c r="Q2036" s="18" t="s">
        <v>2472</v>
      </c>
      <c r="R2036" s="18"/>
      <c r="S2036" s="18"/>
      <c r="T2036" s="18"/>
      <c r="U2036" s="18"/>
      <c r="V2036" s="18"/>
    </row>
    <row r="2037" spans="4:22">
      <c r="D2037" s="1"/>
      <c r="Q2037" s="18" t="s">
        <v>2476</v>
      </c>
      <c r="R2037" s="18"/>
      <c r="S2037" s="18"/>
      <c r="T2037" s="18"/>
      <c r="U2037" s="18"/>
      <c r="V2037" s="18"/>
    </row>
    <row r="2038" spans="4:22">
      <c r="D2038" s="1"/>
      <c r="Q2038" s="18" t="s">
        <v>4655</v>
      </c>
      <c r="R2038" s="18"/>
      <c r="S2038" s="18"/>
      <c r="T2038" s="18"/>
      <c r="U2038" s="18"/>
      <c r="V2038" s="18"/>
    </row>
    <row r="2039" spans="4:22">
      <c r="D2039" s="1"/>
      <c r="Q2039" s="18" t="s">
        <v>4656</v>
      </c>
      <c r="R2039" s="18"/>
      <c r="S2039" s="18"/>
      <c r="T2039" s="18"/>
      <c r="U2039" s="18"/>
      <c r="V2039" s="18"/>
    </row>
    <row r="2040" spans="4:22">
      <c r="D2040" s="1"/>
      <c r="Q2040" s="18" t="s">
        <v>4215</v>
      </c>
      <c r="R2040" s="18"/>
      <c r="S2040" s="18"/>
      <c r="T2040" s="18"/>
      <c r="U2040" s="18"/>
      <c r="V2040" s="18"/>
    </row>
    <row r="2041" spans="4:22">
      <c r="D2041" s="1"/>
      <c r="Q2041" s="18" t="s">
        <v>4657</v>
      </c>
      <c r="R2041" s="18"/>
      <c r="S2041" s="18"/>
      <c r="T2041" s="18"/>
      <c r="U2041" s="18"/>
      <c r="V2041" s="18"/>
    </row>
    <row r="2042" spans="4:22">
      <c r="D2042" s="1"/>
      <c r="Q2042" s="18" t="s">
        <v>4658</v>
      </c>
      <c r="R2042" s="18"/>
      <c r="S2042" s="18"/>
      <c r="T2042" s="18"/>
      <c r="U2042" s="18"/>
      <c r="V2042" s="18"/>
    </row>
    <row r="2043" spans="4:22">
      <c r="D2043" s="1"/>
      <c r="Q2043" s="18" t="s">
        <v>4659</v>
      </c>
      <c r="R2043" s="18"/>
      <c r="S2043" s="18"/>
      <c r="T2043" s="18"/>
      <c r="U2043" s="18"/>
      <c r="V2043" s="18"/>
    </row>
    <row r="2044" spans="4:22">
      <c r="D2044" s="1"/>
      <c r="Q2044" s="18" t="s">
        <v>4660</v>
      </c>
      <c r="R2044" s="18"/>
      <c r="S2044" s="18"/>
      <c r="T2044" s="18"/>
      <c r="U2044" s="18"/>
      <c r="V2044" s="18"/>
    </row>
    <row r="2045" spans="4:22">
      <c r="D2045" s="1"/>
      <c r="Q2045" s="18" t="s">
        <v>2480</v>
      </c>
      <c r="R2045" s="18"/>
      <c r="S2045" s="18"/>
      <c r="T2045" s="18"/>
      <c r="U2045" s="18"/>
      <c r="V2045" s="18"/>
    </row>
    <row r="2046" spans="4:22">
      <c r="D2046" s="1"/>
      <c r="Q2046" s="18" t="s">
        <v>2483</v>
      </c>
      <c r="R2046" s="18"/>
      <c r="S2046" s="18"/>
      <c r="T2046" s="18"/>
      <c r="U2046" s="18"/>
      <c r="V2046" s="18"/>
    </row>
    <row r="2047" spans="4:22">
      <c r="D2047" s="1"/>
      <c r="Q2047" s="18" t="s">
        <v>2487</v>
      </c>
      <c r="R2047" s="18"/>
      <c r="S2047" s="18"/>
      <c r="T2047" s="18"/>
      <c r="U2047" s="18"/>
      <c r="V2047" s="18"/>
    </row>
    <row r="2048" spans="4:22">
      <c r="D2048" s="1"/>
      <c r="Q2048" s="18" t="s">
        <v>3755</v>
      </c>
      <c r="R2048" s="18"/>
      <c r="S2048" s="18"/>
      <c r="T2048" s="18"/>
      <c r="U2048" s="18"/>
      <c r="V2048" s="18"/>
    </row>
    <row r="2049" spans="4:22">
      <c r="D2049" s="1"/>
      <c r="Q2049" s="18" t="s">
        <v>2807</v>
      </c>
      <c r="R2049" s="18"/>
      <c r="S2049" s="18"/>
      <c r="T2049" s="18"/>
      <c r="U2049" s="18"/>
      <c r="V2049" s="18"/>
    </row>
    <row r="2050" spans="4:22">
      <c r="D2050" s="1"/>
      <c r="Q2050" s="18" t="s">
        <v>4661</v>
      </c>
      <c r="R2050" s="18"/>
      <c r="S2050" s="18"/>
      <c r="T2050" s="18"/>
      <c r="U2050" s="18"/>
      <c r="V2050" s="18"/>
    </row>
    <row r="2051" spans="4:22">
      <c r="D2051" s="1"/>
      <c r="Q2051" s="18" t="s">
        <v>4662</v>
      </c>
      <c r="R2051" s="18"/>
      <c r="S2051" s="18"/>
      <c r="T2051" s="18"/>
      <c r="U2051" s="18"/>
      <c r="V2051" s="18"/>
    </row>
    <row r="2052" spans="4:22">
      <c r="D2052" s="1"/>
      <c r="Q2052" s="18" t="s">
        <v>2496</v>
      </c>
      <c r="R2052" s="18"/>
      <c r="S2052" s="18"/>
      <c r="T2052" s="18"/>
      <c r="U2052" s="18"/>
      <c r="V2052" s="18"/>
    </row>
    <row r="2053" spans="4:22">
      <c r="D2053" s="1"/>
      <c r="Q2053" s="18" t="s">
        <v>2499</v>
      </c>
      <c r="R2053" s="18"/>
      <c r="S2053" s="18"/>
      <c r="T2053" s="18"/>
      <c r="U2053" s="18"/>
      <c r="V2053" s="18"/>
    </row>
    <row r="2054" spans="4:22">
      <c r="D2054" s="1"/>
      <c r="Q2054" s="18" t="s">
        <v>2817</v>
      </c>
      <c r="R2054" s="18"/>
      <c r="S2054" s="18"/>
      <c r="T2054" s="18"/>
      <c r="U2054" s="18"/>
      <c r="V2054" s="18"/>
    </row>
    <row r="2055" spans="4:22">
      <c r="D2055" s="1"/>
      <c r="Q2055" s="18" t="s">
        <v>4223</v>
      </c>
      <c r="R2055" s="18"/>
      <c r="S2055" s="18"/>
      <c r="T2055" s="18"/>
      <c r="U2055" s="18"/>
      <c r="V2055" s="18"/>
    </row>
    <row r="2056" spans="4:22">
      <c r="D2056" s="1"/>
      <c r="Q2056" s="18" t="s">
        <v>4663</v>
      </c>
      <c r="R2056" s="18"/>
      <c r="S2056" s="18"/>
      <c r="T2056" s="18"/>
      <c r="U2056" s="18"/>
      <c r="V2056" s="18"/>
    </row>
    <row r="2057" spans="4:22">
      <c r="D2057" s="1"/>
      <c r="Q2057" s="18" t="s">
        <v>4664</v>
      </c>
      <c r="R2057" s="18"/>
      <c r="S2057" s="18"/>
      <c r="T2057" s="18"/>
      <c r="U2057" s="18"/>
      <c r="V2057" s="18"/>
    </row>
    <row r="2058" spans="4:22">
      <c r="D2058" s="1"/>
      <c r="Q2058" s="18" t="s">
        <v>4665</v>
      </c>
      <c r="R2058" s="18"/>
      <c r="S2058" s="18"/>
      <c r="T2058" s="18"/>
      <c r="U2058" s="18"/>
      <c r="V2058" s="18"/>
    </row>
    <row r="2059" spans="4:22">
      <c r="D2059" s="1"/>
      <c r="Q2059" s="18" t="s">
        <v>3370</v>
      </c>
      <c r="R2059" s="18"/>
      <c r="S2059" s="18"/>
      <c r="T2059" s="18"/>
      <c r="U2059" s="18"/>
      <c r="V2059" s="18"/>
    </row>
    <row r="2060" spans="4:22">
      <c r="D2060" s="1"/>
      <c r="Q2060" s="18" t="s">
        <v>2830</v>
      </c>
      <c r="R2060" s="18"/>
      <c r="S2060" s="18"/>
      <c r="T2060" s="18"/>
      <c r="U2060" s="18"/>
      <c r="V2060" s="18"/>
    </row>
    <row r="2061" spans="4:22">
      <c r="D2061" s="1"/>
      <c r="Q2061" s="18" t="s">
        <v>2833</v>
      </c>
      <c r="R2061" s="18"/>
      <c r="S2061" s="18"/>
      <c r="T2061" s="18"/>
      <c r="U2061" s="18"/>
      <c r="V2061" s="18"/>
    </row>
    <row r="2062" spans="4:22">
      <c r="D2062" s="1"/>
      <c r="Q2062" s="18" t="s">
        <v>3377</v>
      </c>
      <c r="R2062" s="18"/>
      <c r="S2062" s="18"/>
      <c r="T2062" s="18"/>
      <c r="U2062" s="18"/>
      <c r="V2062" s="18"/>
    </row>
    <row r="2063" spans="4:22">
      <c r="D2063" s="1"/>
      <c r="Q2063" s="18" t="s">
        <v>2513</v>
      </c>
      <c r="R2063" s="18"/>
      <c r="S2063" s="18"/>
      <c r="T2063" s="18"/>
      <c r="U2063" s="18"/>
      <c r="V2063" s="18"/>
    </row>
    <row r="2064" spans="4:22">
      <c r="D2064" s="1"/>
      <c r="Q2064" s="18" t="s">
        <v>4666</v>
      </c>
      <c r="R2064" s="18"/>
      <c r="S2064" s="18"/>
      <c r="T2064" s="18"/>
      <c r="U2064" s="18"/>
      <c r="V2064" s="18"/>
    </row>
    <row r="2065" spans="4:22">
      <c r="D2065" s="1"/>
      <c r="Q2065" s="18" t="s">
        <v>4667</v>
      </c>
      <c r="R2065" s="18"/>
      <c r="S2065" s="18"/>
      <c r="T2065" s="18"/>
      <c r="U2065" s="18"/>
      <c r="V2065" s="18"/>
    </row>
    <row r="2066" spans="4:22">
      <c r="D2066" s="1"/>
      <c r="Q2066" s="18" t="s">
        <v>3783</v>
      </c>
      <c r="R2066" s="18"/>
      <c r="S2066" s="18"/>
      <c r="T2066" s="18"/>
      <c r="U2066" s="18"/>
      <c r="V2066" s="18"/>
    </row>
    <row r="2067" spans="4:22">
      <c r="D2067" s="1"/>
      <c r="Q2067" s="18" t="s">
        <v>4668</v>
      </c>
      <c r="R2067" s="18"/>
      <c r="S2067" s="18"/>
      <c r="T2067" s="18"/>
      <c r="U2067" s="18"/>
      <c r="V2067" s="18"/>
    </row>
    <row r="2068" spans="4:22">
      <c r="D2068" s="1"/>
      <c r="Q2068" s="18" t="s">
        <v>4669</v>
      </c>
      <c r="R2068" s="18"/>
      <c r="S2068" s="18"/>
      <c r="T2068" s="18"/>
      <c r="U2068" s="18"/>
      <c r="V2068" s="18"/>
    </row>
    <row r="2069" spans="4:22">
      <c r="D2069" s="1"/>
      <c r="Q2069" s="18" t="s">
        <v>4670</v>
      </c>
      <c r="R2069" s="18"/>
      <c r="S2069" s="18"/>
      <c r="T2069" s="18"/>
      <c r="U2069" s="18"/>
      <c r="V2069" s="18"/>
    </row>
    <row r="2070" spans="4:22">
      <c r="D2070" s="1"/>
      <c r="Q2070" s="18" t="s">
        <v>4671</v>
      </c>
      <c r="R2070" s="18"/>
      <c r="S2070" s="18"/>
      <c r="T2070" s="18"/>
      <c r="U2070" s="18"/>
      <c r="V2070" s="18"/>
    </row>
    <row r="2071" spans="4:22">
      <c r="D2071" s="1"/>
      <c r="Q2071" s="18" t="s">
        <v>2842</v>
      </c>
      <c r="R2071" s="18"/>
      <c r="S2071" s="18"/>
      <c r="T2071" s="18"/>
      <c r="U2071" s="18"/>
      <c r="V2071" s="18"/>
    </row>
    <row r="2072" spans="4:22">
      <c r="D2072" s="1"/>
      <c r="Q2072" s="18" t="s">
        <v>3396</v>
      </c>
      <c r="R2072" s="18"/>
      <c r="S2072" s="18"/>
      <c r="T2072" s="18"/>
      <c r="U2072" s="18"/>
      <c r="V2072" s="18"/>
    </row>
    <row r="2073" spans="4:22">
      <c r="D2073" s="1"/>
      <c r="Q2073" s="18" t="s">
        <v>4672</v>
      </c>
      <c r="R2073" s="18"/>
      <c r="S2073" s="18"/>
      <c r="T2073" s="18"/>
      <c r="U2073" s="18"/>
      <c r="V2073" s="18"/>
    </row>
    <row r="2074" spans="4:22">
      <c r="D2074" s="1"/>
      <c r="Q2074" s="18" t="s">
        <v>2518</v>
      </c>
      <c r="R2074" s="18"/>
      <c r="S2074" s="18"/>
      <c r="T2074" s="18"/>
      <c r="U2074" s="18"/>
      <c r="V2074" s="18"/>
    </row>
    <row r="2075" spans="4:22">
      <c r="D2075" s="1"/>
      <c r="Q2075" s="18" t="s">
        <v>3398</v>
      </c>
      <c r="R2075" s="18"/>
      <c r="S2075" s="18"/>
      <c r="T2075" s="18"/>
      <c r="U2075" s="18"/>
      <c r="V2075" s="18"/>
    </row>
    <row r="2076" spans="4:22">
      <c r="D2076" s="1"/>
      <c r="Q2076" s="18" t="s">
        <v>2521</v>
      </c>
      <c r="R2076" s="18"/>
      <c r="S2076" s="18"/>
      <c r="T2076" s="18"/>
      <c r="U2076" s="18"/>
      <c r="V2076" s="18"/>
    </row>
    <row r="2077" spans="4:22">
      <c r="D2077" s="1"/>
      <c r="Q2077" s="18" t="s">
        <v>2856</v>
      </c>
      <c r="R2077" s="18"/>
      <c r="S2077" s="18"/>
      <c r="T2077" s="18"/>
      <c r="U2077" s="18"/>
      <c r="V2077" s="18"/>
    </row>
    <row r="2078" spans="4:22">
      <c r="D2078" s="1"/>
      <c r="Q2078" s="18" t="s">
        <v>2529</v>
      </c>
      <c r="R2078" s="18"/>
      <c r="S2078" s="18"/>
      <c r="T2078" s="18"/>
      <c r="U2078" s="18"/>
      <c r="V2078" s="18"/>
    </row>
    <row r="2079" spans="4:22">
      <c r="D2079" s="1"/>
      <c r="Q2079" s="18" t="s">
        <v>2532</v>
      </c>
      <c r="R2079" s="18"/>
      <c r="S2079" s="18"/>
      <c r="T2079" s="18"/>
      <c r="U2079" s="18"/>
      <c r="V2079" s="18"/>
    </row>
    <row r="2080" spans="4:22">
      <c r="D2080" s="1"/>
      <c r="Q2080" s="18" t="s">
        <v>2535</v>
      </c>
      <c r="R2080" s="18"/>
      <c r="S2080" s="18"/>
      <c r="T2080" s="18"/>
      <c r="U2080" s="18"/>
      <c r="V2080" s="18"/>
    </row>
    <row r="2081" spans="4:22">
      <c r="D2081" s="1"/>
      <c r="Q2081" s="18" t="s">
        <v>4673</v>
      </c>
      <c r="R2081" s="18"/>
      <c r="S2081" s="18"/>
      <c r="T2081" s="18"/>
      <c r="U2081" s="18"/>
      <c r="V2081" s="18"/>
    </row>
    <row r="2082" spans="4:22">
      <c r="D2082" s="1"/>
      <c r="Q2082" s="18" t="s">
        <v>4674</v>
      </c>
      <c r="R2082" s="18"/>
      <c r="S2082" s="18"/>
      <c r="T2082" s="18"/>
      <c r="U2082" s="18"/>
      <c r="V2082" s="18"/>
    </row>
    <row r="2083" spans="4:22">
      <c r="D2083" s="1"/>
      <c r="Q2083" s="18" t="s">
        <v>2537</v>
      </c>
      <c r="R2083" s="18"/>
      <c r="S2083" s="18"/>
      <c r="T2083" s="18"/>
      <c r="U2083" s="18"/>
      <c r="V2083" s="18"/>
    </row>
    <row r="2084" spans="4:22">
      <c r="D2084" s="1"/>
      <c r="Q2084" s="18" t="s">
        <v>4675</v>
      </c>
      <c r="R2084" s="18"/>
      <c r="S2084" s="18"/>
      <c r="T2084" s="18"/>
      <c r="U2084" s="18"/>
      <c r="V2084" s="18"/>
    </row>
    <row r="2085" spans="4:22">
      <c r="D2085" s="1"/>
      <c r="Q2085" s="18" t="s">
        <v>2540</v>
      </c>
      <c r="R2085" s="18"/>
      <c r="S2085" s="18"/>
      <c r="T2085" s="18"/>
      <c r="U2085" s="18"/>
      <c r="V2085" s="18"/>
    </row>
    <row r="2086" spans="4:22">
      <c r="D2086" s="1"/>
      <c r="Q2086" s="18" t="s">
        <v>4244</v>
      </c>
      <c r="R2086" s="18"/>
      <c r="S2086" s="18"/>
      <c r="T2086" s="18"/>
      <c r="U2086" s="18"/>
      <c r="V2086" s="18"/>
    </row>
    <row r="2087" spans="4:22">
      <c r="D2087" s="1"/>
      <c r="Q2087" s="18" t="s">
        <v>4676</v>
      </c>
      <c r="R2087" s="18"/>
      <c r="S2087" s="18"/>
      <c r="T2087" s="18"/>
      <c r="U2087" s="18"/>
      <c r="V2087" s="18"/>
    </row>
    <row r="2088" spans="4:22">
      <c r="D2088" s="1"/>
      <c r="Q2088" s="18" t="s">
        <v>4246</v>
      </c>
      <c r="R2088" s="18"/>
      <c r="S2088" s="18"/>
      <c r="T2088" s="18"/>
      <c r="U2088" s="18"/>
      <c r="V2088" s="18"/>
    </row>
    <row r="2089" spans="4:22">
      <c r="D2089" s="1"/>
      <c r="Q2089" s="18" t="s">
        <v>2543</v>
      </c>
      <c r="R2089" s="18"/>
      <c r="S2089" s="18"/>
      <c r="T2089" s="18"/>
      <c r="U2089" s="18"/>
      <c r="V2089" s="18"/>
    </row>
    <row r="2090" spans="4:22">
      <c r="D2090" s="1"/>
      <c r="Q2090" s="18" t="s">
        <v>4677</v>
      </c>
      <c r="R2090" s="18"/>
      <c r="S2090" s="18"/>
      <c r="T2090" s="18"/>
      <c r="U2090" s="18"/>
      <c r="V2090" s="18"/>
    </row>
    <row r="2091" spans="4:22">
      <c r="D2091" s="1"/>
      <c r="Q2091" s="18" t="s">
        <v>3808</v>
      </c>
      <c r="R2091" s="18"/>
      <c r="S2091" s="18"/>
      <c r="T2091" s="18"/>
      <c r="U2091" s="18"/>
      <c r="V2091" s="18"/>
    </row>
    <row r="2092" spans="4:22">
      <c r="D2092" s="1"/>
      <c r="Q2092" s="18" t="s">
        <v>2869</v>
      </c>
      <c r="R2092" s="18"/>
      <c r="S2092" s="18"/>
      <c r="T2092" s="18"/>
      <c r="U2092" s="18"/>
      <c r="V2092" s="18"/>
    </row>
    <row r="2093" spans="4:22">
      <c r="D2093" s="1"/>
      <c r="Q2093" s="18" t="s">
        <v>3415</v>
      </c>
      <c r="R2093" s="18"/>
      <c r="S2093" s="18"/>
      <c r="T2093" s="18"/>
      <c r="U2093" s="18"/>
      <c r="V2093" s="18"/>
    </row>
    <row r="2094" spans="4:22">
      <c r="D2094" s="1"/>
      <c r="Q2094" s="18" t="s">
        <v>2882</v>
      </c>
      <c r="R2094" s="18"/>
      <c r="S2094" s="18"/>
      <c r="T2094" s="18"/>
      <c r="U2094" s="18"/>
      <c r="V2094" s="18"/>
    </row>
    <row r="2095" spans="4:22">
      <c r="D2095" s="1"/>
      <c r="Q2095" s="18" t="s">
        <v>3816</v>
      </c>
      <c r="R2095" s="18"/>
      <c r="S2095" s="18"/>
      <c r="T2095" s="18"/>
      <c r="U2095" s="18"/>
      <c r="V2095" s="18"/>
    </row>
    <row r="2096" spans="4:22">
      <c r="D2096" s="1"/>
      <c r="Q2096" s="18" t="s">
        <v>4678</v>
      </c>
      <c r="R2096" s="18"/>
      <c r="S2096" s="18"/>
      <c r="T2096" s="18"/>
      <c r="U2096" s="18"/>
      <c r="V2096" s="18"/>
    </row>
    <row r="2097" spans="4:22">
      <c r="D2097" s="1"/>
      <c r="Q2097" s="18" t="s">
        <v>4679</v>
      </c>
      <c r="R2097" s="18"/>
      <c r="S2097" s="18"/>
      <c r="T2097" s="18"/>
      <c r="U2097" s="18"/>
      <c r="V2097" s="18"/>
    </row>
    <row r="2098" spans="4:22">
      <c r="D2098" s="1"/>
      <c r="Q2098" s="18" t="s">
        <v>4680</v>
      </c>
      <c r="R2098" s="18"/>
      <c r="S2098" s="18"/>
      <c r="T2098" s="18"/>
      <c r="U2098" s="18"/>
      <c r="V2098" s="18"/>
    </row>
    <row r="2099" spans="4:22">
      <c r="D2099" s="1"/>
      <c r="Q2099" s="18" t="s">
        <v>2552</v>
      </c>
      <c r="R2099" s="18"/>
      <c r="S2099" s="18"/>
      <c r="T2099" s="18"/>
      <c r="U2099" s="18"/>
      <c r="V2099" s="18"/>
    </row>
    <row r="2100" spans="4:22">
      <c r="D2100" s="1"/>
      <c r="Q2100" s="18" t="s">
        <v>2555</v>
      </c>
      <c r="R2100" s="18"/>
      <c r="S2100" s="18"/>
      <c r="T2100" s="18"/>
      <c r="U2100" s="18"/>
      <c r="V2100" s="18"/>
    </row>
    <row r="2101" spans="4:22">
      <c r="D2101" s="1"/>
      <c r="Q2101" s="18" t="s">
        <v>4681</v>
      </c>
      <c r="R2101" s="18"/>
      <c r="S2101" s="18"/>
      <c r="T2101" s="18"/>
      <c r="U2101" s="18"/>
      <c r="V2101" s="18"/>
    </row>
    <row r="2102" spans="4:22">
      <c r="D2102" s="1"/>
      <c r="Q2102" s="18" t="s">
        <v>3421</v>
      </c>
      <c r="R2102" s="18"/>
      <c r="S2102" s="18"/>
      <c r="T2102" s="18"/>
      <c r="U2102" s="18"/>
      <c r="V2102" s="18"/>
    </row>
    <row r="2103" spans="4:22">
      <c r="D2103" s="1"/>
      <c r="Q2103" s="18" t="s">
        <v>4682</v>
      </c>
      <c r="R2103" s="18"/>
      <c r="S2103" s="18"/>
      <c r="T2103" s="18"/>
      <c r="U2103" s="18"/>
      <c r="V2103" s="18"/>
    </row>
    <row r="2104" spans="4:22">
      <c r="D2104" s="1"/>
      <c r="Q2104" s="18" t="s">
        <v>4683</v>
      </c>
      <c r="R2104" s="18"/>
      <c r="S2104" s="18"/>
      <c r="T2104" s="18"/>
      <c r="U2104" s="18"/>
      <c r="V2104" s="18"/>
    </row>
    <row r="2105" spans="4:22">
      <c r="D2105" s="1"/>
      <c r="Q2105" s="18" t="s">
        <v>3826</v>
      </c>
      <c r="R2105" s="18"/>
      <c r="S2105" s="18"/>
      <c r="T2105" s="18"/>
      <c r="U2105" s="18"/>
      <c r="V2105" s="18"/>
    </row>
    <row r="2106" spans="4:22">
      <c r="D2106" s="1"/>
      <c r="Q2106" s="18" t="s">
        <v>4684</v>
      </c>
      <c r="R2106" s="18"/>
      <c r="S2106" s="18"/>
      <c r="T2106" s="18"/>
      <c r="U2106" s="18"/>
      <c r="V2106" s="18"/>
    </row>
    <row r="2107" spans="4:22">
      <c r="D2107" s="1"/>
      <c r="Q2107" s="18" t="s">
        <v>4685</v>
      </c>
      <c r="R2107" s="18"/>
      <c r="S2107" s="18"/>
      <c r="T2107" s="18"/>
      <c r="U2107" s="18"/>
      <c r="V2107" s="18"/>
    </row>
    <row r="2108" spans="4:22">
      <c r="D2108" s="1"/>
      <c r="Q2108" s="18" t="s">
        <v>4686</v>
      </c>
      <c r="R2108" s="18"/>
      <c r="S2108" s="18"/>
      <c r="T2108" s="18"/>
      <c r="U2108" s="18"/>
      <c r="V2108" s="18"/>
    </row>
    <row r="2109" spans="4:22">
      <c r="D2109" s="1"/>
      <c r="Q2109" s="18" t="s">
        <v>4687</v>
      </c>
      <c r="R2109" s="18"/>
      <c r="S2109" s="18"/>
      <c r="T2109" s="18"/>
      <c r="U2109" s="18"/>
      <c r="V2109" s="18"/>
    </row>
    <row r="2110" spans="4:22">
      <c r="D2110" s="1"/>
      <c r="Q2110" s="18" t="s">
        <v>3423</v>
      </c>
      <c r="R2110" s="18"/>
      <c r="S2110" s="18"/>
      <c r="T2110" s="18"/>
      <c r="U2110" s="18"/>
      <c r="V2110" s="18"/>
    </row>
    <row r="2111" spans="4:22">
      <c r="D2111" s="1"/>
      <c r="Q2111" s="18" t="s">
        <v>4688</v>
      </c>
      <c r="R2111" s="18"/>
      <c r="S2111" s="18"/>
      <c r="T2111" s="18"/>
      <c r="U2111" s="18"/>
      <c r="V2111" s="18"/>
    </row>
    <row r="2112" spans="4:22">
      <c r="D2112" s="1"/>
      <c r="Q2112" s="18" t="s">
        <v>2558</v>
      </c>
      <c r="R2112" s="18"/>
      <c r="S2112" s="18"/>
      <c r="T2112" s="18"/>
      <c r="U2112" s="18"/>
      <c r="V2112" s="18"/>
    </row>
    <row r="2113" spans="4:22">
      <c r="D2113" s="1"/>
      <c r="Q2113" s="18" t="s">
        <v>3836</v>
      </c>
      <c r="R2113" s="18"/>
      <c r="S2113" s="18"/>
      <c r="T2113" s="18"/>
      <c r="U2113" s="18"/>
      <c r="V2113" s="18"/>
    </row>
    <row r="2114" spans="4:22">
      <c r="D2114" s="1"/>
      <c r="Q2114" s="18" t="s">
        <v>3839</v>
      </c>
      <c r="R2114" s="18"/>
      <c r="S2114" s="18"/>
      <c r="T2114" s="18"/>
      <c r="U2114" s="18"/>
      <c r="V2114" s="18"/>
    </row>
    <row r="2115" spans="4:22">
      <c r="D2115" s="1"/>
      <c r="Q2115" s="18" t="s">
        <v>4689</v>
      </c>
      <c r="R2115" s="18"/>
      <c r="S2115" s="18"/>
      <c r="T2115" s="18"/>
      <c r="U2115" s="18"/>
      <c r="V2115" s="18"/>
    </row>
    <row r="2116" spans="4:22">
      <c r="D2116" s="1"/>
      <c r="Q2116" s="18" t="s">
        <v>4690</v>
      </c>
      <c r="R2116" s="18"/>
      <c r="S2116" s="18"/>
      <c r="T2116" s="18"/>
      <c r="U2116" s="18"/>
      <c r="V2116" s="18"/>
    </row>
    <row r="2117" spans="4:22">
      <c r="D2117" s="1"/>
      <c r="Q2117" s="18" t="s">
        <v>2563</v>
      </c>
      <c r="R2117" s="18"/>
      <c r="S2117" s="18"/>
      <c r="T2117" s="18"/>
      <c r="U2117" s="18"/>
      <c r="V2117" s="18"/>
    </row>
    <row r="2118" spans="4:22">
      <c r="D2118" s="1"/>
      <c r="Q2118" s="18" t="s">
        <v>4257</v>
      </c>
      <c r="R2118" s="18"/>
      <c r="S2118" s="18"/>
      <c r="T2118" s="18"/>
      <c r="U2118" s="18"/>
      <c r="V2118" s="18"/>
    </row>
    <row r="2119" spans="4:22">
      <c r="D2119" s="1"/>
      <c r="Q2119" s="18" t="s">
        <v>3841</v>
      </c>
      <c r="R2119" s="18"/>
      <c r="S2119" s="18"/>
      <c r="T2119" s="18"/>
      <c r="U2119" s="18"/>
      <c r="V2119" s="18"/>
    </row>
    <row r="2120" spans="4:22">
      <c r="D2120" s="1"/>
      <c r="Q2120" s="18" t="s">
        <v>4691</v>
      </c>
      <c r="R2120" s="18"/>
      <c r="S2120" s="18"/>
      <c r="T2120" s="18"/>
      <c r="U2120" s="18"/>
      <c r="V2120" s="18"/>
    </row>
    <row r="2121" spans="4:22">
      <c r="D2121" s="1"/>
      <c r="Q2121" s="18" t="s">
        <v>4692</v>
      </c>
      <c r="R2121" s="18"/>
      <c r="S2121" s="18"/>
      <c r="T2121" s="18"/>
      <c r="U2121" s="18"/>
      <c r="V2121" s="18"/>
    </row>
    <row r="2122" spans="4:22">
      <c r="D2122" s="1"/>
      <c r="Q2122" s="18" t="s">
        <v>4693</v>
      </c>
      <c r="R2122" s="18"/>
      <c r="S2122" s="18"/>
      <c r="T2122" s="18"/>
      <c r="U2122" s="18"/>
      <c r="V2122" s="18"/>
    </row>
    <row r="2123" spans="4:22">
      <c r="D2123" s="1"/>
      <c r="Q2123" s="18" t="s">
        <v>4694</v>
      </c>
      <c r="R2123" s="18"/>
      <c r="S2123" s="18"/>
      <c r="T2123" s="18"/>
      <c r="U2123" s="18"/>
      <c r="V2123" s="18"/>
    </row>
    <row r="2124" spans="4:22">
      <c r="D2124" s="1"/>
      <c r="Q2124" s="18" t="s">
        <v>4695</v>
      </c>
      <c r="R2124" s="18"/>
      <c r="S2124" s="18"/>
      <c r="T2124" s="18"/>
      <c r="U2124" s="18"/>
      <c r="V2124" s="18"/>
    </row>
    <row r="2125" spans="4:22">
      <c r="D2125" s="1"/>
      <c r="Q2125" s="18" t="s">
        <v>2904</v>
      </c>
      <c r="R2125" s="18"/>
      <c r="S2125" s="18"/>
      <c r="T2125" s="18"/>
      <c r="U2125" s="18"/>
      <c r="V2125" s="18"/>
    </row>
    <row r="2126" spans="4:22">
      <c r="D2126" s="1"/>
      <c r="Q2126" s="18" t="s">
        <v>4696</v>
      </c>
      <c r="R2126" s="18"/>
      <c r="S2126" s="18"/>
      <c r="T2126" s="18"/>
      <c r="U2126" s="18"/>
      <c r="V2126" s="18"/>
    </row>
    <row r="2127" spans="4:22">
      <c r="D2127" s="1"/>
      <c r="Q2127" s="18" t="s">
        <v>4259</v>
      </c>
      <c r="R2127" s="18"/>
      <c r="S2127" s="18"/>
      <c r="T2127" s="18"/>
      <c r="U2127" s="18"/>
      <c r="V2127" s="18"/>
    </row>
    <row r="2128" spans="4:22">
      <c r="D2128" s="1"/>
      <c r="Q2128" s="18" t="s">
        <v>4697</v>
      </c>
      <c r="R2128" s="18"/>
      <c r="S2128" s="18"/>
      <c r="T2128" s="18"/>
      <c r="U2128" s="18"/>
      <c r="V2128" s="18"/>
    </row>
    <row r="2129" spans="4:22">
      <c r="D2129" s="1"/>
      <c r="Q2129" s="18" t="s">
        <v>4698</v>
      </c>
      <c r="R2129" s="18"/>
      <c r="S2129" s="18"/>
      <c r="T2129" s="18"/>
      <c r="U2129" s="18"/>
      <c r="V2129" s="18"/>
    </row>
    <row r="2130" spans="4:22">
      <c r="D2130" s="1"/>
      <c r="Q2130" s="18" t="s">
        <v>4699</v>
      </c>
      <c r="R2130" s="18"/>
      <c r="S2130" s="18"/>
      <c r="T2130" s="18"/>
      <c r="U2130" s="18"/>
      <c r="V2130" s="18"/>
    </row>
    <row r="2131" spans="4:22">
      <c r="D2131" s="1"/>
      <c r="Q2131" s="18" t="s">
        <v>4700</v>
      </c>
      <c r="R2131" s="18"/>
      <c r="S2131" s="18"/>
      <c r="T2131" s="18"/>
      <c r="U2131" s="18"/>
      <c r="V2131" s="18"/>
    </row>
    <row r="2132" spans="4:22">
      <c r="D2132" s="1"/>
      <c r="Q2132" s="18" t="s">
        <v>2573</v>
      </c>
      <c r="R2132" s="18"/>
      <c r="S2132" s="18"/>
      <c r="T2132" s="18"/>
      <c r="U2132" s="18"/>
      <c r="V2132" s="18"/>
    </row>
    <row r="2133" spans="4:22">
      <c r="D2133" s="1"/>
      <c r="Q2133" s="18" t="s">
        <v>4262</v>
      </c>
      <c r="R2133" s="18"/>
      <c r="S2133" s="18"/>
      <c r="T2133" s="18"/>
      <c r="U2133" s="18"/>
      <c r="V2133" s="18"/>
    </row>
    <row r="2134" spans="4:22">
      <c r="D2134" s="1"/>
      <c r="Q2134" s="18" t="s">
        <v>4701</v>
      </c>
      <c r="R2134" s="18"/>
      <c r="S2134" s="18"/>
      <c r="T2134" s="18"/>
      <c r="U2134" s="18"/>
      <c r="V2134" s="18"/>
    </row>
    <row r="2135" spans="4:22">
      <c r="D2135" s="1"/>
      <c r="Q2135" s="18" t="s">
        <v>2583</v>
      </c>
      <c r="R2135" s="18"/>
      <c r="S2135" s="18"/>
      <c r="T2135" s="18"/>
      <c r="U2135" s="18"/>
      <c r="V2135" s="18"/>
    </row>
    <row r="2136" spans="4:22">
      <c r="D2136" s="1"/>
      <c r="Q2136" s="18" t="s">
        <v>4702</v>
      </c>
      <c r="R2136" s="18"/>
      <c r="S2136" s="18"/>
      <c r="T2136" s="18"/>
      <c r="U2136" s="18"/>
      <c r="V2136" s="18"/>
    </row>
    <row r="2137" spans="4:22">
      <c r="D2137" s="1"/>
      <c r="Q2137" s="18" t="s">
        <v>4265</v>
      </c>
      <c r="R2137" s="18"/>
      <c r="S2137" s="18"/>
      <c r="T2137" s="18"/>
      <c r="U2137" s="18"/>
      <c r="V2137" s="18"/>
    </row>
    <row r="2138" spans="4:22">
      <c r="D2138" s="1"/>
      <c r="Q2138" s="18" t="s">
        <v>4703</v>
      </c>
      <c r="R2138" s="18"/>
      <c r="S2138" s="18"/>
      <c r="T2138" s="18"/>
      <c r="U2138" s="18"/>
      <c r="V2138" s="18"/>
    </row>
    <row r="2139" spans="4:22">
      <c r="D2139" s="1"/>
      <c r="Q2139" s="18" t="s">
        <v>3443</v>
      </c>
      <c r="R2139" s="18"/>
      <c r="S2139" s="18"/>
      <c r="T2139" s="18"/>
      <c r="U2139" s="18"/>
      <c r="V2139" s="18"/>
    </row>
    <row r="2140" spans="4:22">
      <c r="D2140" s="1"/>
      <c r="Q2140" s="18" t="s">
        <v>2915</v>
      </c>
      <c r="R2140" s="18"/>
      <c r="S2140" s="18"/>
      <c r="T2140" s="18"/>
      <c r="U2140" s="18"/>
      <c r="V2140" s="18"/>
    </row>
    <row r="2141" spans="4:22">
      <c r="D2141" s="1"/>
      <c r="Q2141" s="18" t="s">
        <v>2588</v>
      </c>
      <c r="R2141" s="18"/>
      <c r="S2141" s="18"/>
      <c r="T2141" s="18"/>
      <c r="U2141" s="18"/>
      <c r="V2141" s="18"/>
    </row>
    <row r="2142" spans="4:22">
      <c r="D2142" s="1"/>
      <c r="Q2142" s="18" t="s">
        <v>2593</v>
      </c>
      <c r="R2142" s="18"/>
      <c r="S2142" s="18"/>
      <c r="T2142" s="18"/>
      <c r="U2142" s="18"/>
      <c r="V2142" s="18"/>
    </row>
    <row r="2143" spans="4:22">
      <c r="D2143" s="1"/>
      <c r="Q2143" s="18" t="s">
        <v>2922</v>
      </c>
      <c r="R2143" s="18"/>
      <c r="S2143" s="18"/>
      <c r="T2143" s="18"/>
      <c r="U2143" s="18"/>
      <c r="V2143" s="18"/>
    </row>
    <row r="2144" spans="4:22">
      <c r="D2144" s="1"/>
      <c r="Q2144" s="18" t="s">
        <v>4704</v>
      </c>
      <c r="R2144" s="18"/>
      <c r="S2144" s="18"/>
      <c r="T2144" s="18"/>
      <c r="U2144" s="18"/>
      <c r="V2144" s="18"/>
    </row>
    <row r="2145" spans="4:22">
      <c r="D2145" s="1"/>
      <c r="Q2145" s="18" t="s">
        <v>4705</v>
      </c>
      <c r="R2145" s="18"/>
      <c r="S2145" s="18"/>
      <c r="T2145" s="18"/>
      <c r="U2145" s="18"/>
      <c r="V2145" s="18"/>
    </row>
    <row r="2146" spans="4:22">
      <c r="D2146" s="1"/>
      <c r="Q2146" s="18" t="s">
        <v>2932</v>
      </c>
      <c r="R2146" s="18"/>
      <c r="S2146" s="18"/>
      <c r="T2146" s="18"/>
      <c r="U2146" s="18"/>
      <c r="V2146" s="18"/>
    </row>
    <row r="2147" spans="4:22">
      <c r="D2147" s="1"/>
      <c r="Q2147" s="18" t="s">
        <v>4706</v>
      </c>
      <c r="R2147" s="18"/>
      <c r="S2147" s="18"/>
      <c r="T2147" s="18"/>
      <c r="U2147" s="18"/>
      <c r="V2147" s="18"/>
    </row>
    <row r="2148" spans="4:22">
      <c r="D2148" s="1"/>
      <c r="Q2148" s="18" t="s">
        <v>4707</v>
      </c>
      <c r="R2148" s="18"/>
      <c r="S2148" s="18"/>
      <c r="T2148" s="18"/>
      <c r="U2148" s="18"/>
      <c r="V2148" s="18"/>
    </row>
    <row r="2149" spans="4:22">
      <c r="D2149" s="1"/>
      <c r="Q2149" s="18" t="s">
        <v>4278</v>
      </c>
      <c r="R2149" s="18"/>
      <c r="S2149" s="18"/>
      <c r="T2149" s="18"/>
      <c r="U2149" s="18"/>
      <c r="V2149" s="18"/>
    </row>
    <row r="2150" spans="4:22">
      <c r="D2150" s="1"/>
      <c r="Q2150" s="18" t="s">
        <v>4708</v>
      </c>
      <c r="R2150" s="18"/>
      <c r="S2150" s="18"/>
      <c r="T2150" s="18"/>
      <c r="U2150" s="18"/>
      <c r="V2150" s="18"/>
    </row>
    <row r="2151" spans="4:22">
      <c r="D2151" s="1"/>
      <c r="Q2151" s="18" t="s">
        <v>4709</v>
      </c>
      <c r="R2151" s="18"/>
      <c r="S2151" s="18"/>
      <c r="T2151" s="18"/>
      <c r="U2151" s="18"/>
      <c r="V2151" s="18"/>
    </row>
    <row r="2152" spans="4:22">
      <c r="D2152" s="1"/>
      <c r="Q2152" s="18" t="s">
        <v>4710</v>
      </c>
      <c r="R2152" s="18"/>
      <c r="S2152" s="18"/>
      <c r="T2152" s="18"/>
      <c r="U2152" s="18"/>
      <c r="V2152" s="18"/>
    </row>
    <row r="2153" spans="4:22">
      <c r="D2153" s="1"/>
      <c r="Q2153" s="18" t="s">
        <v>4280</v>
      </c>
      <c r="R2153" s="18"/>
      <c r="S2153" s="18"/>
      <c r="T2153" s="18"/>
      <c r="U2153" s="18"/>
      <c r="V2153" s="18"/>
    </row>
    <row r="2154" spans="4:22">
      <c r="D2154" s="1"/>
      <c r="Q2154" s="18" t="s">
        <v>2603</v>
      </c>
      <c r="R2154" s="18"/>
      <c r="S2154" s="18"/>
      <c r="T2154" s="18"/>
      <c r="U2154" s="18"/>
      <c r="V2154" s="18"/>
    </row>
    <row r="2155" spans="4:22">
      <c r="D2155" s="1"/>
      <c r="Q2155" s="18" t="s">
        <v>4711</v>
      </c>
      <c r="R2155" s="18"/>
      <c r="S2155" s="18"/>
      <c r="T2155" s="18"/>
      <c r="U2155" s="18"/>
      <c r="V2155" s="18"/>
    </row>
    <row r="2156" spans="4:22">
      <c r="D2156" s="1"/>
      <c r="Q2156" s="18" t="s">
        <v>4712</v>
      </c>
      <c r="R2156" s="18"/>
      <c r="S2156" s="18"/>
      <c r="T2156" s="18"/>
      <c r="U2156" s="18"/>
      <c r="V2156" s="18"/>
    </row>
    <row r="2157" spans="4:22">
      <c r="D2157" s="1"/>
      <c r="Q2157" s="18" t="s">
        <v>4713</v>
      </c>
      <c r="R2157" s="18"/>
      <c r="S2157" s="18"/>
      <c r="T2157" s="18"/>
      <c r="U2157" s="18"/>
      <c r="V2157" s="18"/>
    </row>
    <row r="2158" spans="4:22">
      <c r="D2158" s="1"/>
      <c r="Q2158" s="18" t="s">
        <v>2609</v>
      </c>
      <c r="R2158" s="18"/>
      <c r="S2158" s="18"/>
      <c r="T2158" s="18"/>
      <c r="U2158" s="18"/>
      <c r="V2158" s="18"/>
    </row>
    <row r="2159" spans="4:22">
      <c r="D2159" s="1"/>
      <c r="Q2159" s="18" t="s">
        <v>4714</v>
      </c>
      <c r="R2159" s="18"/>
      <c r="S2159" s="18"/>
      <c r="T2159" s="18"/>
      <c r="U2159" s="18"/>
      <c r="V2159" s="18"/>
    </row>
    <row r="2160" spans="4:22">
      <c r="D2160" s="1"/>
      <c r="Q2160" s="18" t="s">
        <v>4715</v>
      </c>
      <c r="R2160" s="18"/>
      <c r="S2160" s="18"/>
      <c r="T2160" s="18"/>
      <c r="U2160" s="18"/>
      <c r="V2160" s="18"/>
    </row>
    <row r="2161" spans="4:22">
      <c r="D2161" s="1"/>
      <c r="Q2161" s="18" t="s">
        <v>4716</v>
      </c>
      <c r="R2161" s="18"/>
      <c r="S2161" s="18"/>
      <c r="T2161" s="18"/>
      <c r="U2161" s="18"/>
      <c r="V2161" s="18"/>
    </row>
    <row r="2162" spans="4:22">
      <c r="D2162" s="1"/>
      <c r="Q2162" s="18" t="s">
        <v>4717</v>
      </c>
      <c r="R2162" s="18"/>
      <c r="S2162" s="18"/>
      <c r="T2162" s="18"/>
      <c r="U2162" s="18"/>
      <c r="V2162" s="18"/>
    </row>
    <row r="2163" spans="4:22">
      <c r="D2163" s="1"/>
      <c r="Q2163" s="18" t="s">
        <v>2614</v>
      </c>
      <c r="R2163" s="18"/>
      <c r="S2163" s="18"/>
      <c r="T2163" s="18"/>
      <c r="U2163" s="18"/>
      <c r="V2163" s="18"/>
    </row>
    <row r="2164" spans="4:22">
      <c r="D2164" s="1"/>
      <c r="Q2164" s="18" t="s">
        <v>4718</v>
      </c>
      <c r="R2164" s="18"/>
      <c r="S2164" s="18"/>
      <c r="T2164" s="18"/>
      <c r="U2164" s="18"/>
      <c r="V2164" s="18"/>
    </row>
    <row r="2165" spans="4:22">
      <c r="D2165" s="1"/>
      <c r="Q2165" s="18" t="s">
        <v>4719</v>
      </c>
      <c r="R2165" s="18"/>
      <c r="S2165" s="18"/>
      <c r="T2165" s="18"/>
      <c r="U2165" s="18"/>
      <c r="V2165" s="18"/>
    </row>
    <row r="2166" spans="4:22">
      <c r="D2166" s="1"/>
      <c r="Q2166" s="18" t="s">
        <v>3875</v>
      </c>
      <c r="R2166" s="18"/>
      <c r="S2166" s="18"/>
      <c r="T2166" s="18"/>
      <c r="U2166" s="18"/>
      <c r="V2166" s="18"/>
    </row>
    <row r="2167" spans="4:22">
      <c r="D2167" s="1"/>
      <c r="Q2167" s="18" t="s">
        <v>4720</v>
      </c>
      <c r="R2167" s="18"/>
      <c r="S2167" s="18"/>
      <c r="T2167" s="18"/>
      <c r="U2167" s="18"/>
      <c r="V2167" s="18"/>
    </row>
    <row r="2168" spans="4:22">
      <c r="D2168" s="1"/>
      <c r="Q2168" s="18" t="s">
        <v>4721</v>
      </c>
      <c r="R2168" s="18"/>
      <c r="S2168" s="18"/>
      <c r="T2168" s="18"/>
      <c r="U2168" s="18"/>
      <c r="V2168" s="18"/>
    </row>
    <row r="2169" spans="4:22">
      <c r="D2169" s="1"/>
      <c r="Q2169" s="18" t="s">
        <v>4722</v>
      </c>
      <c r="R2169" s="18"/>
      <c r="S2169" s="18"/>
      <c r="T2169" s="18"/>
      <c r="U2169" s="18"/>
      <c r="V2169" s="18"/>
    </row>
    <row r="2170" spans="4:22">
      <c r="D2170" s="1"/>
      <c r="Q2170" s="18" t="s">
        <v>4723</v>
      </c>
      <c r="R2170" s="18"/>
      <c r="S2170" s="18"/>
      <c r="T2170" s="18"/>
      <c r="U2170" s="18"/>
      <c r="V2170" s="18"/>
    </row>
    <row r="2171" spans="4:22">
      <c r="D2171" s="1"/>
      <c r="Q2171" s="18" t="s">
        <v>4724</v>
      </c>
      <c r="R2171" s="18"/>
      <c r="S2171" s="18"/>
      <c r="T2171" s="18"/>
      <c r="U2171" s="18"/>
      <c r="V2171" s="18"/>
    </row>
    <row r="2172" spans="4:22">
      <c r="D2172" s="1"/>
      <c r="Q2172" s="18" t="s">
        <v>2619</v>
      </c>
      <c r="R2172" s="18"/>
      <c r="S2172" s="18"/>
      <c r="T2172" s="18"/>
      <c r="U2172" s="18"/>
      <c r="V2172" s="18"/>
    </row>
    <row r="2173" spans="4:22">
      <c r="D2173" s="1"/>
      <c r="Q2173" s="18" t="s">
        <v>2945</v>
      </c>
      <c r="R2173" s="18"/>
      <c r="S2173" s="18"/>
      <c r="T2173" s="18"/>
      <c r="U2173" s="18"/>
      <c r="V2173" s="18"/>
    </row>
    <row r="2174" spans="4:22">
      <c r="D2174" s="1"/>
      <c r="Q2174" s="18" t="s">
        <v>4725</v>
      </c>
      <c r="R2174" s="18"/>
      <c r="S2174" s="18"/>
      <c r="T2174" s="18"/>
      <c r="U2174" s="18"/>
      <c r="V2174" s="18"/>
    </row>
    <row r="2175" spans="4:22">
      <c r="D2175" s="1"/>
      <c r="Q2175" s="18" t="s">
        <v>4726</v>
      </c>
      <c r="R2175" s="18"/>
      <c r="S2175" s="18"/>
      <c r="T2175" s="18"/>
      <c r="U2175" s="18"/>
      <c r="V2175" s="18"/>
    </row>
    <row r="2176" spans="4:22">
      <c r="D2176" s="1"/>
      <c r="Q2176" s="18" t="s">
        <v>3461</v>
      </c>
      <c r="R2176" s="18"/>
      <c r="S2176" s="18"/>
      <c r="T2176" s="18"/>
      <c r="U2176" s="18"/>
      <c r="V2176" s="18"/>
    </row>
    <row r="2177" spans="4:22">
      <c r="D2177" s="1"/>
      <c r="Q2177" s="18" t="s">
        <v>2626</v>
      </c>
      <c r="R2177" s="18"/>
      <c r="S2177" s="18"/>
      <c r="T2177" s="18"/>
      <c r="U2177" s="18"/>
      <c r="V2177" s="18"/>
    </row>
    <row r="2178" spans="4:22">
      <c r="D2178" s="1"/>
      <c r="Q2178" s="18" t="s">
        <v>3467</v>
      </c>
      <c r="R2178" s="18"/>
      <c r="S2178" s="18"/>
      <c r="T2178" s="18"/>
      <c r="U2178" s="18"/>
      <c r="V2178" s="18"/>
    </row>
    <row r="2179" spans="4:22">
      <c r="D2179" s="1"/>
      <c r="Q2179" s="18" t="s">
        <v>3470</v>
      </c>
      <c r="R2179" s="18"/>
      <c r="S2179" s="18"/>
      <c r="T2179" s="18"/>
      <c r="U2179" s="18"/>
      <c r="V2179" s="18"/>
    </row>
    <row r="2180" spans="4:22">
      <c r="D2180" s="1"/>
      <c r="Q2180" s="18" t="s">
        <v>4727</v>
      </c>
      <c r="R2180" s="18"/>
      <c r="S2180" s="18"/>
      <c r="T2180" s="18"/>
      <c r="U2180" s="18"/>
      <c r="V2180" s="18"/>
    </row>
    <row r="2181" spans="4:22">
      <c r="D2181" s="1"/>
      <c r="Q2181" s="18" t="s">
        <v>4728</v>
      </c>
      <c r="R2181" s="18"/>
      <c r="S2181" s="18"/>
      <c r="T2181" s="18"/>
      <c r="U2181" s="18"/>
      <c r="V2181" s="18"/>
    </row>
    <row r="2182" spans="4:22">
      <c r="D2182" s="1"/>
      <c r="Q2182" s="18" t="s">
        <v>4729</v>
      </c>
      <c r="R2182" s="18"/>
      <c r="S2182" s="18"/>
      <c r="T2182" s="18"/>
      <c r="U2182" s="18"/>
      <c r="V2182" s="18"/>
    </row>
    <row r="2183" spans="4:22">
      <c r="D2183" s="1"/>
      <c r="Q2183" s="18" t="s">
        <v>2629</v>
      </c>
      <c r="R2183" s="18"/>
      <c r="S2183" s="18"/>
      <c r="T2183" s="18"/>
      <c r="U2183" s="18"/>
      <c r="V2183" s="18"/>
    </row>
    <row r="2184" spans="4:22">
      <c r="D2184" s="1"/>
      <c r="Q2184" s="18" t="s">
        <v>4730</v>
      </c>
      <c r="R2184" s="18"/>
      <c r="S2184" s="18"/>
      <c r="T2184" s="18"/>
      <c r="U2184" s="18"/>
      <c r="V2184" s="18"/>
    </row>
    <row r="2185" spans="4:22">
      <c r="D2185" s="1"/>
      <c r="Q2185" s="18" t="s">
        <v>3472</v>
      </c>
      <c r="R2185" s="18"/>
      <c r="S2185" s="18"/>
      <c r="T2185" s="18"/>
      <c r="U2185" s="18"/>
      <c r="V2185" s="18"/>
    </row>
    <row r="2186" spans="4:22">
      <c r="D2186" s="1"/>
      <c r="Q2186" s="18" t="s">
        <v>4731</v>
      </c>
      <c r="R2186" s="18"/>
      <c r="S2186" s="18"/>
      <c r="T2186" s="18"/>
      <c r="U2186" s="18"/>
      <c r="V2186" s="18"/>
    </row>
    <row r="2187" spans="4:22">
      <c r="D2187" s="1"/>
      <c r="Q2187" s="18" t="s">
        <v>2637</v>
      </c>
      <c r="R2187" s="18"/>
      <c r="S2187" s="18"/>
      <c r="T2187" s="18"/>
      <c r="U2187" s="18"/>
      <c r="V2187" s="18"/>
    </row>
    <row r="2188" spans="4:22">
      <c r="D2188" s="1"/>
      <c r="Q2188" s="18" t="s">
        <v>3901</v>
      </c>
      <c r="R2188" s="18"/>
      <c r="S2188" s="18"/>
      <c r="T2188" s="18"/>
      <c r="U2188" s="18"/>
      <c r="V2188" s="18"/>
    </row>
    <row r="2189" spans="4:22">
      <c r="D2189" s="1"/>
      <c r="Q2189" s="18" t="s">
        <v>2639</v>
      </c>
      <c r="R2189" s="18"/>
      <c r="S2189" s="18"/>
      <c r="T2189" s="18"/>
      <c r="U2189" s="18"/>
      <c r="V2189" s="18"/>
    </row>
    <row r="2190" spans="4:22">
      <c r="D2190" s="1"/>
      <c r="Q2190" s="18" t="s">
        <v>2967</v>
      </c>
      <c r="R2190" s="18"/>
      <c r="S2190" s="18"/>
      <c r="T2190" s="18"/>
      <c r="U2190" s="18"/>
      <c r="V2190" s="18"/>
    </row>
    <row r="2191" spans="4:22">
      <c r="D2191" s="1"/>
      <c r="Q2191" s="18" t="s">
        <v>3907</v>
      </c>
      <c r="R2191" s="18"/>
      <c r="S2191" s="18"/>
      <c r="T2191" s="18"/>
      <c r="U2191" s="18"/>
      <c r="V2191" s="18"/>
    </row>
    <row r="2192" spans="4:22">
      <c r="D2192" s="1"/>
      <c r="Q2192" s="18" t="s">
        <v>3911</v>
      </c>
      <c r="R2192" s="18"/>
      <c r="S2192" s="18"/>
      <c r="T2192" s="18"/>
      <c r="U2192" s="18"/>
      <c r="V2192" s="18"/>
    </row>
    <row r="2193" spans="4:22">
      <c r="D2193" s="1"/>
      <c r="Q2193" s="18" t="s">
        <v>4732</v>
      </c>
      <c r="R2193" s="18"/>
      <c r="S2193" s="18"/>
      <c r="T2193" s="18"/>
      <c r="U2193" s="18"/>
      <c r="V2193" s="18"/>
    </row>
    <row r="2194" spans="4:22">
      <c r="D2194" s="1"/>
      <c r="Q2194" s="18" t="s">
        <v>4733</v>
      </c>
      <c r="R2194" s="18"/>
      <c r="S2194" s="18"/>
      <c r="T2194" s="18"/>
      <c r="U2194" s="18"/>
      <c r="V2194" s="18"/>
    </row>
    <row r="2195" spans="4:22">
      <c r="D2195" s="1"/>
      <c r="Q2195" s="18" t="s">
        <v>4734</v>
      </c>
      <c r="R2195" s="18"/>
      <c r="S2195" s="18"/>
      <c r="T2195" s="18"/>
      <c r="U2195" s="18"/>
      <c r="V2195" s="18"/>
    </row>
    <row r="2196" spans="4:22">
      <c r="D2196" s="1"/>
      <c r="Q2196" s="18" t="s">
        <v>4735</v>
      </c>
      <c r="R2196" s="18"/>
      <c r="S2196" s="18"/>
      <c r="T2196" s="18"/>
      <c r="U2196" s="18"/>
      <c r="V2196" s="18"/>
    </row>
    <row r="2197" spans="4:22">
      <c r="D2197" s="1"/>
      <c r="Q2197" s="18" t="s">
        <v>4736</v>
      </c>
      <c r="R2197" s="18"/>
      <c r="S2197" s="18"/>
      <c r="T2197" s="18"/>
      <c r="U2197" s="18"/>
      <c r="V2197" s="18"/>
    </row>
    <row r="2198" spans="4:22">
      <c r="D2198" s="1"/>
      <c r="Q2198" s="18" t="s">
        <v>2648</v>
      </c>
      <c r="R2198" s="18"/>
      <c r="S2198" s="18"/>
      <c r="T2198" s="18"/>
      <c r="U2198" s="18"/>
      <c r="V2198" s="18"/>
    </row>
    <row r="2199" spans="4:22">
      <c r="D2199" s="1"/>
      <c r="Q2199" s="18" t="s">
        <v>4737</v>
      </c>
      <c r="R2199" s="18"/>
      <c r="S2199" s="18"/>
      <c r="T2199" s="18"/>
      <c r="U2199" s="18"/>
      <c r="V2199" s="18"/>
    </row>
    <row r="2200" spans="4:22">
      <c r="D2200" s="1"/>
      <c r="Q2200" s="18" t="s">
        <v>4738</v>
      </c>
      <c r="R2200" s="18"/>
      <c r="S2200" s="18"/>
      <c r="T2200" s="18"/>
      <c r="U2200" s="18"/>
      <c r="V2200" s="18"/>
    </row>
    <row r="2201" spans="4:22">
      <c r="D2201" s="1"/>
      <c r="Q2201" s="18" t="s">
        <v>2652</v>
      </c>
      <c r="R2201" s="18"/>
      <c r="S2201" s="18"/>
      <c r="T2201" s="18"/>
      <c r="U2201" s="18"/>
      <c r="V2201" s="18"/>
    </row>
    <row r="2202" spans="4:22">
      <c r="D2202" s="1"/>
      <c r="Q2202" s="18" t="s">
        <v>2654</v>
      </c>
      <c r="R2202" s="18"/>
      <c r="S2202" s="18"/>
      <c r="T2202" s="18"/>
      <c r="U2202" s="18"/>
      <c r="V2202" s="18"/>
    </row>
    <row r="2203" spans="4:22">
      <c r="D2203" s="1"/>
      <c r="Q2203" s="18" t="s">
        <v>3916</v>
      </c>
      <c r="R2203" s="18"/>
      <c r="S2203" s="18"/>
      <c r="T2203" s="18"/>
      <c r="U2203" s="18"/>
      <c r="V2203" s="18"/>
    </row>
    <row r="2204" spans="4:22">
      <c r="D2204" s="1"/>
      <c r="Q2204" s="18" t="s">
        <v>2658</v>
      </c>
      <c r="R2204" s="18"/>
      <c r="S2204" s="18"/>
      <c r="T2204" s="18"/>
      <c r="U2204" s="18"/>
      <c r="V2204" s="18"/>
    </row>
    <row r="2205" spans="4:22">
      <c r="D2205" s="1"/>
      <c r="Q2205" s="18" t="s">
        <v>4739</v>
      </c>
      <c r="R2205" s="18"/>
      <c r="S2205" s="18"/>
      <c r="T2205" s="18"/>
      <c r="U2205" s="18"/>
      <c r="V2205" s="18"/>
    </row>
    <row r="2206" spans="4:22">
      <c r="D2206" s="1"/>
      <c r="Q2206" s="18" t="s">
        <v>2665</v>
      </c>
      <c r="R2206" s="18"/>
      <c r="S2206" s="18"/>
      <c r="T2206" s="18"/>
      <c r="U2206" s="18"/>
      <c r="V2206" s="18"/>
    </row>
    <row r="2207" spans="4:22">
      <c r="D2207" s="1"/>
      <c r="Q2207" s="18" t="s">
        <v>4740</v>
      </c>
      <c r="R2207" s="18"/>
      <c r="S2207" s="18"/>
      <c r="T2207" s="18"/>
      <c r="U2207" s="18"/>
      <c r="V2207" s="18"/>
    </row>
    <row r="2208" spans="4:22">
      <c r="D2208" s="1"/>
      <c r="Q2208" s="18" t="s">
        <v>4307</v>
      </c>
      <c r="R2208" s="18"/>
      <c r="S2208" s="18"/>
      <c r="T2208" s="18"/>
      <c r="U2208" s="18"/>
      <c r="V2208" s="18"/>
    </row>
    <row r="2209" spans="4:22">
      <c r="D2209" s="1"/>
      <c r="Q2209" s="18" t="s">
        <v>4741</v>
      </c>
      <c r="R2209" s="18"/>
      <c r="S2209" s="18"/>
      <c r="T2209" s="18"/>
      <c r="U2209" s="18"/>
      <c r="V2209" s="18"/>
    </row>
    <row r="2210" spans="4:22">
      <c r="D2210" s="1"/>
      <c r="Q2210" s="18" t="s">
        <v>4311</v>
      </c>
      <c r="R2210" s="18"/>
      <c r="S2210" s="18"/>
      <c r="T2210" s="18"/>
      <c r="U2210" s="18"/>
      <c r="V2210" s="18"/>
    </row>
    <row r="2211" spans="4:22">
      <c r="D2211" s="1"/>
      <c r="Q2211" s="18" t="s">
        <v>3493</v>
      </c>
      <c r="R2211" s="18"/>
      <c r="S2211" s="18"/>
      <c r="T2211" s="18"/>
      <c r="U2211" s="18"/>
      <c r="V2211" s="18"/>
    </row>
    <row r="2212" spans="4:22">
      <c r="D2212" s="1"/>
      <c r="Q2212" s="18" t="s">
        <v>3926</v>
      </c>
      <c r="R2212" s="18"/>
      <c r="S2212" s="18"/>
      <c r="T2212" s="18"/>
      <c r="U2212" s="18"/>
      <c r="V2212" s="18"/>
    </row>
    <row r="2213" spans="4:22">
      <c r="D2213" s="1"/>
      <c r="Q2213" s="18" t="s">
        <v>3927</v>
      </c>
      <c r="R2213" s="18"/>
      <c r="S2213" s="18"/>
      <c r="T2213" s="18"/>
      <c r="U2213" s="18"/>
      <c r="V2213" s="18"/>
    </row>
    <row r="2214" spans="4:22">
      <c r="D2214" s="1"/>
      <c r="Q2214" s="18" t="s">
        <v>3509</v>
      </c>
      <c r="R2214" s="18"/>
      <c r="S2214" s="18"/>
      <c r="T2214" s="18"/>
      <c r="U2214" s="18"/>
      <c r="V2214" s="18"/>
    </row>
    <row r="2215" spans="4:22">
      <c r="D2215" s="1"/>
      <c r="Q2215" s="18" t="s">
        <v>4316</v>
      </c>
      <c r="R2215" s="18"/>
      <c r="S2215" s="18"/>
      <c r="T2215" s="18"/>
      <c r="U2215" s="18"/>
      <c r="V2215" s="18"/>
    </row>
    <row r="2216" spans="4:22">
      <c r="D2216" s="1"/>
      <c r="Q2216" s="18" t="s">
        <v>4742</v>
      </c>
      <c r="R2216" s="18"/>
      <c r="S2216" s="18"/>
      <c r="T2216" s="18"/>
      <c r="U2216" s="18"/>
      <c r="V2216" s="18"/>
    </row>
    <row r="2217" spans="4:22">
      <c r="D2217" s="1"/>
      <c r="Q2217" s="18" t="s">
        <v>67</v>
      </c>
      <c r="R2217" s="18"/>
      <c r="S2217" s="18"/>
      <c r="T2217" s="18"/>
      <c r="U2217" s="18"/>
      <c r="V2217" s="18"/>
    </row>
    <row r="2218" spans="4:22">
      <c r="D2218" s="1"/>
      <c r="Q2218" s="18" t="s">
        <v>4743</v>
      </c>
      <c r="R2218" s="18"/>
      <c r="S2218" s="18"/>
      <c r="T2218" s="18"/>
      <c r="U2218" s="18"/>
      <c r="V2218" s="18"/>
    </row>
    <row r="2219" spans="4:22">
      <c r="D2219" s="1"/>
      <c r="Q2219" s="18" t="s">
        <v>2686</v>
      </c>
      <c r="R2219" s="18"/>
      <c r="S2219" s="18"/>
      <c r="T2219" s="18"/>
      <c r="U2219" s="18"/>
      <c r="V2219" s="18"/>
    </row>
    <row r="2220" spans="4:22">
      <c r="D2220" s="1"/>
      <c r="Q2220" s="18" t="s">
        <v>4744</v>
      </c>
      <c r="R2220" s="18"/>
      <c r="S2220" s="18"/>
      <c r="T2220" s="18"/>
      <c r="U2220" s="18"/>
      <c r="V2220" s="18"/>
    </row>
    <row r="2221" spans="4:22">
      <c r="D2221" s="1"/>
      <c r="Q2221" s="18" t="s">
        <v>4745</v>
      </c>
      <c r="R2221" s="18"/>
      <c r="S2221" s="18"/>
      <c r="T2221" s="18"/>
      <c r="U2221" s="18"/>
      <c r="V2221" s="18"/>
    </row>
    <row r="2222" spans="4:22">
      <c r="D2222" s="1"/>
      <c r="Q2222" s="18" t="s">
        <v>4746</v>
      </c>
      <c r="R2222" s="18"/>
      <c r="S2222" s="18"/>
      <c r="T2222" s="18"/>
      <c r="U2222" s="18"/>
      <c r="V2222" s="18"/>
    </row>
    <row r="2223" spans="4:22">
      <c r="D2223" s="1"/>
      <c r="Q2223" s="18" t="s">
        <v>3009</v>
      </c>
      <c r="R2223" s="18"/>
      <c r="S2223" s="18"/>
      <c r="T2223" s="18"/>
      <c r="U2223" s="18"/>
      <c r="V2223" s="18"/>
    </row>
    <row r="2224" spans="4:22">
      <c r="D2224" s="1"/>
      <c r="Q2224" s="18" t="s">
        <v>4747</v>
      </c>
      <c r="R2224" s="18"/>
      <c r="S2224" s="18"/>
      <c r="T2224" s="18"/>
      <c r="U2224" s="18"/>
      <c r="V2224" s="18"/>
    </row>
    <row r="2225" spans="4:22">
      <c r="D2225" s="1"/>
      <c r="Q2225" s="18" t="s">
        <v>4748</v>
      </c>
      <c r="R2225" s="18"/>
      <c r="S2225" s="18"/>
      <c r="T2225" s="18"/>
      <c r="U2225" s="18"/>
      <c r="V2225" s="18"/>
    </row>
    <row r="2226" spans="4:22">
      <c r="D2226" s="1"/>
      <c r="Q2226" s="18" t="s">
        <v>4749</v>
      </c>
      <c r="R2226" s="18"/>
      <c r="S2226" s="18"/>
      <c r="T2226" s="18"/>
      <c r="U2226" s="18"/>
      <c r="V2226" s="18"/>
    </row>
    <row r="2227" spans="4:22">
      <c r="D2227" s="1"/>
      <c r="Q2227" s="18" t="s">
        <v>4750</v>
      </c>
      <c r="R2227" s="18"/>
      <c r="S2227" s="18"/>
      <c r="T2227" s="18"/>
      <c r="U2227" s="18"/>
      <c r="V2227" s="18"/>
    </row>
    <row r="2228" spans="4:22">
      <c r="D2228" s="1"/>
      <c r="Q2228" s="18" t="s">
        <v>4751</v>
      </c>
      <c r="R2228" s="18"/>
      <c r="S2228" s="18"/>
      <c r="T2228" s="18"/>
      <c r="U2228" s="18"/>
      <c r="V2228" s="18"/>
    </row>
    <row r="2229" spans="4:22">
      <c r="D2229" s="1"/>
      <c r="Q2229" s="18" t="s">
        <v>4752</v>
      </c>
      <c r="R2229" s="18"/>
      <c r="S2229" s="18"/>
      <c r="T2229" s="18"/>
      <c r="U2229" s="18"/>
      <c r="V2229" s="18"/>
    </row>
    <row r="2230" spans="4:22">
      <c r="D2230" s="1"/>
      <c r="Q2230" s="18" t="s">
        <v>4753</v>
      </c>
      <c r="R2230" s="18"/>
      <c r="S2230" s="18"/>
      <c r="T2230" s="18"/>
      <c r="U2230" s="18"/>
      <c r="V2230" s="18"/>
    </row>
    <row r="2231" spans="4:22">
      <c r="D2231" s="1"/>
      <c r="Q2231" s="18" t="s">
        <v>3012</v>
      </c>
      <c r="R2231" s="18"/>
      <c r="S2231" s="18"/>
      <c r="T2231" s="18"/>
      <c r="U2231" s="18"/>
      <c r="V2231" s="18"/>
    </row>
    <row r="2232" spans="4:22">
      <c r="D2232" s="1"/>
      <c r="Q2232" s="18" t="s">
        <v>3015</v>
      </c>
      <c r="R2232" s="18"/>
      <c r="S2232" s="18"/>
      <c r="T2232" s="18"/>
      <c r="U2232" s="18"/>
      <c r="V2232" s="18"/>
    </row>
    <row r="2233" spans="4:22">
      <c r="D2233" s="1"/>
      <c r="Q2233" s="18" t="s">
        <v>3940</v>
      </c>
      <c r="R2233" s="18"/>
      <c r="S2233" s="18"/>
      <c r="T2233" s="18"/>
      <c r="U2233" s="18"/>
      <c r="V2233" s="18"/>
    </row>
    <row r="2234" spans="4:22">
      <c r="D2234" s="1"/>
      <c r="Q2234" s="18" t="s">
        <v>3529</v>
      </c>
      <c r="R2234" s="18"/>
      <c r="S2234" s="18"/>
      <c r="T2234" s="18"/>
      <c r="U2234" s="18"/>
      <c r="V2234" s="18"/>
    </row>
    <row r="2235" spans="4:22">
      <c r="D2235" s="1"/>
      <c r="Q2235" s="18" t="s">
        <v>4754</v>
      </c>
      <c r="R2235" s="18"/>
      <c r="S2235" s="18"/>
      <c r="T2235" s="18"/>
      <c r="U2235" s="18"/>
      <c r="V2235" s="18"/>
    </row>
    <row r="2236" spans="4:22">
      <c r="D2236" s="1"/>
      <c r="Q2236" s="18" t="s">
        <v>4755</v>
      </c>
      <c r="R2236" s="18"/>
      <c r="S2236" s="18"/>
      <c r="T2236" s="18"/>
      <c r="U2236" s="18"/>
      <c r="V2236" s="18"/>
    </row>
    <row r="2237" spans="4:22">
      <c r="D2237" s="1"/>
      <c r="Q2237" s="18" t="s">
        <v>4756</v>
      </c>
      <c r="R2237" s="18"/>
      <c r="S2237" s="18"/>
      <c r="T2237" s="18"/>
      <c r="U2237" s="18"/>
      <c r="V2237" s="18"/>
    </row>
    <row r="2238" spans="4:22">
      <c r="D2238" s="1"/>
      <c r="Q2238" s="18" t="s">
        <v>4757</v>
      </c>
      <c r="R2238" s="18"/>
      <c r="S2238" s="18"/>
      <c r="T2238" s="18"/>
      <c r="U2238" s="18"/>
      <c r="V2238" s="18"/>
    </row>
    <row r="2239" spans="4:22">
      <c r="D2239" s="1"/>
      <c r="Q2239" s="18" t="s">
        <v>4758</v>
      </c>
      <c r="R2239" s="18"/>
      <c r="S2239" s="18"/>
      <c r="T2239" s="18"/>
      <c r="U2239" s="18"/>
      <c r="V2239" s="18"/>
    </row>
    <row r="2240" spans="4:22">
      <c r="D2240" s="1"/>
      <c r="Q2240" s="18" t="s">
        <v>2703</v>
      </c>
      <c r="R2240" s="18"/>
      <c r="S2240" s="18"/>
      <c r="T2240" s="18"/>
      <c r="U2240" s="18"/>
      <c r="V2240" s="18"/>
    </row>
    <row r="2241" spans="4:22">
      <c r="D2241" s="1"/>
      <c r="Q2241" s="18" t="s">
        <v>4759</v>
      </c>
      <c r="R2241" s="18"/>
      <c r="S2241" s="18"/>
      <c r="T2241" s="18"/>
      <c r="U2241" s="18"/>
      <c r="V2241" s="18"/>
    </row>
    <row r="2242" spans="4:22">
      <c r="D2242" s="1"/>
      <c r="Q2242" s="18" t="s">
        <v>4331</v>
      </c>
      <c r="R2242" s="18"/>
      <c r="S2242" s="18"/>
      <c r="T2242" s="18"/>
      <c r="U2242" s="18"/>
      <c r="V2242" s="18"/>
    </row>
    <row r="2243" spans="4:22">
      <c r="D2243" s="1"/>
      <c r="Q2243" s="18" t="s">
        <v>3049</v>
      </c>
      <c r="R2243" s="18"/>
      <c r="S2243" s="18"/>
      <c r="T2243" s="18"/>
      <c r="U2243" s="18"/>
      <c r="V2243" s="18"/>
    </row>
    <row r="2244" spans="4:22">
      <c r="D2244" s="1"/>
      <c r="Q2244" s="18" t="s">
        <v>3945</v>
      </c>
      <c r="R2244" s="18"/>
      <c r="S2244" s="18"/>
      <c r="T2244" s="18"/>
      <c r="U2244" s="18"/>
      <c r="V2244" s="18"/>
    </row>
    <row r="2245" spans="4:22">
      <c r="D2245" s="1"/>
      <c r="Q2245" s="18" t="s">
        <v>4760</v>
      </c>
      <c r="R2245" s="18"/>
      <c r="S2245" s="18"/>
      <c r="T2245" s="18"/>
      <c r="U2245" s="18"/>
      <c r="V2245" s="18"/>
    </row>
    <row r="2246" spans="4:22">
      <c r="D2246" s="1"/>
      <c r="Q2246" s="18" t="s">
        <v>2705</v>
      </c>
      <c r="R2246" s="18"/>
      <c r="S2246" s="18"/>
      <c r="T2246" s="18"/>
      <c r="U2246" s="18"/>
      <c r="V2246" s="18"/>
    </row>
    <row r="2247" spans="4:22">
      <c r="D2247" s="1"/>
      <c r="Q2247" s="18" t="s">
        <v>4761</v>
      </c>
      <c r="R2247" s="18"/>
      <c r="S2247" s="18"/>
      <c r="T2247" s="18"/>
      <c r="U2247" s="18"/>
      <c r="V2247" s="18"/>
    </row>
    <row r="2248" spans="4:22">
      <c r="D2248" s="1"/>
      <c r="Q2248" s="18" t="s">
        <v>4337</v>
      </c>
      <c r="R2248" s="18"/>
      <c r="S2248" s="18"/>
      <c r="T2248" s="18"/>
      <c r="U2248" s="18"/>
      <c r="V2248" s="18"/>
    </row>
    <row r="2249" spans="4:22">
      <c r="D2249" s="1"/>
      <c r="Q2249" s="18" t="s">
        <v>4762</v>
      </c>
      <c r="R2249" s="18"/>
      <c r="S2249" s="18"/>
      <c r="T2249" s="18"/>
      <c r="U2249" s="18"/>
      <c r="V2249" s="18"/>
    </row>
    <row r="2250" spans="4:22">
      <c r="D2250" s="1"/>
      <c r="Q2250" s="18" t="s">
        <v>4763</v>
      </c>
      <c r="R2250" s="18"/>
      <c r="S2250" s="18"/>
      <c r="T2250" s="18"/>
      <c r="U2250" s="18"/>
      <c r="V2250" s="18"/>
    </row>
    <row r="2251" spans="4:22">
      <c r="D2251" s="1"/>
      <c r="Q2251" s="18" t="s">
        <v>4764</v>
      </c>
      <c r="R2251" s="18"/>
      <c r="S2251" s="18"/>
      <c r="T2251" s="18"/>
      <c r="U2251" s="18"/>
      <c r="V2251" s="18"/>
    </row>
    <row r="2252" spans="4:22">
      <c r="D2252" s="1"/>
      <c r="Q2252" s="18" t="s">
        <v>4765</v>
      </c>
      <c r="R2252" s="18"/>
      <c r="S2252" s="18"/>
      <c r="T2252" s="18"/>
      <c r="U2252" s="18"/>
      <c r="V2252" s="18"/>
    </row>
    <row r="2253" spans="4:22">
      <c r="D2253" s="1"/>
      <c r="Q2253" s="18" t="s">
        <v>4766</v>
      </c>
      <c r="R2253" s="18"/>
      <c r="S2253" s="18"/>
      <c r="T2253" s="18"/>
      <c r="U2253" s="18"/>
      <c r="V2253" s="18"/>
    </row>
    <row r="2254" spans="4:22">
      <c r="D2254" s="1"/>
      <c r="Q2254" s="18" t="s">
        <v>4767</v>
      </c>
      <c r="R2254" s="18"/>
      <c r="S2254" s="18"/>
      <c r="T2254" s="18"/>
      <c r="U2254" s="18"/>
      <c r="V2254" s="18"/>
    </row>
    <row r="2255" spans="4:22">
      <c r="D2255" s="1"/>
      <c r="Q2255" s="18" t="s">
        <v>2710</v>
      </c>
      <c r="R2255" s="18"/>
      <c r="S2255" s="18"/>
      <c r="T2255" s="18"/>
      <c r="U2255" s="18"/>
      <c r="V2255" s="18"/>
    </row>
    <row r="2256" spans="4:22">
      <c r="D2256" s="1"/>
      <c r="Q2256" s="18" t="s">
        <v>4768</v>
      </c>
      <c r="R2256" s="18"/>
      <c r="S2256" s="18"/>
      <c r="T2256" s="18"/>
      <c r="U2256" s="18"/>
      <c r="V2256" s="18"/>
    </row>
    <row r="2257" spans="4:22">
      <c r="D2257" s="1"/>
      <c r="Q2257" s="18" t="s">
        <v>3064</v>
      </c>
      <c r="R2257" s="18"/>
      <c r="S2257" s="18"/>
      <c r="T2257" s="18"/>
      <c r="U2257" s="18"/>
      <c r="V2257" s="18"/>
    </row>
    <row r="2258" spans="4:22">
      <c r="D2258" s="1"/>
      <c r="Q2258" s="18" t="s">
        <v>4769</v>
      </c>
      <c r="R2258" s="18"/>
      <c r="S2258" s="18"/>
      <c r="T2258" s="18"/>
      <c r="U2258" s="18"/>
      <c r="V2258" s="18"/>
    </row>
    <row r="2259" spans="4:22">
      <c r="D2259" s="1"/>
      <c r="Q2259" s="18" t="s">
        <v>4770</v>
      </c>
      <c r="R2259" s="18"/>
      <c r="S2259" s="18"/>
      <c r="T2259" s="18"/>
      <c r="U2259" s="18"/>
      <c r="V2259" s="18"/>
    </row>
    <row r="2260" spans="4:22">
      <c r="D2260" s="1"/>
      <c r="Q2260" s="18" t="s">
        <v>2713</v>
      </c>
      <c r="R2260" s="18"/>
      <c r="S2260" s="18"/>
      <c r="T2260" s="18"/>
      <c r="U2260" s="18"/>
      <c r="V2260" s="18"/>
    </row>
    <row r="2261" spans="4:22">
      <c r="D2261" s="1"/>
      <c r="Q2261" s="18" t="s">
        <v>3956</v>
      </c>
      <c r="R2261" s="18"/>
      <c r="S2261" s="18"/>
      <c r="T2261" s="18"/>
      <c r="U2261" s="18"/>
      <c r="V2261" s="18"/>
    </row>
    <row r="2262" spans="4:22">
      <c r="D2262" s="1"/>
      <c r="Q2262" s="18" t="s">
        <v>3959</v>
      </c>
      <c r="R2262" s="18"/>
      <c r="S2262" s="18"/>
      <c r="T2262" s="18"/>
      <c r="U2262" s="18"/>
      <c r="V2262" s="18"/>
    </row>
    <row r="2263" spans="4:22">
      <c r="D2263" s="1"/>
      <c r="Q2263" s="18" t="s">
        <v>4771</v>
      </c>
      <c r="R2263" s="18"/>
      <c r="S2263" s="18"/>
      <c r="T2263" s="18"/>
      <c r="U2263" s="18"/>
      <c r="V2263" s="18"/>
    </row>
    <row r="2264" spans="4:22">
      <c r="D2264" s="1"/>
      <c r="Q2264" s="18" t="s">
        <v>4772</v>
      </c>
      <c r="R2264" s="18"/>
      <c r="S2264" s="18"/>
      <c r="T2264" s="18"/>
      <c r="U2264" s="18"/>
      <c r="V2264" s="18"/>
    </row>
    <row r="2265" spans="4:22">
      <c r="D2265" s="1"/>
      <c r="Q2265" s="18" t="s">
        <v>2717</v>
      </c>
      <c r="R2265" s="18"/>
      <c r="S2265" s="18"/>
      <c r="T2265" s="18"/>
      <c r="U2265" s="18"/>
      <c r="V2265" s="18"/>
    </row>
    <row r="2266" spans="4:22">
      <c r="D2266" s="1"/>
      <c r="Q2266" s="18" t="s">
        <v>4773</v>
      </c>
      <c r="R2266" s="18"/>
      <c r="S2266" s="18"/>
      <c r="T2266" s="18"/>
      <c r="U2266" s="18"/>
      <c r="V2266" s="18"/>
    </row>
    <row r="2267" spans="4:22">
      <c r="D2267" s="1"/>
      <c r="Q2267" s="18" t="s">
        <v>4774</v>
      </c>
      <c r="R2267" s="18"/>
      <c r="S2267" s="18"/>
      <c r="T2267" s="18"/>
      <c r="U2267" s="18"/>
      <c r="V2267" s="18"/>
    </row>
    <row r="2268" spans="4:22">
      <c r="D2268" s="1"/>
      <c r="Q2268" s="18" t="s">
        <v>4775</v>
      </c>
      <c r="R2268" s="18"/>
      <c r="S2268" s="18"/>
      <c r="T2268" s="18"/>
      <c r="U2268" s="18"/>
      <c r="V2268" s="18"/>
    </row>
    <row r="2269" spans="4:22">
      <c r="D2269" s="1"/>
      <c r="Q2269" s="18" t="s">
        <v>3078</v>
      </c>
      <c r="R2269" s="18"/>
      <c r="S2269" s="18"/>
      <c r="T2269" s="18"/>
      <c r="U2269" s="18"/>
      <c r="V2269" s="18"/>
    </row>
    <row r="2270" spans="4:22">
      <c r="D2270" s="1"/>
      <c r="Q2270" s="18" t="s">
        <v>2724</v>
      </c>
      <c r="R2270" s="18"/>
      <c r="S2270" s="18"/>
      <c r="T2270" s="18"/>
      <c r="U2270" s="18"/>
      <c r="V2270" s="18"/>
    </row>
    <row r="2271" spans="4:22">
      <c r="D2271" s="1"/>
      <c r="Q2271" s="18" t="s">
        <v>2728</v>
      </c>
      <c r="R2271" s="18"/>
      <c r="S2271" s="18"/>
      <c r="T2271" s="18"/>
      <c r="U2271" s="18"/>
      <c r="V2271" s="18"/>
    </row>
    <row r="2272" spans="4:22">
      <c r="D2272" s="1"/>
      <c r="Q2272" s="18" t="s">
        <v>2733</v>
      </c>
      <c r="R2272" s="18"/>
      <c r="S2272" s="18"/>
      <c r="T2272" s="18"/>
      <c r="U2272" s="18"/>
      <c r="V2272" s="18"/>
    </row>
    <row r="2273" spans="4:22">
      <c r="D2273" s="1"/>
      <c r="Q2273" s="18" t="s">
        <v>2738</v>
      </c>
      <c r="R2273" s="18"/>
      <c r="S2273" s="18"/>
      <c r="T2273" s="18"/>
      <c r="U2273" s="18"/>
      <c r="V2273" s="18"/>
    </row>
    <row r="2274" spans="4:22">
      <c r="D2274" s="1"/>
      <c r="Q2274" s="18" t="s">
        <v>4776</v>
      </c>
      <c r="R2274" s="18"/>
      <c r="S2274" s="18"/>
      <c r="T2274" s="18"/>
      <c r="U2274" s="18"/>
      <c r="V2274" s="18"/>
    </row>
    <row r="2275" spans="4:22">
      <c r="D2275" s="1"/>
      <c r="Q2275" s="18" t="s">
        <v>3973</v>
      </c>
      <c r="R2275" s="18"/>
      <c r="S2275" s="18"/>
      <c r="T2275" s="18"/>
      <c r="U2275" s="18"/>
      <c r="V2275" s="18"/>
    </row>
    <row r="2276" spans="4:22">
      <c r="D2276" s="1"/>
      <c r="Q2276" s="18" t="s">
        <v>2748</v>
      </c>
      <c r="R2276" s="18"/>
      <c r="S2276" s="18"/>
      <c r="T2276" s="18"/>
      <c r="U2276" s="18"/>
      <c r="V2276" s="18"/>
    </row>
    <row r="2277" spans="4:22">
      <c r="D2277" s="1"/>
      <c r="Q2277" s="18" t="s">
        <v>3552</v>
      </c>
      <c r="R2277" s="18"/>
      <c r="S2277" s="18"/>
      <c r="T2277" s="18"/>
      <c r="U2277" s="18"/>
      <c r="V2277" s="18"/>
    </row>
    <row r="2278" spans="4:22">
      <c r="D2278" s="1"/>
      <c r="Q2278" s="18" t="s">
        <v>3107</v>
      </c>
      <c r="R2278" s="18"/>
      <c r="S2278" s="18"/>
      <c r="T2278" s="18"/>
      <c r="U2278" s="18"/>
      <c r="V2278" s="18"/>
    </row>
    <row r="2279" spans="4:22">
      <c r="D2279" s="1"/>
      <c r="Q2279" s="18" t="s">
        <v>4777</v>
      </c>
      <c r="R2279" s="18"/>
      <c r="S2279" s="18"/>
      <c r="T2279" s="18"/>
      <c r="U2279" s="18"/>
      <c r="V2279" s="18"/>
    </row>
    <row r="2280" spans="4:22">
      <c r="D2280" s="1"/>
      <c r="Q2280" s="18" t="s">
        <v>4778</v>
      </c>
      <c r="R2280" s="18"/>
      <c r="S2280" s="18"/>
      <c r="T2280" s="18"/>
      <c r="U2280" s="18"/>
      <c r="V2280" s="18"/>
    </row>
    <row r="2281" spans="4:22">
      <c r="D2281" s="1"/>
      <c r="Q2281" s="18" t="s">
        <v>2752</v>
      </c>
      <c r="R2281" s="18"/>
      <c r="S2281" s="18"/>
      <c r="T2281" s="18"/>
      <c r="U2281" s="18"/>
      <c r="V2281" s="18"/>
    </row>
    <row r="2282" spans="4:22">
      <c r="D2282" s="1"/>
      <c r="Q2282" s="18" t="s">
        <v>4779</v>
      </c>
      <c r="R2282" s="18"/>
      <c r="S2282" s="18"/>
      <c r="T2282" s="18"/>
      <c r="U2282" s="18"/>
      <c r="V2282" s="18"/>
    </row>
    <row r="2283" spans="4:22">
      <c r="D2283" s="1"/>
      <c r="Q2283" s="18" t="s">
        <v>2755</v>
      </c>
      <c r="R2283" s="18"/>
      <c r="S2283" s="18"/>
      <c r="T2283" s="18"/>
      <c r="U2283" s="18"/>
      <c r="V2283" s="18"/>
    </row>
    <row r="2284" spans="4:22">
      <c r="D2284" s="1"/>
      <c r="Q2284" s="18" t="s">
        <v>3122</v>
      </c>
      <c r="R2284" s="18"/>
      <c r="S2284" s="18"/>
      <c r="T2284" s="18"/>
      <c r="U2284" s="18"/>
      <c r="V2284" s="18"/>
    </row>
    <row r="2285" spans="4:22">
      <c r="D2285" s="1"/>
      <c r="Q2285" s="18" t="s">
        <v>3126</v>
      </c>
      <c r="R2285" s="18"/>
      <c r="S2285" s="18"/>
      <c r="T2285" s="18"/>
      <c r="U2285" s="18"/>
      <c r="V2285" s="18"/>
    </row>
    <row r="2286" spans="4:22">
      <c r="D2286" s="1"/>
      <c r="Q2286" s="18" t="s">
        <v>4370</v>
      </c>
      <c r="R2286" s="18"/>
      <c r="S2286" s="18"/>
      <c r="T2286" s="18"/>
      <c r="U2286" s="18"/>
      <c r="V2286" s="18"/>
    </row>
    <row r="2287" spans="4:22">
      <c r="D2287" s="1"/>
      <c r="Q2287" s="18" t="s">
        <v>4780</v>
      </c>
      <c r="R2287" s="18"/>
      <c r="S2287" s="18"/>
      <c r="T2287" s="18"/>
      <c r="U2287" s="18"/>
      <c r="V2287" s="18"/>
    </row>
    <row r="2288" spans="4:22">
      <c r="D2288" s="1"/>
      <c r="Q2288" s="18" t="s">
        <v>4781</v>
      </c>
      <c r="R2288" s="18"/>
      <c r="S2288" s="18"/>
      <c r="T2288" s="18"/>
      <c r="U2288" s="18"/>
      <c r="V2288" s="18"/>
    </row>
    <row r="2289" spans="4:22">
      <c r="D2289" s="1"/>
      <c r="Q2289" s="18" t="s">
        <v>3988</v>
      </c>
      <c r="R2289" s="18"/>
      <c r="S2289" s="18"/>
      <c r="T2289" s="18"/>
      <c r="U2289" s="18"/>
      <c r="V2289" s="18"/>
    </row>
    <row r="2290" spans="4:22">
      <c r="D2290" s="1"/>
      <c r="Q2290" s="18" t="s">
        <v>4782</v>
      </c>
      <c r="R2290" s="18"/>
      <c r="S2290" s="18"/>
      <c r="T2290" s="18"/>
      <c r="U2290" s="18"/>
      <c r="V2290" s="18"/>
    </row>
    <row r="2291" spans="4:22">
      <c r="D2291" s="1"/>
      <c r="Q2291" s="18" t="s">
        <v>4375</v>
      </c>
      <c r="R2291" s="18"/>
      <c r="S2291" s="18"/>
      <c r="T2291" s="18"/>
      <c r="U2291" s="18"/>
      <c r="V2291" s="18"/>
    </row>
    <row r="2292" spans="4:22">
      <c r="D2292" s="1"/>
      <c r="Q2292" s="18" t="s">
        <v>2759</v>
      </c>
      <c r="R2292" s="18"/>
      <c r="S2292" s="18"/>
      <c r="T2292" s="18"/>
      <c r="U2292" s="18"/>
      <c r="V2292" s="18"/>
    </row>
    <row r="2293" spans="4:22">
      <c r="D2293" s="1"/>
      <c r="Q2293" s="18" t="s">
        <v>2765</v>
      </c>
      <c r="R2293" s="18"/>
      <c r="S2293" s="18"/>
      <c r="T2293" s="18"/>
      <c r="U2293" s="18"/>
      <c r="V2293" s="18"/>
    </row>
    <row r="2294" spans="4:22">
      <c r="D2294" s="1"/>
      <c r="Q2294" s="18" t="s">
        <v>2768</v>
      </c>
      <c r="R2294" s="18"/>
      <c r="S2294" s="18"/>
      <c r="T2294" s="18"/>
      <c r="U2294" s="18"/>
      <c r="V2294" s="18"/>
    </row>
    <row r="2295" spans="4:22">
      <c r="D2295" s="1"/>
      <c r="Q2295" s="18" t="s">
        <v>4783</v>
      </c>
      <c r="R2295" s="18"/>
      <c r="S2295" s="18"/>
      <c r="T2295" s="18"/>
      <c r="U2295" s="18"/>
      <c r="V2295" s="18"/>
    </row>
    <row r="2296" spans="4:22">
      <c r="D2296" s="1"/>
      <c r="Q2296" s="18" t="s">
        <v>4784</v>
      </c>
      <c r="R2296" s="18"/>
      <c r="S2296" s="18"/>
      <c r="T2296" s="18"/>
      <c r="U2296" s="18"/>
      <c r="V2296" s="18"/>
    </row>
    <row r="2297" spans="4:22">
      <c r="D2297" s="1"/>
      <c r="Q2297" s="18" t="s">
        <v>3993</v>
      </c>
      <c r="R2297" s="18"/>
      <c r="S2297" s="18"/>
      <c r="T2297" s="18"/>
      <c r="U2297" s="18"/>
      <c r="V2297" s="18"/>
    </row>
    <row r="2298" spans="4:22">
      <c r="D2298" s="1"/>
      <c r="Q2298" s="18" t="s">
        <v>2771</v>
      </c>
      <c r="R2298" s="18"/>
      <c r="S2298" s="18"/>
      <c r="T2298" s="18"/>
      <c r="U2298" s="18"/>
      <c r="V2298" s="18"/>
    </row>
    <row r="2299" spans="4:22">
      <c r="D2299" s="1"/>
      <c r="Q2299" s="18" t="s">
        <v>4785</v>
      </c>
      <c r="R2299" s="18"/>
      <c r="S2299" s="18"/>
      <c r="T2299" s="18"/>
      <c r="U2299" s="18"/>
      <c r="V2299" s="18"/>
    </row>
    <row r="2300" spans="4:22">
      <c r="D2300" s="1"/>
      <c r="Q2300" s="18" t="s">
        <v>4786</v>
      </c>
      <c r="R2300" s="18"/>
      <c r="S2300" s="18"/>
      <c r="T2300" s="18"/>
      <c r="U2300" s="18"/>
      <c r="V2300" s="18"/>
    </row>
    <row r="2301" spans="4:22">
      <c r="D2301" s="1"/>
      <c r="Q2301" s="18" t="s">
        <v>2775</v>
      </c>
      <c r="R2301" s="18"/>
      <c r="S2301" s="18"/>
      <c r="T2301" s="18"/>
      <c r="U2301" s="18"/>
      <c r="V2301" s="18"/>
    </row>
    <row r="2302" spans="4:22">
      <c r="D2302" s="1"/>
      <c r="Q2302" s="18" t="s">
        <v>4787</v>
      </c>
      <c r="R2302" s="18"/>
      <c r="S2302" s="18"/>
      <c r="T2302" s="18"/>
      <c r="U2302" s="18"/>
      <c r="V2302" s="18"/>
    </row>
    <row r="2303" spans="4:22">
      <c r="D2303" s="1"/>
      <c r="Q2303" s="18" t="s">
        <v>2779</v>
      </c>
      <c r="R2303" s="18"/>
      <c r="S2303" s="18"/>
      <c r="T2303" s="18"/>
      <c r="U2303" s="18"/>
      <c r="V2303" s="18"/>
    </row>
    <row r="2304" spans="4:22">
      <c r="D2304" s="1"/>
      <c r="Q2304" s="18" t="s">
        <v>4788</v>
      </c>
      <c r="R2304" s="18"/>
      <c r="S2304" s="18"/>
      <c r="T2304" s="18"/>
      <c r="U2304" s="18"/>
      <c r="V2304" s="18"/>
    </row>
    <row r="2305" spans="4:22">
      <c r="D2305" s="1"/>
      <c r="Q2305" s="18" t="s">
        <v>4789</v>
      </c>
      <c r="R2305" s="18"/>
      <c r="S2305" s="18"/>
      <c r="T2305" s="18"/>
      <c r="U2305" s="18"/>
      <c r="V2305" s="18"/>
    </row>
    <row r="2306" spans="4:22">
      <c r="D2306" s="1"/>
      <c r="Q2306" s="18" t="s">
        <v>4790</v>
      </c>
      <c r="R2306" s="18"/>
      <c r="S2306" s="18"/>
      <c r="T2306" s="18"/>
      <c r="U2306" s="18"/>
      <c r="V2306" s="18"/>
    </row>
    <row r="2307" spans="4:22">
      <c r="D2307" s="1"/>
      <c r="Q2307" s="18" t="s">
        <v>4791</v>
      </c>
      <c r="R2307" s="18"/>
      <c r="S2307" s="18"/>
      <c r="T2307" s="18"/>
      <c r="U2307" s="18"/>
      <c r="V2307" s="18"/>
    </row>
    <row r="2308" spans="4:22">
      <c r="D2308" s="1"/>
      <c r="Q2308" s="18" t="s">
        <v>4792</v>
      </c>
      <c r="R2308" s="18"/>
      <c r="S2308" s="18"/>
      <c r="T2308" s="18"/>
      <c r="U2308" s="18"/>
      <c r="V2308" s="18"/>
    </row>
    <row r="2309" spans="4:22">
      <c r="D2309" s="1"/>
      <c r="Q2309" s="18" t="s">
        <v>2783</v>
      </c>
      <c r="R2309" s="18"/>
      <c r="S2309" s="18"/>
      <c r="T2309" s="18"/>
      <c r="U2309" s="18"/>
      <c r="V2309" s="18"/>
    </row>
    <row r="2310" spans="4:22">
      <c r="D2310" s="1"/>
      <c r="Q2310" s="18" t="s">
        <v>4005</v>
      </c>
      <c r="R2310" s="18"/>
      <c r="S2310" s="18"/>
      <c r="T2310" s="18"/>
      <c r="U2310" s="18"/>
      <c r="V2310" s="18"/>
    </row>
    <row r="2311" spans="4:22">
      <c r="D2311" s="1"/>
      <c r="Q2311" s="18" t="s">
        <v>4793</v>
      </c>
      <c r="R2311" s="18"/>
      <c r="S2311" s="18"/>
      <c r="T2311" s="18"/>
      <c r="U2311" s="18"/>
      <c r="V2311" s="18"/>
    </row>
    <row r="2312" spans="4:22">
      <c r="D2312" s="1"/>
      <c r="Q2312" s="18" t="s">
        <v>4794</v>
      </c>
      <c r="R2312" s="18"/>
      <c r="S2312" s="18"/>
      <c r="T2312" s="18"/>
      <c r="U2312" s="18"/>
      <c r="V2312" s="18"/>
    </row>
    <row r="2313" spans="4:22">
      <c r="D2313" s="1"/>
      <c r="Q2313" s="18" t="s">
        <v>2788</v>
      </c>
      <c r="R2313" s="18"/>
      <c r="S2313" s="18"/>
      <c r="T2313" s="18"/>
      <c r="U2313" s="18"/>
      <c r="V2313" s="18"/>
    </row>
    <row r="2314" spans="4:22">
      <c r="D2314" s="1"/>
      <c r="Q2314" s="18" t="s">
        <v>4795</v>
      </c>
      <c r="R2314" s="18"/>
      <c r="S2314" s="18"/>
      <c r="T2314" s="18"/>
      <c r="U2314" s="18"/>
      <c r="V2314" s="18"/>
    </row>
    <row r="2315" spans="4:22">
      <c r="D2315" s="1"/>
      <c r="Q2315" s="18" t="s">
        <v>4796</v>
      </c>
      <c r="R2315" s="18"/>
      <c r="S2315" s="18"/>
      <c r="T2315" s="18"/>
      <c r="U2315" s="18"/>
      <c r="V2315" s="18"/>
    </row>
    <row r="2316" spans="4:22">
      <c r="D2316" s="1"/>
      <c r="Q2316" s="18" t="s">
        <v>2799</v>
      </c>
      <c r="R2316" s="18"/>
      <c r="S2316" s="18"/>
      <c r="T2316" s="18"/>
      <c r="U2316" s="18"/>
      <c r="V2316" s="18"/>
    </row>
    <row r="2317" spans="4:22">
      <c r="D2317" s="1"/>
      <c r="Q2317" s="18" t="s">
        <v>4797</v>
      </c>
      <c r="R2317" s="18"/>
      <c r="S2317" s="18"/>
      <c r="T2317" s="18"/>
      <c r="U2317" s="18"/>
      <c r="V2317" s="18"/>
    </row>
    <row r="2318" spans="4:22">
      <c r="D2318" s="1"/>
      <c r="Q2318" s="18" t="s">
        <v>4798</v>
      </c>
      <c r="R2318" s="18"/>
      <c r="S2318" s="18"/>
      <c r="T2318" s="18"/>
      <c r="U2318" s="18"/>
      <c r="V2318" s="18"/>
    </row>
    <row r="2319" spans="4:22">
      <c r="D2319" s="1"/>
      <c r="Q2319" s="18" t="s">
        <v>4011</v>
      </c>
      <c r="R2319" s="18"/>
      <c r="S2319" s="18"/>
      <c r="T2319" s="18"/>
      <c r="U2319" s="18"/>
      <c r="V2319" s="18"/>
    </row>
    <row r="2320" spans="4:22">
      <c r="D2320" s="1"/>
      <c r="Q2320" s="18" t="s">
        <v>2806</v>
      </c>
      <c r="R2320" s="18"/>
      <c r="S2320" s="18"/>
      <c r="T2320" s="18"/>
      <c r="U2320" s="18"/>
      <c r="V2320" s="18"/>
    </row>
    <row r="2321" spans="4:22">
      <c r="D2321" s="1"/>
      <c r="Q2321" s="18" t="s">
        <v>4799</v>
      </c>
      <c r="R2321" s="18"/>
      <c r="S2321" s="18"/>
      <c r="T2321" s="18"/>
      <c r="U2321" s="18"/>
      <c r="V2321" s="18"/>
    </row>
    <row r="2322" spans="4:22">
      <c r="D2322" s="1"/>
      <c r="Q2322" s="18" t="s">
        <v>2810</v>
      </c>
      <c r="R2322" s="18"/>
      <c r="S2322" s="18"/>
      <c r="T2322" s="18"/>
      <c r="U2322" s="18"/>
      <c r="V2322" s="18"/>
    </row>
    <row r="2323" spans="4:22">
      <c r="D2323" s="1"/>
      <c r="Q2323" s="18" t="s">
        <v>4800</v>
      </c>
      <c r="R2323" s="18"/>
      <c r="S2323" s="18"/>
      <c r="T2323" s="18"/>
      <c r="U2323" s="18"/>
      <c r="V2323" s="18"/>
    </row>
    <row r="2324" spans="4:22">
      <c r="D2324" s="1"/>
      <c r="Q2324" s="18" t="s">
        <v>2814</v>
      </c>
      <c r="R2324" s="18"/>
      <c r="S2324" s="18"/>
      <c r="T2324" s="18"/>
      <c r="U2324" s="18"/>
      <c r="V2324" s="18"/>
    </row>
    <row r="2325" spans="4:22">
      <c r="D2325" s="1"/>
      <c r="Q2325" s="18" t="s">
        <v>2816</v>
      </c>
      <c r="R2325" s="18"/>
      <c r="S2325" s="18"/>
      <c r="T2325" s="18"/>
      <c r="U2325" s="18"/>
      <c r="V2325" s="18"/>
    </row>
    <row r="2326" spans="4:22">
      <c r="D2326" s="1"/>
      <c r="Q2326" s="18" t="s">
        <v>4801</v>
      </c>
      <c r="R2326" s="18"/>
      <c r="S2326" s="18"/>
      <c r="T2326" s="18"/>
      <c r="U2326" s="18"/>
      <c r="V2326" s="18"/>
    </row>
    <row r="2327" spans="4:22">
      <c r="D2327" s="1"/>
      <c r="Q2327" s="18" t="s">
        <v>4802</v>
      </c>
      <c r="R2327" s="18"/>
      <c r="S2327" s="18"/>
      <c r="T2327" s="18"/>
      <c r="U2327" s="18"/>
      <c r="V2327" s="18"/>
    </row>
    <row r="2328" spans="4:22">
      <c r="D2328" s="1"/>
      <c r="Q2328" s="18" t="s">
        <v>4803</v>
      </c>
      <c r="R2328" s="18"/>
      <c r="S2328" s="18"/>
      <c r="T2328" s="18"/>
      <c r="U2328" s="18"/>
      <c r="V2328" s="18"/>
    </row>
    <row r="2329" spans="4:22">
      <c r="D2329" s="1"/>
      <c r="Q2329" s="18" t="s">
        <v>3608</v>
      </c>
      <c r="R2329" s="18"/>
      <c r="S2329" s="18"/>
      <c r="T2329" s="18"/>
      <c r="U2329" s="18"/>
      <c r="V2329" s="18"/>
    </row>
    <row r="2330" spans="4:22">
      <c r="D2330" s="1"/>
      <c r="Q2330" s="18" t="s">
        <v>3609</v>
      </c>
      <c r="R2330" s="18"/>
      <c r="S2330" s="18"/>
      <c r="T2330" s="18"/>
      <c r="U2330" s="18"/>
      <c r="V2330" s="18"/>
    </row>
    <row r="2331" spans="4:22">
      <c r="D2331" s="1"/>
      <c r="Q2331" s="18" t="s">
        <v>4804</v>
      </c>
      <c r="R2331" s="18"/>
      <c r="S2331" s="18"/>
      <c r="T2331" s="18"/>
      <c r="U2331" s="18"/>
      <c r="V2331" s="18"/>
    </row>
    <row r="2332" spans="4:22">
      <c r="D2332" s="1"/>
      <c r="Q2332" s="18" t="s">
        <v>4018</v>
      </c>
      <c r="R2332" s="18"/>
      <c r="S2332" s="18"/>
      <c r="T2332" s="18"/>
      <c r="U2332" s="18"/>
      <c r="V2332" s="18"/>
    </row>
    <row r="2333" spans="4:22">
      <c r="D2333" s="1"/>
      <c r="Q2333" s="18" t="s">
        <v>3183</v>
      </c>
      <c r="R2333" s="18"/>
      <c r="S2333" s="18"/>
      <c r="T2333" s="18"/>
      <c r="U2333" s="18"/>
      <c r="V2333" s="18"/>
    </row>
    <row r="2334" spans="4:22">
      <c r="D2334" s="1"/>
      <c r="Q2334" s="18" t="s">
        <v>3186</v>
      </c>
      <c r="R2334" s="18"/>
      <c r="S2334" s="18"/>
      <c r="T2334" s="18"/>
      <c r="U2334" s="18"/>
      <c r="V2334" s="18"/>
    </row>
    <row r="2335" spans="4:22">
      <c r="D2335" s="1"/>
      <c r="Q2335" s="18" t="s">
        <v>2825</v>
      </c>
      <c r="R2335" s="18"/>
      <c r="S2335" s="18"/>
      <c r="T2335" s="18"/>
      <c r="U2335" s="18"/>
      <c r="V2335" s="18"/>
    </row>
    <row r="2336" spans="4:22">
      <c r="D2336" s="1"/>
      <c r="Q2336" s="18" t="s">
        <v>4805</v>
      </c>
      <c r="R2336" s="18"/>
      <c r="S2336" s="18"/>
      <c r="T2336" s="18"/>
      <c r="U2336" s="18"/>
      <c r="V2336" s="18"/>
    </row>
    <row r="2337" spans="4:22">
      <c r="D2337" s="1"/>
      <c r="Q2337" s="18" t="s">
        <v>4806</v>
      </c>
      <c r="R2337" s="18"/>
      <c r="S2337" s="18"/>
      <c r="T2337" s="18"/>
      <c r="U2337" s="18"/>
      <c r="V2337" s="18"/>
    </row>
    <row r="2338" spans="4:22">
      <c r="D2338" s="1"/>
      <c r="Q2338" s="18" t="s">
        <v>4807</v>
      </c>
      <c r="R2338" s="18"/>
      <c r="S2338" s="18"/>
      <c r="T2338" s="18"/>
      <c r="U2338" s="18"/>
      <c r="V2338" s="18"/>
    </row>
    <row r="2339" spans="4:22">
      <c r="D2339" s="1"/>
      <c r="Q2339" s="18" t="s">
        <v>2829</v>
      </c>
      <c r="R2339" s="18"/>
      <c r="S2339" s="18"/>
      <c r="T2339" s="18"/>
      <c r="U2339" s="18"/>
      <c r="V2339" s="18"/>
    </row>
    <row r="2340" spans="4:22">
      <c r="D2340" s="1"/>
      <c r="Q2340" s="18" t="s">
        <v>4808</v>
      </c>
      <c r="R2340" s="18"/>
      <c r="S2340" s="18"/>
      <c r="T2340" s="18"/>
      <c r="U2340" s="18"/>
      <c r="V2340" s="18"/>
    </row>
    <row r="2341" spans="4:22">
      <c r="D2341" s="1"/>
      <c r="Q2341" s="18" t="s">
        <v>3623</v>
      </c>
      <c r="R2341" s="18"/>
      <c r="S2341" s="18"/>
      <c r="T2341" s="18"/>
      <c r="U2341" s="18"/>
      <c r="V2341" s="18"/>
    </row>
    <row r="2342" spans="4:22">
      <c r="D2342" s="1"/>
      <c r="Q2342" s="18" t="s">
        <v>4809</v>
      </c>
      <c r="R2342" s="18"/>
      <c r="S2342" s="18"/>
      <c r="T2342" s="18"/>
      <c r="U2342" s="18"/>
      <c r="V2342" s="18"/>
    </row>
    <row r="2343" spans="4:22">
      <c r="D2343" s="1"/>
      <c r="Q2343" s="18" t="s">
        <v>4810</v>
      </c>
      <c r="R2343" s="18"/>
      <c r="S2343" s="18"/>
      <c r="T2343" s="18"/>
      <c r="U2343" s="18"/>
      <c r="V2343" s="18"/>
    </row>
    <row r="2344" spans="4:22">
      <c r="D2344" s="1"/>
      <c r="Q2344" s="18" t="s">
        <v>4811</v>
      </c>
      <c r="R2344" s="18"/>
      <c r="S2344" s="18"/>
      <c r="T2344" s="18"/>
      <c r="U2344" s="18"/>
      <c r="V2344" s="18"/>
    </row>
    <row r="2345" spans="4:22">
      <c r="D2345" s="1"/>
      <c r="Q2345" s="18" t="s">
        <v>2832</v>
      </c>
      <c r="R2345" s="18"/>
      <c r="S2345" s="18"/>
      <c r="T2345" s="18"/>
      <c r="U2345" s="18"/>
      <c r="V2345" s="18"/>
    </row>
    <row r="2346" spans="4:22">
      <c r="D2346" s="1"/>
      <c r="Q2346" s="18" t="s">
        <v>2834</v>
      </c>
      <c r="R2346" s="18"/>
      <c r="S2346" s="18"/>
      <c r="T2346" s="18"/>
      <c r="U2346" s="18"/>
      <c r="V2346" s="18"/>
    </row>
    <row r="2347" spans="4:22">
      <c r="D2347" s="1"/>
      <c r="Q2347" s="18" t="s">
        <v>2835</v>
      </c>
      <c r="R2347" s="18"/>
      <c r="S2347" s="18"/>
      <c r="T2347" s="18"/>
      <c r="U2347" s="18"/>
      <c r="V2347" s="18"/>
    </row>
    <row r="2348" spans="4:22">
      <c r="D2348" s="1"/>
      <c r="Q2348" s="18" t="s">
        <v>3625</v>
      </c>
      <c r="R2348" s="18"/>
      <c r="S2348" s="18"/>
      <c r="T2348" s="18"/>
      <c r="U2348" s="18"/>
      <c r="V2348" s="18"/>
    </row>
    <row r="2349" spans="4:22">
      <c r="D2349" s="1"/>
      <c r="Q2349" s="18" t="s">
        <v>4812</v>
      </c>
      <c r="R2349" s="18"/>
      <c r="S2349" s="18"/>
      <c r="T2349" s="18"/>
      <c r="U2349" s="18"/>
      <c r="V2349" s="18"/>
    </row>
    <row r="2350" spans="4:22">
      <c r="D2350" s="1"/>
      <c r="Q2350" s="18" t="s">
        <v>4411</v>
      </c>
      <c r="R2350" s="18"/>
      <c r="S2350" s="18"/>
      <c r="T2350" s="18"/>
      <c r="U2350" s="18"/>
      <c r="V2350" s="18"/>
    </row>
    <row r="2351" spans="4:22">
      <c r="D2351" s="1"/>
      <c r="Q2351" s="18" t="s">
        <v>4813</v>
      </c>
      <c r="R2351" s="18"/>
      <c r="S2351" s="18"/>
      <c r="T2351" s="18"/>
      <c r="U2351" s="18"/>
      <c r="V2351" s="18"/>
    </row>
    <row r="2352" spans="4:22">
      <c r="D2352" s="1"/>
      <c r="Q2352" s="18" t="s">
        <v>4032</v>
      </c>
      <c r="R2352" s="18"/>
      <c r="S2352" s="18"/>
      <c r="T2352" s="18"/>
      <c r="U2352" s="18"/>
      <c r="V2352" s="18"/>
    </row>
    <row r="2353" spans="4:22">
      <c r="D2353" s="1"/>
      <c r="Q2353" s="18" t="s">
        <v>4035</v>
      </c>
      <c r="R2353" s="18"/>
      <c r="S2353" s="18"/>
      <c r="T2353" s="18"/>
      <c r="U2353" s="18"/>
      <c r="V2353" s="18"/>
    </row>
    <row r="2354" spans="4:22">
      <c r="D2354" s="1"/>
      <c r="Q2354" s="18" t="s">
        <v>4039</v>
      </c>
      <c r="R2354" s="18"/>
      <c r="S2354" s="18"/>
      <c r="T2354" s="18"/>
      <c r="U2354" s="18"/>
      <c r="V2354" s="18"/>
    </row>
    <row r="2355" spans="4:22">
      <c r="D2355" s="1"/>
      <c r="Q2355" s="18" t="s">
        <v>3201</v>
      </c>
      <c r="R2355" s="18"/>
      <c r="S2355" s="18"/>
      <c r="T2355" s="18"/>
      <c r="U2355" s="18"/>
      <c r="V2355" s="18"/>
    </row>
    <row r="2356" spans="4:22">
      <c r="D2356" s="1"/>
      <c r="Q2356" s="18" t="s">
        <v>4814</v>
      </c>
      <c r="R2356" s="18"/>
      <c r="S2356" s="18"/>
      <c r="T2356" s="18"/>
      <c r="U2356" s="18"/>
      <c r="V2356" s="18"/>
    </row>
    <row r="2357" spans="4:22">
      <c r="D2357" s="1"/>
      <c r="Q2357" s="18" t="s">
        <v>4815</v>
      </c>
      <c r="R2357" s="18"/>
      <c r="S2357" s="18"/>
      <c r="T2357" s="18"/>
      <c r="U2357" s="18"/>
      <c r="V2357" s="18"/>
    </row>
    <row r="2358" spans="4:22">
      <c r="D2358" s="1"/>
      <c r="Q2358" s="18" t="s">
        <v>4816</v>
      </c>
      <c r="R2358" s="18"/>
      <c r="S2358" s="18"/>
      <c r="T2358" s="18"/>
      <c r="U2358" s="18"/>
      <c r="V2358" s="18"/>
    </row>
    <row r="2359" spans="4:22">
      <c r="D2359" s="1"/>
      <c r="Q2359" s="18" t="s">
        <v>2838</v>
      </c>
      <c r="R2359" s="18"/>
      <c r="S2359" s="18"/>
      <c r="T2359" s="18"/>
      <c r="U2359" s="18"/>
      <c r="V2359" s="18"/>
    </row>
    <row r="2360" spans="4:22">
      <c r="D2360" s="1"/>
      <c r="Q2360" s="18" t="s">
        <v>2841</v>
      </c>
      <c r="R2360" s="18"/>
      <c r="S2360" s="18"/>
      <c r="T2360" s="18"/>
      <c r="U2360" s="18"/>
      <c r="V2360" s="18"/>
    </row>
    <row r="2361" spans="4:22">
      <c r="D2361" s="1"/>
      <c r="Q2361" s="18" t="s">
        <v>4817</v>
      </c>
      <c r="R2361" s="18"/>
      <c r="S2361" s="18"/>
      <c r="T2361" s="18"/>
      <c r="U2361" s="18"/>
      <c r="V2361" s="18"/>
    </row>
    <row r="2362" spans="4:22">
      <c r="D2362" s="1"/>
      <c r="Q2362" s="18" t="s">
        <v>4818</v>
      </c>
      <c r="R2362" s="18"/>
      <c r="S2362" s="18"/>
      <c r="T2362" s="18"/>
      <c r="U2362" s="18"/>
      <c r="V2362" s="18"/>
    </row>
    <row r="2363" spans="4:22">
      <c r="D2363" s="1"/>
      <c r="Q2363" s="18" t="s">
        <v>4819</v>
      </c>
      <c r="R2363" s="18"/>
      <c r="S2363" s="18"/>
      <c r="T2363" s="18"/>
      <c r="U2363" s="18"/>
      <c r="V2363" s="18"/>
    </row>
    <row r="2364" spans="4:22">
      <c r="D2364" s="1"/>
      <c r="Q2364" s="18" t="s">
        <v>12</v>
      </c>
      <c r="R2364" s="18"/>
      <c r="S2364" s="18"/>
      <c r="T2364" s="18"/>
      <c r="U2364" s="18"/>
      <c r="V2364" s="18"/>
    </row>
    <row r="2365" spans="4:22">
      <c r="D2365" s="1"/>
      <c r="Q2365" s="18" t="s">
        <v>2851</v>
      </c>
      <c r="R2365" s="18"/>
      <c r="S2365" s="18"/>
      <c r="T2365" s="18"/>
      <c r="U2365" s="18"/>
      <c r="V2365" s="18"/>
    </row>
    <row r="2366" spans="4:22">
      <c r="D2366" s="1"/>
      <c r="Q2366" s="18" t="s">
        <v>4820</v>
      </c>
      <c r="R2366" s="18"/>
      <c r="S2366" s="18"/>
      <c r="T2366" s="18"/>
      <c r="U2366" s="18"/>
      <c r="V2366" s="18"/>
    </row>
    <row r="2367" spans="4:22">
      <c r="D2367" s="1"/>
      <c r="Q2367" s="18" t="s">
        <v>4821</v>
      </c>
      <c r="R2367" s="18"/>
      <c r="S2367" s="18"/>
      <c r="T2367" s="18"/>
      <c r="U2367" s="18"/>
      <c r="V2367" s="18"/>
    </row>
    <row r="2368" spans="4:22">
      <c r="D2368" s="1"/>
      <c r="Q2368" s="18" t="s">
        <v>4822</v>
      </c>
      <c r="R2368" s="18"/>
      <c r="S2368" s="18"/>
      <c r="T2368" s="18"/>
      <c r="U2368" s="18"/>
      <c r="V2368" s="18"/>
    </row>
    <row r="2369" spans="4:22">
      <c r="D2369" s="1"/>
      <c r="Q2369" s="18" t="s">
        <v>4054</v>
      </c>
      <c r="R2369" s="18"/>
      <c r="S2369" s="18"/>
      <c r="T2369" s="18"/>
      <c r="U2369" s="18"/>
      <c r="V2369" s="18"/>
    </row>
    <row r="2370" spans="4:22">
      <c r="D2370" s="1"/>
      <c r="Q2370" s="18" t="s">
        <v>2855</v>
      </c>
      <c r="R2370" s="18"/>
      <c r="S2370" s="18"/>
      <c r="T2370" s="18"/>
      <c r="U2370" s="18"/>
      <c r="V2370" s="18"/>
    </row>
    <row r="2371" spans="4:22">
      <c r="D2371" s="1"/>
      <c r="Q2371" s="18" t="s">
        <v>4823</v>
      </c>
      <c r="R2371" s="18"/>
      <c r="S2371" s="18"/>
      <c r="T2371" s="18"/>
      <c r="U2371" s="18"/>
      <c r="V2371" s="18"/>
    </row>
    <row r="2372" spans="4:22">
      <c r="D2372" s="1"/>
      <c r="Q2372" s="18" t="s">
        <v>4824</v>
      </c>
      <c r="R2372" s="18"/>
      <c r="S2372" s="18"/>
      <c r="T2372" s="18"/>
      <c r="U2372" s="18"/>
      <c r="V2372" s="18"/>
    </row>
    <row r="2373" spans="4:22">
      <c r="D2373" s="1"/>
      <c r="Q2373" s="18" t="s">
        <v>2860</v>
      </c>
      <c r="R2373" s="18"/>
      <c r="S2373" s="18"/>
      <c r="T2373" s="18"/>
      <c r="U2373" s="18"/>
      <c r="V2373" s="18"/>
    </row>
    <row r="2374" spans="4:22">
      <c r="D2374" s="1"/>
      <c r="Q2374" s="18" t="s">
        <v>4060</v>
      </c>
      <c r="R2374" s="18"/>
      <c r="S2374" s="18"/>
      <c r="T2374" s="18"/>
      <c r="U2374" s="18"/>
      <c r="V2374" s="18"/>
    </row>
    <row r="2375" spans="4:22">
      <c r="D2375" s="1"/>
      <c r="Q2375" s="18" t="s">
        <v>4825</v>
      </c>
      <c r="R2375" s="18"/>
      <c r="S2375" s="18"/>
      <c r="T2375" s="18"/>
      <c r="U2375" s="18"/>
      <c r="V2375" s="18"/>
    </row>
    <row r="2376" spans="4:22">
      <c r="D2376" s="1"/>
      <c r="Q2376" s="18" t="s">
        <v>4826</v>
      </c>
      <c r="R2376" s="18"/>
      <c r="S2376" s="18"/>
      <c r="T2376" s="18"/>
      <c r="U2376" s="18"/>
      <c r="V2376" s="18"/>
    </row>
    <row r="2377" spans="4:22">
      <c r="D2377" s="1"/>
      <c r="Q2377" s="18" t="s">
        <v>4827</v>
      </c>
      <c r="R2377" s="18"/>
      <c r="S2377" s="18"/>
      <c r="T2377" s="18"/>
      <c r="U2377" s="18"/>
      <c r="V2377" s="18"/>
    </row>
    <row r="2378" spans="4:22">
      <c r="D2378" s="1"/>
      <c r="Q2378" s="18" t="s">
        <v>4828</v>
      </c>
      <c r="R2378" s="18"/>
      <c r="S2378" s="18"/>
      <c r="T2378" s="18"/>
      <c r="U2378" s="18"/>
      <c r="V2378" s="18"/>
    </row>
    <row r="2379" spans="4:22">
      <c r="D2379" s="1"/>
      <c r="Q2379" s="18" t="s">
        <v>4829</v>
      </c>
      <c r="R2379" s="18"/>
      <c r="S2379" s="18"/>
      <c r="T2379" s="18"/>
      <c r="U2379" s="18"/>
      <c r="V2379" s="18"/>
    </row>
    <row r="2380" spans="4:22">
      <c r="D2380" s="1"/>
      <c r="Q2380" s="18" t="s">
        <v>3215</v>
      </c>
      <c r="R2380" s="18"/>
      <c r="S2380" s="18"/>
      <c r="T2380" s="18"/>
      <c r="U2380" s="18"/>
      <c r="V2380" s="18"/>
    </row>
    <row r="2381" spans="4:22">
      <c r="D2381" s="1"/>
      <c r="Q2381" s="18" t="s">
        <v>4433</v>
      </c>
      <c r="R2381" s="18"/>
      <c r="S2381" s="18"/>
      <c r="T2381" s="18"/>
      <c r="U2381" s="18"/>
      <c r="V2381" s="18"/>
    </row>
    <row r="2382" spans="4:22">
      <c r="D2382" s="1"/>
      <c r="Q2382" s="18" t="s">
        <v>4830</v>
      </c>
      <c r="R2382" s="18"/>
      <c r="S2382" s="18"/>
      <c r="T2382" s="18"/>
      <c r="U2382" s="18"/>
      <c r="V2382" s="18"/>
    </row>
    <row r="2383" spans="4:22">
      <c r="D2383" s="1"/>
      <c r="Q2383" s="18" t="s">
        <v>4831</v>
      </c>
      <c r="R2383" s="18"/>
      <c r="S2383" s="18"/>
      <c r="T2383" s="18"/>
      <c r="U2383" s="18"/>
      <c r="V2383" s="18"/>
    </row>
    <row r="2384" spans="4:22">
      <c r="D2384" s="1"/>
      <c r="Q2384" s="18" t="s">
        <v>4065</v>
      </c>
      <c r="R2384" s="18"/>
      <c r="S2384" s="18"/>
      <c r="T2384" s="18"/>
      <c r="U2384" s="18"/>
      <c r="V2384" s="18"/>
    </row>
    <row r="2385" spans="4:22">
      <c r="D2385" s="1"/>
      <c r="Q2385" s="18" t="s">
        <v>2872</v>
      </c>
      <c r="R2385" s="18"/>
      <c r="S2385" s="18"/>
      <c r="T2385" s="18"/>
      <c r="U2385" s="18"/>
      <c r="V2385" s="18"/>
    </row>
    <row r="2386" spans="4:22">
      <c r="D2386" s="1"/>
      <c r="Q2386" s="18" t="s">
        <v>2877</v>
      </c>
      <c r="R2386" s="18"/>
      <c r="S2386" s="18"/>
      <c r="T2386" s="18"/>
      <c r="U2386" s="18"/>
      <c r="V2386" s="18"/>
    </row>
    <row r="2387" spans="4:22">
      <c r="D2387" s="1"/>
      <c r="Q2387" s="18" t="s">
        <v>4832</v>
      </c>
      <c r="R2387" s="18"/>
      <c r="S2387" s="18"/>
      <c r="T2387" s="18"/>
      <c r="U2387" s="18"/>
      <c r="V2387" s="18"/>
    </row>
    <row r="2388" spans="4:22">
      <c r="D2388" s="1"/>
      <c r="Q2388" s="18" t="s">
        <v>2881</v>
      </c>
      <c r="R2388" s="18"/>
      <c r="S2388" s="18"/>
      <c r="T2388" s="18"/>
      <c r="U2388" s="18"/>
      <c r="V2388" s="18"/>
    </row>
    <row r="2389" spans="4:22">
      <c r="D2389" s="1"/>
      <c r="Q2389" s="18" t="s">
        <v>4833</v>
      </c>
      <c r="R2389" s="18"/>
      <c r="S2389" s="18"/>
      <c r="T2389" s="18"/>
      <c r="U2389" s="18"/>
      <c r="V2389" s="18"/>
    </row>
    <row r="2390" spans="4:22">
      <c r="D2390" s="1"/>
      <c r="Q2390" s="18" t="s">
        <v>2887</v>
      </c>
      <c r="R2390" s="18"/>
      <c r="S2390" s="18"/>
      <c r="T2390" s="18"/>
      <c r="U2390" s="18"/>
      <c r="V2390" s="18"/>
    </row>
    <row r="2391" spans="4:22">
      <c r="D2391" s="1"/>
      <c r="Q2391" s="18" t="s">
        <v>2889</v>
      </c>
      <c r="R2391" s="18"/>
      <c r="S2391" s="18"/>
      <c r="T2391" s="18"/>
      <c r="U2391" s="18"/>
      <c r="V2391" s="18"/>
    </row>
    <row r="2392" spans="4:22">
      <c r="D2392" s="1"/>
      <c r="Q2392" s="18" t="s">
        <v>3225</v>
      </c>
      <c r="R2392" s="18"/>
      <c r="S2392" s="18"/>
      <c r="T2392" s="18"/>
      <c r="U2392" s="18"/>
      <c r="V2392" s="18"/>
    </row>
    <row r="2393" spans="4:22">
      <c r="D2393" s="1"/>
      <c r="Q2393" s="18" t="s">
        <v>3658</v>
      </c>
      <c r="R2393" s="18"/>
      <c r="S2393" s="18"/>
      <c r="T2393" s="18"/>
      <c r="U2393" s="18"/>
      <c r="V2393" s="18"/>
    </row>
    <row r="2394" spans="4:22">
      <c r="D2394" s="1"/>
      <c r="Q2394" s="18" t="s">
        <v>2894</v>
      </c>
      <c r="R2394" s="18"/>
      <c r="S2394" s="18"/>
      <c r="T2394" s="18"/>
      <c r="U2394" s="18"/>
      <c r="V2394" s="18"/>
    </row>
    <row r="2395" spans="4:22">
      <c r="D2395" s="1"/>
      <c r="Q2395" s="18" t="s">
        <v>4446</v>
      </c>
      <c r="R2395" s="18"/>
      <c r="S2395" s="18"/>
      <c r="T2395" s="18"/>
      <c r="U2395" s="18"/>
      <c r="V2395" s="18"/>
    </row>
    <row r="2396" spans="4:22">
      <c r="D2396" s="1"/>
      <c r="Q2396" s="18" t="s">
        <v>4834</v>
      </c>
      <c r="R2396" s="18"/>
      <c r="S2396" s="18"/>
      <c r="T2396" s="18"/>
      <c r="U2396" s="18"/>
      <c r="V2396" s="18"/>
    </row>
    <row r="2397" spans="4:22">
      <c r="D2397" s="1"/>
      <c r="Q2397" s="18" t="s">
        <v>2896</v>
      </c>
      <c r="R2397" s="18"/>
      <c r="S2397" s="18"/>
      <c r="T2397" s="18"/>
      <c r="U2397" s="18"/>
      <c r="V2397" s="18"/>
    </row>
    <row r="2398" spans="4:22">
      <c r="D2398" s="1"/>
      <c r="Q2398" s="18" t="s">
        <v>2900</v>
      </c>
      <c r="R2398" s="18"/>
      <c r="S2398" s="18"/>
      <c r="T2398" s="18"/>
      <c r="U2398" s="18"/>
      <c r="V2398" s="18"/>
    </row>
    <row r="2399" spans="4:22">
      <c r="D2399" s="1"/>
      <c r="Q2399" s="18" t="s">
        <v>2903</v>
      </c>
      <c r="R2399" s="18"/>
      <c r="S2399" s="18"/>
      <c r="T2399" s="18"/>
      <c r="U2399" s="18"/>
      <c r="V2399" s="18"/>
    </row>
    <row r="2400" spans="4:22">
      <c r="D2400" s="1"/>
      <c r="Q2400" s="18" t="s">
        <v>4454</v>
      </c>
      <c r="R2400" s="18"/>
      <c r="S2400" s="18"/>
      <c r="T2400" s="18"/>
      <c r="U2400" s="18"/>
      <c r="V2400" s="18"/>
    </row>
    <row r="2401" spans="4:22">
      <c r="D2401" s="1"/>
      <c r="Q2401" s="18" t="s">
        <v>3679</v>
      </c>
      <c r="R2401" s="18"/>
      <c r="S2401" s="18"/>
      <c r="T2401" s="18"/>
      <c r="U2401" s="18"/>
      <c r="V2401" s="18"/>
    </row>
    <row r="2402" spans="4:22">
      <c r="D2402" s="1"/>
      <c r="Q2402" s="18" t="s">
        <v>2911</v>
      </c>
      <c r="R2402" s="18"/>
      <c r="S2402" s="18"/>
      <c r="T2402" s="18"/>
      <c r="U2402" s="18"/>
      <c r="V2402" s="18"/>
    </row>
    <row r="2403" spans="4:22">
      <c r="D2403" s="1"/>
      <c r="Q2403" s="18" t="s">
        <v>3240</v>
      </c>
      <c r="R2403" s="18"/>
      <c r="S2403" s="18"/>
      <c r="T2403" s="18"/>
      <c r="U2403" s="18"/>
      <c r="V2403" s="18"/>
    </row>
    <row r="2404" spans="4:22">
      <c r="D2404" s="1"/>
      <c r="Q2404" s="18" t="s">
        <v>4835</v>
      </c>
      <c r="R2404" s="18"/>
      <c r="S2404" s="18"/>
      <c r="T2404" s="18"/>
      <c r="U2404" s="18"/>
      <c r="V2404" s="18"/>
    </row>
    <row r="2405" spans="4:22">
      <c r="D2405" s="1"/>
      <c r="Q2405" s="18" t="s">
        <v>3245</v>
      </c>
      <c r="R2405" s="18"/>
      <c r="S2405" s="18"/>
      <c r="T2405" s="18"/>
      <c r="U2405" s="18"/>
      <c r="V2405" s="18"/>
    </row>
    <row r="2406" spans="4:22">
      <c r="D2406" s="1"/>
      <c r="Q2406" s="18" t="s">
        <v>4836</v>
      </c>
      <c r="R2406" s="18"/>
      <c r="S2406" s="18"/>
      <c r="T2406" s="18"/>
      <c r="U2406" s="18"/>
      <c r="V2406" s="18"/>
    </row>
    <row r="2407" spans="4:22">
      <c r="D2407" s="1"/>
      <c r="Q2407" s="18" t="s">
        <v>4837</v>
      </c>
      <c r="R2407" s="18"/>
      <c r="S2407" s="18"/>
      <c r="T2407" s="18"/>
      <c r="U2407" s="18"/>
      <c r="V2407" s="18"/>
    </row>
    <row r="2408" spans="4:22">
      <c r="D2408" s="1"/>
      <c r="Q2408" s="18" t="s">
        <v>3687</v>
      </c>
      <c r="R2408" s="18"/>
      <c r="S2408" s="18"/>
      <c r="T2408" s="18"/>
      <c r="U2408" s="18"/>
      <c r="V2408" s="18"/>
    </row>
    <row r="2409" spans="4:22">
      <c r="D2409" s="1"/>
      <c r="Q2409" s="18" t="s">
        <v>2919</v>
      </c>
      <c r="R2409" s="18"/>
      <c r="S2409" s="18"/>
      <c r="T2409" s="18"/>
      <c r="U2409" s="18"/>
      <c r="V2409" s="18"/>
    </row>
    <row r="2410" spans="4:22">
      <c r="D2410" s="1"/>
      <c r="Q2410" s="18" t="s">
        <v>2925</v>
      </c>
      <c r="R2410" s="18"/>
      <c r="S2410" s="18"/>
      <c r="T2410" s="18"/>
      <c r="U2410" s="18"/>
      <c r="V2410" s="18"/>
    </row>
    <row r="2411" spans="4:22">
      <c r="D2411" s="1"/>
      <c r="Q2411" s="18" t="s">
        <v>4838</v>
      </c>
      <c r="R2411" s="18"/>
      <c r="S2411" s="18"/>
      <c r="T2411" s="18"/>
      <c r="U2411" s="18"/>
      <c r="V2411" s="18"/>
    </row>
    <row r="2412" spans="4:22">
      <c r="D2412" s="1"/>
      <c r="Q2412" s="18" t="s">
        <v>2931</v>
      </c>
      <c r="R2412" s="18"/>
      <c r="S2412" s="18"/>
      <c r="T2412" s="18"/>
      <c r="U2412" s="18"/>
      <c r="V2412" s="18"/>
    </row>
    <row r="2413" spans="4:22">
      <c r="D2413" s="1"/>
      <c r="Q2413" s="18" t="s">
        <v>2936</v>
      </c>
      <c r="R2413" s="18"/>
      <c r="S2413" s="18"/>
      <c r="T2413" s="18"/>
      <c r="U2413" s="18"/>
      <c r="V2413" s="18"/>
    </row>
    <row r="2414" spans="4:22">
      <c r="D2414" s="1"/>
      <c r="Q2414" s="18" t="s">
        <v>4839</v>
      </c>
      <c r="R2414" s="18"/>
      <c r="S2414" s="18"/>
      <c r="T2414" s="18"/>
      <c r="U2414" s="18"/>
      <c r="V2414" s="18"/>
    </row>
    <row r="2415" spans="4:22">
      <c r="D2415" s="1"/>
      <c r="Q2415" s="18" t="s">
        <v>3254</v>
      </c>
      <c r="R2415" s="18"/>
      <c r="S2415" s="18"/>
      <c r="T2415" s="18"/>
      <c r="U2415" s="18"/>
      <c r="V2415" s="18"/>
    </row>
    <row r="2416" spans="4:22">
      <c r="D2416" s="1"/>
      <c r="Q2416" s="18" t="s">
        <v>4840</v>
      </c>
      <c r="R2416" s="18"/>
      <c r="S2416" s="18"/>
      <c r="T2416" s="18"/>
      <c r="U2416" s="18"/>
      <c r="V2416" s="18"/>
    </row>
    <row r="2417" spans="4:22">
      <c r="D2417" s="1"/>
      <c r="Q2417" s="18" t="s">
        <v>2939</v>
      </c>
      <c r="R2417" s="18"/>
      <c r="S2417" s="18"/>
      <c r="T2417" s="18"/>
      <c r="U2417" s="18"/>
      <c r="V2417" s="18"/>
    </row>
    <row r="2418" spans="4:22">
      <c r="D2418" s="1"/>
      <c r="Q2418" s="18" t="s">
        <v>2944</v>
      </c>
      <c r="R2418" s="18"/>
      <c r="S2418" s="18"/>
      <c r="T2418" s="18"/>
      <c r="U2418" s="18"/>
      <c r="V2418" s="18"/>
    </row>
    <row r="2419" spans="4:22">
      <c r="D2419" s="1"/>
      <c r="Q2419" s="18" t="s">
        <v>2947</v>
      </c>
      <c r="R2419" s="18"/>
      <c r="S2419" s="18"/>
      <c r="T2419" s="18"/>
      <c r="U2419" s="18"/>
      <c r="V2419" s="18"/>
    </row>
    <row r="2420" spans="4:22">
      <c r="D2420" s="1"/>
      <c r="Q2420" s="18" t="s">
        <v>2950</v>
      </c>
      <c r="R2420" s="18"/>
      <c r="S2420" s="18"/>
      <c r="T2420" s="18"/>
      <c r="U2420" s="18"/>
      <c r="V2420" s="18"/>
    </row>
    <row r="2421" spans="4:22">
      <c r="D2421" s="1"/>
      <c r="Q2421" s="18" t="s">
        <v>4841</v>
      </c>
      <c r="R2421" s="18"/>
      <c r="S2421" s="18"/>
      <c r="T2421" s="18"/>
      <c r="U2421" s="18"/>
      <c r="V2421" s="18"/>
    </row>
    <row r="2422" spans="4:22">
      <c r="D2422" s="1"/>
      <c r="Q2422" s="18" t="s">
        <v>4842</v>
      </c>
      <c r="R2422" s="18"/>
      <c r="S2422" s="18"/>
      <c r="T2422" s="18"/>
      <c r="U2422" s="18"/>
      <c r="V2422" s="18"/>
    </row>
    <row r="2423" spans="4:22">
      <c r="D2423" s="1"/>
      <c r="Q2423" s="18" t="s">
        <v>2954</v>
      </c>
      <c r="R2423" s="18"/>
      <c r="S2423" s="18"/>
      <c r="T2423" s="18"/>
      <c r="U2423" s="18"/>
      <c r="V2423" s="18"/>
    </row>
    <row r="2424" spans="4:22">
      <c r="D2424" s="1"/>
      <c r="Q2424" s="18" t="s">
        <v>2958</v>
      </c>
      <c r="R2424" s="18"/>
      <c r="S2424" s="18"/>
      <c r="T2424" s="18"/>
      <c r="U2424" s="18"/>
      <c r="V2424" s="18"/>
    </row>
    <row r="2425" spans="4:22">
      <c r="D2425" s="1"/>
      <c r="Q2425" s="18" t="s">
        <v>4843</v>
      </c>
      <c r="R2425" s="18"/>
      <c r="S2425" s="18"/>
      <c r="T2425" s="18"/>
      <c r="U2425" s="18"/>
      <c r="V2425" s="18"/>
    </row>
    <row r="2426" spans="4:22">
      <c r="D2426" s="1"/>
      <c r="Q2426" s="18" t="s">
        <v>2966</v>
      </c>
      <c r="R2426" s="18"/>
      <c r="S2426" s="18"/>
      <c r="T2426" s="18"/>
      <c r="U2426" s="18"/>
      <c r="V2426" s="18"/>
    </row>
    <row r="2427" spans="4:22">
      <c r="D2427" s="1"/>
      <c r="Q2427" s="18" t="s">
        <v>4098</v>
      </c>
      <c r="R2427" s="18"/>
      <c r="S2427" s="18"/>
      <c r="T2427" s="18"/>
      <c r="U2427" s="18"/>
      <c r="V2427" s="18"/>
    </row>
    <row r="2428" spans="4:22">
      <c r="D2428" s="1"/>
      <c r="Q2428" s="18" t="s">
        <v>3715</v>
      </c>
      <c r="R2428" s="18"/>
      <c r="S2428" s="18"/>
      <c r="T2428" s="18"/>
      <c r="U2428" s="18"/>
      <c r="V2428" s="18"/>
    </row>
    <row r="2429" spans="4:22">
      <c r="D2429" s="1"/>
      <c r="Q2429" s="18" t="s">
        <v>4844</v>
      </c>
      <c r="R2429" s="18"/>
      <c r="S2429" s="18"/>
      <c r="T2429" s="18"/>
      <c r="U2429" s="18"/>
      <c r="V2429" s="18"/>
    </row>
    <row r="2430" spans="4:22">
      <c r="D2430" s="1"/>
      <c r="Q2430" s="18" t="s">
        <v>2974</v>
      </c>
      <c r="R2430" s="18"/>
      <c r="S2430" s="18"/>
      <c r="T2430" s="18"/>
      <c r="U2430" s="18"/>
      <c r="V2430" s="18"/>
    </row>
    <row r="2431" spans="4:22">
      <c r="D2431" s="1"/>
      <c r="Q2431" s="18" t="s">
        <v>2981</v>
      </c>
      <c r="R2431" s="18"/>
      <c r="S2431" s="18"/>
      <c r="T2431" s="18"/>
      <c r="U2431" s="18"/>
      <c r="V2431" s="18"/>
    </row>
    <row r="2432" spans="4:22">
      <c r="D2432" s="1"/>
      <c r="Q2432" s="18" t="s">
        <v>2983</v>
      </c>
      <c r="R2432" s="18"/>
      <c r="S2432" s="18"/>
      <c r="T2432" s="18"/>
      <c r="U2432" s="18"/>
      <c r="V2432" s="18"/>
    </row>
    <row r="2433" spans="4:22">
      <c r="D2433" s="1"/>
      <c r="Q2433" s="18" t="s">
        <v>2985</v>
      </c>
      <c r="R2433" s="18"/>
      <c r="S2433" s="18"/>
      <c r="T2433" s="18"/>
      <c r="U2433" s="18"/>
      <c r="V2433" s="18"/>
    </row>
    <row r="2434" spans="4:22">
      <c r="D2434" s="1"/>
      <c r="Q2434" s="18" t="s">
        <v>2988</v>
      </c>
      <c r="R2434" s="18"/>
      <c r="S2434" s="18"/>
      <c r="T2434" s="18"/>
      <c r="U2434" s="18"/>
      <c r="V2434" s="18"/>
    </row>
    <row r="2435" spans="4:22">
      <c r="D2435" s="1"/>
      <c r="Q2435" s="18" t="s">
        <v>4845</v>
      </c>
      <c r="R2435" s="18"/>
      <c r="S2435" s="18"/>
      <c r="T2435" s="18"/>
      <c r="U2435" s="18"/>
      <c r="V2435" s="18"/>
    </row>
    <row r="2436" spans="4:22">
      <c r="D2436" s="1"/>
      <c r="Q2436" s="18" t="s">
        <v>4846</v>
      </c>
      <c r="R2436" s="18"/>
      <c r="S2436" s="18"/>
      <c r="T2436" s="18"/>
      <c r="U2436" s="18"/>
      <c r="V2436" s="18"/>
    </row>
    <row r="2437" spans="4:22">
      <c r="D2437" s="1"/>
      <c r="Q2437" s="18" t="s">
        <v>4106</v>
      </c>
      <c r="R2437" s="18"/>
      <c r="S2437" s="18"/>
      <c r="T2437" s="18"/>
      <c r="U2437" s="18"/>
      <c r="V2437" s="18"/>
    </row>
    <row r="2438" spans="4:22">
      <c r="D2438" s="1"/>
      <c r="Q2438" s="18" t="s">
        <v>2990</v>
      </c>
      <c r="R2438" s="18"/>
      <c r="S2438" s="18"/>
      <c r="T2438" s="18"/>
      <c r="U2438" s="18"/>
      <c r="V2438" s="18"/>
    </row>
    <row r="2439" spans="4:22">
      <c r="D2439" s="1"/>
      <c r="Q2439" s="18" t="s">
        <v>4108</v>
      </c>
      <c r="R2439" s="18"/>
      <c r="S2439" s="18"/>
      <c r="T2439" s="18"/>
      <c r="U2439" s="18"/>
      <c r="V2439" s="18"/>
    </row>
    <row r="2440" spans="4:22">
      <c r="D2440" s="1"/>
      <c r="Q2440" s="18" t="s">
        <v>2994</v>
      </c>
      <c r="R2440" s="18"/>
      <c r="S2440" s="18"/>
      <c r="T2440" s="18"/>
      <c r="U2440" s="18"/>
      <c r="V2440" s="18"/>
    </row>
    <row r="2441" spans="4:22">
      <c r="D2441" s="1"/>
      <c r="Q2441" s="18" t="s">
        <v>4847</v>
      </c>
      <c r="R2441" s="18"/>
      <c r="S2441" s="18"/>
      <c r="T2441" s="18"/>
      <c r="U2441" s="18"/>
      <c r="V2441" s="18"/>
    </row>
    <row r="2442" spans="4:22">
      <c r="D2442" s="1"/>
      <c r="Q2442" s="18" t="s">
        <v>4848</v>
      </c>
      <c r="R2442" s="18"/>
      <c r="S2442" s="18"/>
      <c r="T2442" s="18"/>
      <c r="U2442" s="18"/>
      <c r="V2442" s="18"/>
    </row>
    <row r="2443" spans="4:22">
      <c r="D2443" s="1"/>
      <c r="Q2443" s="18" t="s">
        <v>4113</v>
      </c>
      <c r="R2443" s="18"/>
      <c r="S2443" s="18"/>
      <c r="T2443" s="18"/>
      <c r="U2443" s="18"/>
      <c r="V2443" s="18"/>
    </row>
    <row r="2444" spans="4:22">
      <c r="D2444" s="1"/>
      <c r="Q2444" s="18" t="s">
        <v>4469</v>
      </c>
      <c r="R2444" s="18"/>
      <c r="S2444" s="18"/>
      <c r="T2444" s="18"/>
      <c r="U2444" s="18"/>
      <c r="V2444" s="18"/>
    </row>
    <row r="2445" spans="4:22">
      <c r="D2445" s="1"/>
      <c r="Q2445" s="18" t="s">
        <v>4116</v>
      </c>
      <c r="R2445" s="18"/>
      <c r="S2445" s="18"/>
      <c r="T2445" s="18"/>
      <c r="U2445" s="18"/>
      <c r="V2445" s="18"/>
    </row>
    <row r="2446" spans="4:22">
      <c r="D2446" s="1"/>
      <c r="Q2446" s="18" t="s">
        <v>4849</v>
      </c>
      <c r="R2446" s="18"/>
      <c r="S2446" s="18"/>
      <c r="T2446" s="18"/>
      <c r="U2446" s="18"/>
      <c r="V2446" s="18"/>
    </row>
    <row r="2447" spans="4:22">
      <c r="D2447" s="1"/>
      <c r="Q2447" s="18" t="s">
        <v>4120</v>
      </c>
      <c r="R2447" s="18"/>
      <c r="S2447" s="18"/>
      <c r="T2447" s="18"/>
      <c r="U2447" s="18"/>
      <c r="V2447" s="18"/>
    </row>
    <row r="2448" spans="4:22">
      <c r="D2448" s="1"/>
      <c r="Q2448" s="18" t="s">
        <v>4850</v>
      </c>
      <c r="R2448" s="18"/>
      <c r="S2448" s="18"/>
      <c r="T2448" s="18"/>
      <c r="U2448" s="18"/>
      <c r="V2448" s="18"/>
    </row>
    <row r="2449" spans="4:22">
      <c r="D2449" s="1"/>
      <c r="Q2449" s="18" t="s">
        <v>4851</v>
      </c>
      <c r="R2449" s="18"/>
      <c r="S2449" s="18"/>
      <c r="T2449" s="18"/>
      <c r="U2449" s="18"/>
      <c r="V2449" s="18"/>
    </row>
    <row r="2450" spans="4:22">
      <c r="D2450" s="1"/>
      <c r="Q2450" s="18" t="s">
        <v>4123</v>
      </c>
      <c r="R2450" s="18"/>
      <c r="S2450" s="18"/>
      <c r="T2450" s="18"/>
      <c r="U2450" s="18"/>
      <c r="V2450" s="18"/>
    </row>
    <row r="2451" spans="4:22">
      <c r="D2451" s="1"/>
      <c r="Q2451" s="18" t="s">
        <v>3001</v>
      </c>
      <c r="R2451" s="18"/>
      <c r="S2451" s="18"/>
      <c r="T2451" s="18"/>
      <c r="U2451" s="18"/>
      <c r="V2451" s="18"/>
    </row>
    <row r="2452" spans="4:22">
      <c r="D2452" s="1"/>
      <c r="Q2452" s="18" t="s">
        <v>4852</v>
      </c>
      <c r="R2452" s="18"/>
      <c r="S2452" s="18"/>
      <c r="T2452" s="18"/>
      <c r="U2452" s="18"/>
      <c r="V2452" s="18"/>
    </row>
    <row r="2453" spans="4:22">
      <c r="D2453" s="1"/>
      <c r="Q2453" s="18" t="s">
        <v>4853</v>
      </c>
      <c r="R2453" s="18"/>
      <c r="S2453" s="18"/>
      <c r="T2453" s="18"/>
      <c r="U2453" s="18"/>
      <c r="V2453" s="18"/>
    </row>
    <row r="2454" spans="4:22">
      <c r="D2454" s="1"/>
      <c r="Q2454" s="18" t="s">
        <v>4854</v>
      </c>
      <c r="R2454" s="18"/>
      <c r="S2454" s="18"/>
      <c r="T2454" s="18"/>
      <c r="U2454" s="18"/>
      <c r="V2454" s="18"/>
    </row>
    <row r="2455" spans="4:22">
      <c r="D2455" s="1"/>
      <c r="Q2455" s="18" t="s">
        <v>4470</v>
      </c>
      <c r="R2455" s="18"/>
      <c r="S2455" s="18"/>
      <c r="T2455" s="18"/>
      <c r="U2455" s="18"/>
      <c r="V2455" s="18"/>
    </row>
    <row r="2456" spans="4:22">
      <c r="D2456" s="1"/>
      <c r="Q2456" s="18" t="s">
        <v>4855</v>
      </c>
      <c r="R2456" s="18"/>
      <c r="S2456" s="18"/>
      <c r="T2456" s="18"/>
      <c r="U2456" s="18"/>
      <c r="V2456" s="18"/>
    </row>
    <row r="2457" spans="4:22">
      <c r="D2457" s="1"/>
      <c r="Q2457" s="18" t="s">
        <v>4472</v>
      </c>
      <c r="R2457" s="18"/>
      <c r="S2457" s="18"/>
      <c r="T2457" s="18"/>
      <c r="U2457" s="18"/>
      <c r="V2457" s="18"/>
    </row>
    <row r="2458" spans="4:22">
      <c r="D2458" s="1"/>
      <c r="Q2458" s="18" t="s">
        <v>4856</v>
      </c>
      <c r="R2458" s="18"/>
      <c r="S2458" s="18"/>
      <c r="T2458" s="18"/>
      <c r="U2458" s="18"/>
      <c r="V2458" s="18"/>
    </row>
    <row r="2459" spans="4:22">
      <c r="D2459" s="1"/>
      <c r="Q2459" s="18" t="s">
        <v>3283</v>
      </c>
      <c r="R2459" s="18"/>
      <c r="S2459" s="18"/>
      <c r="T2459" s="18"/>
      <c r="U2459" s="18"/>
      <c r="V2459" s="18"/>
    </row>
    <row r="2460" spans="4:22">
      <c r="D2460" s="1"/>
      <c r="Q2460" s="18" t="s">
        <v>4857</v>
      </c>
      <c r="R2460" s="18"/>
      <c r="S2460" s="18"/>
      <c r="T2460" s="18"/>
      <c r="U2460" s="18"/>
      <c r="V2460" s="18"/>
    </row>
    <row r="2461" spans="4:22">
      <c r="D2461" s="1"/>
      <c r="Q2461" s="18" t="s">
        <v>4858</v>
      </c>
      <c r="R2461" s="18"/>
      <c r="S2461" s="18"/>
      <c r="T2461" s="18"/>
      <c r="U2461" s="18"/>
      <c r="V2461" s="18"/>
    </row>
    <row r="2462" spans="4:22">
      <c r="D2462" s="1"/>
      <c r="Q2462" s="18" t="s">
        <v>4859</v>
      </c>
      <c r="R2462" s="18"/>
      <c r="S2462" s="18"/>
      <c r="T2462" s="18"/>
      <c r="U2462" s="18"/>
      <c r="V2462" s="18"/>
    </row>
    <row r="2463" spans="4:22">
      <c r="D2463" s="1"/>
      <c r="Q2463" s="18" t="s">
        <v>4860</v>
      </c>
      <c r="R2463" s="18"/>
      <c r="S2463" s="18"/>
      <c r="T2463" s="18"/>
      <c r="U2463" s="18"/>
      <c r="V2463" s="18"/>
    </row>
    <row r="2464" spans="4:22">
      <c r="D2464" s="1"/>
      <c r="Q2464" s="18" t="s">
        <v>4861</v>
      </c>
      <c r="R2464" s="18"/>
      <c r="S2464" s="18"/>
      <c r="T2464" s="18"/>
      <c r="U2464" s="18"/>
      <c r="V2464" s="18"/>
    </row>
    <row r="2465" spans="4:22">
      <c r="D2465" s="1"/>
      <c r="Q2465" s="18" t="s">
        <v>4862</v>
      </c>
      <c r="R2465" s="18"/>
      <c r="S2465" s="18"/>
      <c r="T2465" s="18"/>
      <c r="U2465" s="18"/>
      <c r="V2465" s="18"/>
    </row>
    <row r="2466" spans="4:22">
      <c r="D2466" s="1"/>
      <c r="Q2466" s="18" t="s">
        <v>3004</v>
      </c>
      <c r="R2466" s="18"/>
      <c r="S2466" s="18"/>
      <c r="T2466" s="18"/>
      <c r="U2466" s="18"/>
      <c r="V2466" s="18"/>
    </row>
    <row r="2467" spans="4:22">
      <c r="D2467" s="1"/>
      <c r="Q2467" s="18" t="s">
        <v>4863</v>
      </c>
      <c r="R2467" s="18"/>
      <c r="S2467" s="18"/>
      <c r="T2467" s="18"/>
      <c r="U2467" s="18"/>
      <c r="V2467" s="18"/>
    </row>
    <row r="2468" spans="4:22">
      <c r="D2468" s="1"/>
      <c r="Q2468" s="18" t="s">
        <v>3290</v>
      </c>
      <c r="R2468" s="18"/>
      <c r="S2468" s="18"/>
      <c r="T2468" s="18"/>
      <c r="U2468" s="18"/>
      <c r="V2468" s="18"/>
    </row>
    <row r="2469" spans="4:22">
      <c r="D2469" s="1"/>
      <c r="Q2469" s="18" t="s">
        <v>4864</v>
      </c>
      <c r="R2469" s="18"/>
      <c r="S2469" s="18"/>
      <c r="T2469" s="18"/>
      <c r="U2469" s="18"/>
      <c r="V2469" s="18"/>
    </row>
    <row r="2470" spans="4:22">
      <c r="D2470" s="1"/>
      <c r="Q2470" s="18" t="s">
        <v>3008</v>
      </c>
      <c r="R2470" s="18"/>
      <c r="S2470" s="18"/>
      <c r="T2470" s="18"/>
      <c r="U2470" s="18"/>
      <c r="V2470" s="18"/>
    </row>
    <row r="2471" spans="4:22">
      <c r="D2471" s="1"/>
      <c r="Q2471" s="18" t="s">
        <v>4865</v>
      </c>
      <c r="R2471" s="18"/>
      <c r="S2471" s="18"/>
      <c r="T2471" s="18"/>
      <c r="U2471" s="18"/>
      <c r="V2471" s="18"/>
    </row>
    <row r="2472" spans="4:22">
      <c r="D2472" s="1"/>
      <c r="Q2472" s="18" t="s">
        <v>4128</v>
      </c>
      <c r="R2472" s="18"/>
      <c r="S2472" s="18"/>
      <c r="T2472" s="18"/>
      <c r="U2472" s="18"/>
      <c r="V2472" s="18"/>
    </row>
    <row r="2473" spans="4:22">
      <c r="D2473" s="1"/>
      <c r="Q2473" s="18" t="s">
        <v>3011</v>
      </c>
      <c r="R2473" s="18"/>
      <c r="S2473" s="18"/>
      <c r="T2473" s="18"/>
      <c r="U2473" s="18"/>
      <c r="V2473" s="18"/>
    </row>
    <row r="2474" spans="4:22">
      <c r="D2474" s="1"/>
      <c r="Q2474" s="18" t="s">
        <v>4866</v>
      </c>
      <c r="R2474" s="18"/>
      <c r="S2474" s="18"/>
      <c r="T2474" s="18"/>
      <c r="U2474" s="18"/>
      <c r="V2474" s="18"/>
    </row>
    <row r="2475" spans="4:22">
      <c r="D2475" s="1"/>
      <c r="Q2475" s="18" t="s">
        <v>4867</v>
      </c>
      <c r="R2475" s="18"/>
      <c r="S2475" s="18"/>
      <c r="T2475" s="18"/>
      <c r="U2475" s="18"/>
      <c r="V2475" s="18"/>
    </row>
    <row r="2476" spans="4:22">
      <c r="D2476" s="1"/>
      <c r="Q2476" s="18" t="s">
        <v>4868</v>
      </c>
      <c r="R2476" s="18"/>
      <c r="S2476" s="18"/>
      <c r="T2476" s="18"/>
      <c r="U2476" s="18"/>
      <c r="V2476" s="18"/>
    </row>
    <row r="2477" spans="4:22">
      <c r="D2477" s="1"/>
      <c r="Q2477" s="18" t="s">
        <v>3014</v>
      </c>
      <c r="R2477" s="18"/>
      <c r="S2477" s="18"/>
      <c r="T2477" s="18"/>
      <c r="U2477" s="18"/>
      <c r="V2477" s="18"/>
    </row>
    <row r="2478" spans="4:22">
      <c r="D2478" s="1"/>
      <c r="Q2478" s="18" t="s">
        <v>4869</v>
      </c>
      <c r="R2478" s="18"/>
      <c r="S2478" s="18"/>
      <c r="T2478" s="18"/>
      <c r="U2478" s="18"/>
      <c r="V2478" s="18"/>
    </row>
    <row r="2479" spans="4:22">
      <c r="D2479" s="1"/>
      <c r="Q2479" s="18" t="s">
        <v>3022</v>
      </c>
      <c r="R2479" s="18"/>
      <c r="S2479" s="18"/>
      <c r="T2479" s="18"/>
      <c r="U2479" s="18"/>
      <c r="V2479" s="18"/>
    </row>
    <row r="2480" spans="4:22">
      <c r="D2480" s="1"/>
      <c r="Q2480" s="18" t="s">
        <v>3025</v>
      </c>
      <c r="R2480" s="18"/>
      <c r="S2480" s="18"/>
      <c r="T2480" s="18"/>
      <c r="U2480" s="18"/>
      <c r="V2480" s="18"/>
    </row>
    <row r="2481" spans="4:22">
      <c r="D2481" s="1"/>
      <c r="Q2481" s="18" t="s">
        <v>4870</v>
      </c>
      <c r="R2481" s="18"/>
      <c r="S2481" s="18"/>
      <c r="T2481" s="18"/>
      <c r="U2481" s="18"/>
      <c r="V2481" s="18"/>
    </row>
    <row r="2482" spans="4:22">
      <c r="D2482" s="1"/>
      <c r="Q2482" s="18" t="s">
        <v>3034</v>
      </c>
      <c r="R2482" s="18"/>
      <c r="S2482" s="18"/>
      <c r="T2482" s="18"/>
      <c r="U2482" s="18"/>
      <c r="V2482" s="18"/>
    </row>
    <row r="2483" spans="4:22">
      <c r="D2483" s="1"/>
      <c r="Q2483" s="18" t="s">
        <v>4871</v>
      </c>
      <c r="R2483" s="18"/>
      <c r="S2483" s="18"/>
      <c r="T2483" s="18"/>
      <c r="U2483" s="18"/>
      <c r="V2483" s="18"/>
    </row>
    <row r="2484" spans="4:22">
      <c r="D2484" s="1"/>
      <c r="Q2484" s="18" t="s">
        <v>4872</v>
      </c>
      <c r="R2484" s="18"/>
      <c r="S2484" s="18"/>
      <c r="T2484" s="18"/>
      <c r="U2484" s="18"/>
      <c r="V2484" s="18"/>
    </row>
    <row r="2485" spans="4:22">
      <c r="D2485" s="1"/>
      <c r="Q2485" s="18" t="s">
        <v>3043</v>
      </c>
      <c r="R2485" s="18"/>
      <c r="S2485" s="18"/>
      <c r="T2485" s="18"/>
      <c r="U2485" s="18"/>
      <c r="V2485" s="18"/>
    </row>
    <row r="2486" spans="4:22">
      <c r="D2486" s="1"/>
      <c r="Q2486" s="18" t="s">
        <v>4873</v>
      </c>
      <c r="R2486" s="18"/>
      <c r="S2486" s="18"/>
      <c r="T2486" s="18"/>
      <c r="U2486" s="18"/>
      <c r="V2486" s="18"/>
    </row>
    <row r="2487" spans="4:22">
      <c r="D2487" s="1"/>
      <c r="Q2487" s="18" t="s">
        <v>3048</v>
      </c>
      <c r="R2487" s="18"/>
      <c r="S2487" s="18"/>
      <c r="T2487" s="18"/>
      <c r="U2487" s="18"/>
      <c r="V2487" s="18"/>
    </row>
    <row r="2488" spans="4:22">
      <c r="D2488" s="1"/>
      <c r="Q2488" s="18" t="s">
        <v>3753</v>
      </c>
      <c r="R2488" s="18"/>
      <c r="S2488" s="18"/>
      <c r="T2488" s="18"/>
      <c r="U2488" s="18"/>
      <c r="V2488" s="18"/>
    </row>
    <row r="2489" spans="4:22">
      <c r="D2489" s="1"/>
      <c r="Q2489" s="18" t="s">
        <v>4874</v>
      </c>
      <c r="R2489" s="18"/>
      <c r="S2489" s="18"/>
      <c r="T2489" s="18"/>
      <c r="U2489" s="18"/>
      <c r="V2489" s="18"/>
    </row>
    <row r="2490" spans="4:22">
      <c r="D2490" s="1"/>
      <c r="Q2490" s="18" t="s">
        <v>4875</v>
      </c>
      <c r="R2490" s="18"/>
      <c r="S2490" s="18"/>
      <c r="T2490" s="18"/>
      <c r="U2490" s="18"/>
      <c r="V2490" s="18"/>
    </row>
    <row r="2491" spans="4:22">
      <c r="D2491" s="1"/>
      <c r="Q2491" s="18" t="s">
        <v>3054</v>
      </c>
      <c r="R2491" s="18"/>
      <c r="S2491" s="18"/>
      <c r="T2491" s="18"/>
      <c r="U2491" s="18"/>
      <c r="V2491" s="18"/>
    </row>
    <row r="2492" spans="4:22">
      <c r="D2492" s="1"/>
      <c r="Q2492" s="18" t="s">
        <v>4876</v>
      </c>
      <c r="R2492" s="18"/>
      <c r="S2492" s="18"/>
      <c r="T2492" s="18"/>
      <c r="U2492" s="18"/>
      <c r="V2492" s="18"/>
    </row>
    <row r="2493" spans="4:22">
      <c r="D2493" s="1"/>
      <c r="Q2493" s="18" t="s">
        <v>4877</v>
      </c>
      <c r="R2493" s="18"/>
      <c r="S2493" s="18"/>
      <c r="T2493" s="18"/>
      <c r="U2493" s="18"/>
      <c r="V2493" s="18"/>
    </row>
    <row r="2494" spans="4:22">
      <c r="D2494" s="1"/>
      <c r="Q2494" s="18" t="s">
        <v>4878</v>
      </c>
      <c r="R2494" s="18"/>
      <c r="S2494" s="18"/>
      <c r="T2494" s="18"/>
      <c r="U2494" s="18"/>
      <c r="V2494" s="18"/>
    </row>
    <row r="2495" spans="4:22">
      <c r="D2495" s="1"/>
      <c r="Q2495" s="18" t="s">
        <v>4145</v>
      </c>
      <c r="R2495" s="18"/>
      <c r="S2495" s="18"/>
      <c r="T2495" s="18"/>
      <c r="U2495" s="18"/>
      <c r="V2495" s="18"/>
    </row>
    <row r="2496" spans="4:22">
      <c r="D2496" s="1"/>
      <c r="Q2496" s="18" t="s">
        <v>4147</v>
      </c>
      <c r="R2496" s="18"/>
      <c r="S2496" s="18"/>
      <c r="T2496" s="18"/>
      <c r="U2496" s="18"/>
      <c r="V2496" s="18"/>
    </row>
    <row r="2497" spans="4:22">
      <c r="D2497" s="1"/>
      <c r="Q2497" s="18" t="s">
        <v>3309</v>
      </c>
      <c r="R2497" s="18"/>
      <c r="S2497" s="18"/>
      <c r="T2497" s="18"/>
      <c r="U2497" s="18"/>
      <c r="V2497" s="18"/>
    </row>
    <row r="2498" spans="4:22">
      <c r="D2498" s="1"/>
      <c r="Q2498" s="18" t="s">
        <v>3058</v>
      </c>
      <c r="R2498" s="18"/>
      <c r="S2498" s="18"/>
      <c r="T2498" s="18"/>
      <c r="U2498" s="18"/>
      <c r="V2498" s="18"/>
    </row>
    <row r="2499" spans="4:22">
      <c r="D2499" s="1"/>
      <c r="Q2499" s="18" t="s">
        <v>3063</v>
      </c>
      <c r="R2499" s="18"/>
      <c r="S2499" s="18"/>
      <c r="T2499" s="18"/>
      <c r="U2499" s="18"/>
      <c r="V2499" s="18"/>
    </row>
    <row r="2500" spans="4:22">
      <c r="D2500" s="1"/>
      <c r="Q2500" s="18" t="s">
        <v>4879</v>
      </c>
      <c r="R2500" s="18"/>
      <c r="S2500" s="18"/>
      <c r="T2500" s="18"/>
      <c r="U2500" s="18"/>
      <c r="V2500" s="18"/>
    </row>
    <row r="2501" spans="4:22">
      <c r="D2501" s="1"/>
      <c r="Q2501" s="18" t="s">
        <v>4880</v>
      </c>
      <c r="R2501" s="18"/>
      <c r="S2501" s="18"/>
      <c r="T2501" s="18"/>
      <c r="U2501" s="18"/>
      <c r="V2501" s="18"/>
    </row>
    <row r="2502" spans="4:22">
      <c r="D2502" s="1"/>
      <c r="Q2502" s="18" t="s">
        <v>3068</v>
      </c>
      <c r="R2502" s="18"/>
      <c r="S2502" s="18"/>
      <c r="T2502" s="18"/>
      <c r="U2502" s="18"/>
      <c r="V2502" s="18"/>
    </row>
    <row r="2503" spans="4:22">
      <c r="D2503" s="1"/>
      <c r="Q2503" s="18" t="s">
        <v>3073</v>
      </c>
      <c r="R2503" s="18"/>
      <c r="S2503" s="18"/>
      <c r="T2503" s="18"/>
      <c r="U2503" s="18"/>
      <c r="V2503" s="18"/>
    </row>
    <row r="2504" spans="4:22">
      <c r="D2504" s="1"/>
      <c r="Q2504" s="18" t="s">
        <v>3077</v>
      </c>
      <c r="R2504" s="18"/>
      <c r="S2504" s="18"/>
      <c r="T2504" s="18"/>
      <c r="U2504" s="18"/>
      <c r="V2504" s="18"/>
    </row>
    <row r="2505" spans="4:22">
      <c r="D2505" s="1"/>
      <c r="Q2505" s="18" t="s">
        <v>4497</v>
      </c>
      <c r="R2505" s="18"/>
      <c r="S2505" s="18"/>
      <c r="T2505" s="18"/>
      <c r="U2505" s="18"/>
      <c r="V2505" s="18"/>
    </row>
    <row r="2506" spans="4:22">
      <c r="D2506" s="1"/>
      <c r="Q2506" s="18" t="s">
        <v>4881</v>
      </c>
      <c r="R2506" s="18"/>
      <c r="S2506" s="18"/>
      <c r="T2506" s="18"/>
      <c r="U2506" s="18"/>
      <c r="V2506" s="18"/>
    </row>
    <row r="2507" spans="4:22">
      <c r="D2507" s="1"/>
      <c r="Q2507" s="18" t="s">
        <v>4882</v>
      </c>
      <c r="R2507" s="18"/>
      <c r="S2507" s="18"/>
      <c r="T2507" s="18"/>
      <c r="U2507" s="18"/>
      <c r="V2507" s="18"/>
    </row>
    <row r="2508" spans="4:22">
      <c r="D2508" s="1"/>
      <c r="Q2508" s="18" t="s">
        <v>4883</v>
      </c>
      <c r="R2508" s="18"/>
      <c r="S2508" s="18"/>
      <c r="T2508" s="18"/>
      <c r="U2508" s="18"/>
      <c r="V2508" s="18"/>
    </row>
    <row r="2509" spans="4:22">
      <c r="D2509" s="1"/>
      <c r="Q2509" s="18" t="s">
        <v>4884</v>
      </c>
      <c r="R2509" s="18"/>
      <c r="S2509" s="18"/>
      <c r="T2509" s="18"/>
      <c r="U2509" s="18"/>
      <c r="V2509" s="18"/>
    </row>
    <row r="2510" spans="4:22">
      <c r="D2510" s="1"/>
      <c r="Q2510" s="18" t="s">
        <v>4885</v>
      </c>
      <c r="R2510" s="18"/>
      <c r="S2510" s="18"/>
      <c r="T2510" s="18"/>
      <c r="U2510" s="18"/>
      <c r="V2510" s="18"/>
    </row>
    <row r="2511" spans="4:22">
      <c r="D2511" s="1"/>
      <c r="Q2511" s="18" t="s">
        <v>4150</v>
      </c>
      <c r="R2511" s="18"/>
      <c r="S2511" s="18"/>
      <c r="T2511" s="18"/>
      <c r="U2511" s="18"/>
      <c r="V2511" s="18"/>
    </row>
    <row r="2512" spans="4:22">
      <c r="D2512" s="1"/>
      <c r="Q2512" s="18" t="s">
        <v>4886</v>
      </c>
      <c r="R2512" s="18"/>
      <c r="S2512" s="18"/>
      <c r="T2512" s="18"/>
      <c r="U2512" s="18"/>
      <c r="V2512" s="18"/>
    </row>
    <row r="2513" spans="4:22">
      <c r="D2513" s="1"/>
      <c r="Q2513" s="18" t="s">
        <v>4887</v>
      </c>
      <c r="R2513" s="18"/>
      <c r="S2513" s="18"/>
      <c r="T2513" s="18"/>
      <c r="U2513" s="18"/>
      <c r="V2513" s="18"/>
    </row>
    <row r="2514" spans="4:22">
      <c r="D2514" s="1"/>
      <c r="Q2514" s="18" t="s">
        <v>3092</v>
      </c>
      <c r="R2514" s="18"/>
      <c r="S2514" s="18"/>
      <c r="T2514" s="18"/>
      <c r="U2514" s="18"/>
      <c r="V2514" s="18"/>
    </row>
    <row r="2515" spans="4:22">
      <c r="D2515" s="1"/>
      <c r="Q2515" s="18" t="s">
        <v>4153</v>
      </c>
      <c r="R2515" s="18"/>
      <c r="S2515" s="18"/>
      <c r="T2515" s="18"/>
      <c r="U2515" s="18"/>
      <c r="V2515" s="18"/>
    </row>
    <row r="2516" spans="4:22">
      <c r="D2516" s="1"/>
      <c r="Q2516" s="18" t="s">
        <v>4888</v>
      </c>
      <c r="R2516" s="18"/>
      <c r="S2516" s="18"/>
      <c r="T2516" s="18"/>
      <c r="U2516" s="18"/>
      <c r="V2516" s="18"/>
    </row>
    <row r="2517" spans="4:22">
      <c r="D2517" s="1"/>
      <c r="Q2517" s="18" t="s">
        <v>4889</v>
      </c>
      <c r="R2517" s="18"/>
      <c r="S2517" s="18"/>
      <c r="T2517" s="18"/>
      <c r="U2517" s="18"/>
      <c r="V2517" s="18"/>
    </row>
    <row r="2518" spans="4:22">
      <c r="D2518" s="1"/>
      <c r="Q2518" s="18" t="s">
        <v>4890</v>
      </c>
      <c r="R2518" s="18"/>
      <c r="S2518" s="18"/>
      <c r="T2518" s="18"/>
      <c r="U2518" s="18"/>
      <c r="V2518" s="18"/>
    </row>
    <row r="2519" spans="4:22">
      <c r="D2519" s="1"/>
      <c r="Q2519" s="18" t="s">
        <v>4161</v>
      </c>
      <c r="R2519" s="18"/>
      <c r="S2519" s="18"/>
      <c r="T2519" s="18"/>
      <c r="U2519" s="18"/>
      <c r="V2519" s="18"/>
    </row>
    <row r="2520" spans="4:22">
      <c r="D2520" s="1"/>
      <c r="Q2520" s="18" t="s">
        <v>4891</v>
      </c>
      <c r="R2520" s="18"/>
      <c r="S2520" s="18"/>
      <c r="T2520" s="18"/>
      <c r="U2520" s="18"/>
      <c r="V2520" s="18"/>
    </row>
    <row r="2521" spans="4:22">
      <c r="D2521" s="1"/>
      <c r="Q2521" s="18" t="s">
        <v>4892</v>
      </c>
      <c r="R2521" s="18"/>
      <c r="S2521" s="18"/>
      <c r="T2521" s="18"/>
      <c r="U2521" s="18"/>
      <c r="V2521" s="18"/>
    </row>
    <row r="2522" spans="4:22">
      <c r="D2522" s="1"/>
      <c r="Q2522" s="18" t="s">
        <v>4893</v>
      </c>
      <c r="R2522" s="18"/>
      <c r="S2522" s="18"/>
      <c r="T2522" s="18"/>
      <c r="U2522" s="18"/>
      <c r="V2522" s="18"/>
    </row>
    <row r="2523" spans="4:22">
      <c r="D2523" s="1"/>
      <c r="Q2523" s="18" t="s">
        <v>4894</v>
      </c>
      <c r="R2523" s="18"/>
      <c r="S2523" s="18"/>
      <c r="T2523" s="18"/>
      <c r="U2523" s="18"/>
      <c r="V2523" s="18"/>
    </row>
    <row r="2524" spans="4:22">
      <c r="D2524" s="1"/>
      <c r="Q2524" s="18" t="s">
        <v>3773</v>
      </c>
      <c r="R2524" s="18"/>
      <c r="S2524" s="18"/>
      <c r="T2524" s="18"/>
      <c r="U2524" s="18"/>
      <c r="V2524" s="18"/>
    </row>
    <row r="2525" spans="4:22">
      <c r="D2525" s="1"/>
      <c r="Q2525" s="18" t="s">
        <v>3330</v>
      </c>
      <c r="R2525" s="18"/>
      <c r="S2525" s="18"/>
      <c r="T2525" s="18"/>
      <c r="U2525" s="18"/>
      <c r="V2525" s="18"/>
    </row>
    <row r="2526" spans="4:22">
      <c r="D2526" s="1"/>
      <c r="Q2526" s="18" t="s">
        <v>4513</v>
      </c>
      <c r="R2526" s="18"/>
      <c r="S2526" s="18"/>
      <c r="T2526" s="18"/>
      <c r="U2526" s="18"/>
      <c r="V2526" s="18"/>
    </row>
    <row r="2527" spans="4:22">
      <c r="D2527" s="1"/>
      <c r="Q2527" s="18" t="s">
        <v>3102</v>
      </c>
      <c r="R2527" s="18"/>
      <c r="S2527" s="18"/>
      <c r="T2527" s="18"/>
      <c r="U2527" s="18"/>
      <c r="V2527" s="18"/>
    </row>
    <row r="2528" spans="4:22">
      <c r="D2528" s="1"/>
      <c r="Q2528" s="18" t="s">
        <v>4895</v>
      </c>
      <c r="R2528" s="18"/>
      <c r="S2528" s="18"/>
      <c r="T2528" s="18"/>
      <c r="U2528" s="18"/>
      <c r="V2528" s="18"/>
    </row>
    <row r="2529" spans="4:22">
      <c r="D2529" s="1"/>
      <c r="Q2529" s="18" t="s">
        <v>4896</v>
      </c>
      <c r="R2529" s="18"/>
      <c r="S2529" s="18"/>
      <c r="T2529" s="18"/>
      <c r="U2529" s="18"/>
      <c r="V2529" s="18"/>
    </row>
    <row r="2530" spans="4:22">
      <c r="D2530" s="1"/>
      <c r="Q2530" s="18" t="s">
        <v>3332</v>
      </c>
      <c r="R2530" s="18"/>
      <c r="S2530" s="18"/>
      <c r="T2530" s="18"/>
      <c r="U2530" s="18"/>
      <c r="V2530" s="18"/>
    </row>
    <row r="2531" spans="4:22">
      <c r="D2531" s="1"/>
      <c r="Q2531" s="18" t="s">
        <v>3106</v>
      </c>
      <c r="R2531" s="18"/>
      <c r="S2531" s="18"/>
      <c r="T2531" s="18"/>
      <c r="U2531" s="18"/>
      <c r="V2531" s="18"/>
    </row>
    <row r="2532" spans="4:22">
      <c r="D2532" s="1"/>
      <c r="Q2532" s="18" t="s">
        <v>4897</v>
      </c>
      <c r="R2532" s="18"/>
      <c r="S2532" s="18"/>
      <c r="T2532" s="18"/>
      <c r="U2532" s="18"/>
      <c r="V2532" s="18"/>
    </row>
    <row r="2533" spans="4:22">
      <c r="D2533" s="1"/>
      <c r="Q2533" s="18" t="s">
        <v>4898</v>
      </c>
      <c r="R2533" s="18"/>
      <c r="S2533" s="18"/>
      <c r="T2533" s="18"/>
      <c r="U2533" s="18"/>
      <c r="V2533" s="18"/>
    </row>
    <row r="2534" spans="4:22">
      <c r="D2534" s="1"/>
      <c r="Q2534" s="18" t="s">
        <v>3110</v>
      </c>
      <c r="R2534" s="18"/>
      <c r="S2534" s="18"/>
      <c r="T2534" s="18"/>
      <c r="U2534" s="18"/>
      <c r="V2534" s="18"/>
    </row>
    <row r="2535" spans="4:22">
      <c r="D2535" s="1"/>
      <c r="Q2535" s="18" t="s">
        <v>4899</v>
      </c>
      <c r="R2535" s="18"/>
      <c r="S2535" s="18"/>
      <c r="T2535" s="18"/>
      <c r="U2535" s="18"/>
      <c r="V2535" s="18"/>
    </row>
    <row r="2536" spans="4:22">
      <c r="D2536" s="1"/>
      <c r="Q2536" s="18" t="s">
        <v>3335</v>
      </c>
      <c r="R2536" s="18"/>
      <c r="S2536" s="18"/>
      <c r="T2536" s="18"/>
      <c r="U2536" s="18"/>
      <c r="V2536" s="18"/>
    </row>
    <row r="2537" spans="4:22">
      <c r="D2537" s="1"/>
      <c r="Q2537" s="18" t="s">
        <v>3115</v>
      </c>
      <c r="R2537" s="18"/>
      <c r="S2537" s="18"/>
      <c r="T2537" s="18"/>
      <c r="U2537" s="18"/>
      <c r="V2537" s="18"/>
    </row>
    <row r="2538" spans="4:22">
      <c r="D2538" s="1"/>
      <c r="Q2538" s="18" t="s">
        <v>3338</v>
      </c>
      <c r="R2538" s="18"/>
      <c r="S2538" s="18"/>
      <c r="T2538" s="18"/>
      <c r="U2538" s="18"/>
      <c r="V2538" s="18"/>
    </row>
    <row r="2539" spans="4:22">
      <c r="D2539" s="1"/>
      <c r="Q2539" s="18" t="s">
        <v>3117</v>
      </c>
      <c r="R2539" s="18"/>
      <c r="S2539" s="18"/>
      <c r="T2539" s="18"/>
      <c r="U2539" s="18"/>
      <c r="V2539" s="18"/>
    </row>
    <row r="2540" spans="4:22">
      <c r="D2540" s="1"/>
      <c r="Q2540" s="18" t="s">
        <v>4900</v>
      </c>
      <c r="R2540" s="18"/>
      <c r="S2540" s="18"/>
      <c r="T2540" s="18"/>
      <c r="U2540" s="18"/>
      <c r="V2540" s="18"/>
    </row>
    <row r="2541" spans="4:22">
      <c r="D2541" s="1"/>
      <c r="Q2541" s="18" t="s">
        <v>3343</v>
      </c>
      <c r="R2541" s="18"/>
      <c r="S2541" s="18"/>
      <c r="T2541" s="18"/>
      <c r="U2541" s="18"/>
      <c r="V2541" s="18"/>
    </row>
    <row r="2542" spans="4:22">
      <c r="D2542" s="1"/>
      <c r="Q2542" s="18" t="s">
        <v>3125</v>
      </c>
      <c r="R2542" s="18"/>
      <c r="S2542" s="18"/>
      <c r="T2542" s="18"/>
      <c r="U2542" s="18"/>
      <c r="V2542" s="18"/>
    </row>
    <row r="2543" spans="4:22">
      <c r="D2543" s="1"/>
      <c r="Q2543" s="18" t="s">
        <v>4901</v>
      </c>
      <c r="R2543" s="18"/>
      <c r="S2543" s="18"/>
      <c r="T2543" s="18"/>
      <c r="U2543" s="18"/>
      <c r="V2543" s="18"/>
    </row>
    <row r="2544" spans="4:22">
      <c r="D2544" s="1"/>
      <c r="Q2544" s="18" t="s">
        <v>4902</v>
      </c>
      <c r="R2544" s="18"/>
      <c r="S2544" s="18"/>
      <c r="T2544" s="18"/>
      <c r="U2544" s="18"/>
      <c r="V2544" s="18"/>
    </row>
    <row r="2545" spans="4:22">
      <c r="D2545" s="1"/>
      <c r="Q2545" s="18" t="s">
        <v>3346</v>
      </c>
      <c r="R2545" s="18"/>
      <c r="S2545" s="18"/>
      <c r="T2545" s="18"/>
      <c r="U2545" s="18"/>
      <c r="V2545" s="18"/>
    </row>
    <row r="2546" spans="4:22">
      <c r="D2546" s="1"/>
      <c r="Q2546" s="18" t="s">
        <v>3130</v>
      </c>
      <c r="R2546" s="18"/>
      <c r="S2546" s="18"/>
      <c r="T2546" s="18"/>
      <c r="U2546" s="18"/>
      <c r="V2546" s="18"/>
    </row>
    <row r="2547" spans="4:22">
      <c r="D2547" s="1"/>
      <c r="Q2547" s="18" t="s">
        <v>4903</v>
      </c>
      <c r="R2547" s="18"/>
      <c r="S2547" s="18"/>
      <c r="T2547" s="18"/>
      <c r="U2547" s="18"/>
      <c r="V2547" s="18"/>
    </row>
    <row r="2548" spans="4:22">
      <c r="D2548" s="1"/>
      <c r="Q2548" s="18" t="s">
        <v>3135</v>
      </c>
      <c r="R2548" s="18"/>
      <c r="S2548" s="18"/>
      <c r="T2548" s="18"/>
      <c r="U2548" s="18"/>
      <c r="V2548" s="18"/>
    </row>
    <row r="2549" spans="4:22">
      <c r="D2549" s="1"/>
      <c r="Q2549" s="18" t="s">
        <v>4904</v>
      </c>
      <c r="R2549" s="18"/>
      <c r="S2549" s="18"/>
      <c r="T2549" s="18"/>
      <c r="U2549" s="18"/>
      <c r="V2549" s="18"/>
    </row>
    <row r="2550" spans="4:22">
      <c r="D2550" s="1"/>
      <c r="Q2550" s="18" t="s">
        <v>3139</v>
      </c>
      <c r="R2550" s="18"/>
      <c r="S2550" s="18"/>
      <c r="T2550" s="18"/>
      <c r="U2550" s="18"/>
      <c r="V2550" s="18"/>
    </row>
    <row r="2551" spans="4:22">
      <c r="D2551" s="1"/>
      <c r="Q2551" s="18" t="s">
        <v>4905</v>
      </c>
      <c r="R2551" s="18"/>
      <c r="S2551" s="18"/>
      <c r="T2551" s="18"/>
      <c r="U2551" s="18"/>
      <c r="V2551" s="18"/>
    </row>
    <row r="2552" spans="4:22">
      <c r="D2552" s="1"/>
      <c r="Q2552" s="18" t="s">
        <v>4906</v>
      </c>
      <c r="R2552" s="18"/>
      <c r="S2552" s="18"/>
      <c r="T2552" s="18"/>
      <c r="U2552" s="18"/>
      <c r="V2552" s="18"/>
    </row>
    <row r="2553" spans="4:22">
      <c r="D2553" s="1"/>
      <c r="Q2553" s="18" t="s">
        <v>4189</v>
      </c>
      <c r="R2553" s="18"/>
      <c r="S2553" s="18"/>
      <c r="T2553" s="18"/>
      <c r="U2553" s="18"/>
      <c r="V2553" s="18"/>
    </row>
    <row r="2554" spans="4:22">
      <c r="D2554" s="1"/>
      <c r="Q2554" s="18" t="s">
        <v>3141</v>
      </c>
      <c r="R2554" s="18"/>
      <c r="S2554" s="18"/>
      <c r="T2554" s="18"/>
      <c r="U2554" s="18"/>
      <c r="V2554" s="18"/>
    </row>
    <row r="2555" spans="4:22">
      <c r="D2555" s="1"/>
      <c r="Q2555" s="18" t="s">
        <v>3373</v>
      </c>
      <c r="R2555" s="18"/>
      <c r="S2555" s="18"/>
      <c r="T2555" s="18"/>
      <c r="U2555" s="18"/>
      <c r="V2555" s="18"/>
    </row>
    <row r="2556" spans="4:22">
      <c r="D2556" s="1"/>
      <c r="Q2556" s="18" t="s">
        <v>4907</v>
      </c>
      <c r="R2556" s="18"/>
      <c r="S2556" s="18"/>
      <c r="T2556" s="18"/>
      <c r="U2556" s="18"/>
      <c r="V2556" s="18"/>
    </row>
    <row r="2557" spans="4:22">
      <c r="D2557" s="1"/>
      <c r="Q2557" s="18" t="s">
        <v>3376</v>
      </c>
      <c r="R2557" s="18"/>
      <c r="S2557" s="18"/>
      <c r="T2557" s="18"/>
      <c r="U2557" s="18"/>
      <c r="V2557" s="18"/>
    </row>
    <row r="2558" spans="4:22">
      <c r="D2558" s="1"/>
      <c r="Q2558" s="18" t="s">
        <v>4908</v>
      </c>
      <c r="R2558" s="18"/>
      <c r="S2558" s="18"/>
      <c r="T2558" s="18"/>
      <c r="U2558" s="18"/>
      <c r="V2558" s="18"/>
    </row>
    <row r="2559" spans="4:22">
      <c r="D2559" s="1"/>
      <c r="Q2559" s="18" t="s">
        <v>4194</v>
      </c>
      <c r="R2559" s="18"/>
      <c r="S2559" s="18"/>
      <c r="T2559" s="18"/>
      <c r="U2559" s="18"/>
      <c r="V2559" s="18"/>
    </row>
    <row r="2560" spans="4:22">
      <c r="D2560" s="1"/>
      <c r="Q2560" s="18" t="s">
        <v>3147</v>
      </c>
      <c r="R2560" s="18"/>
      <c r="S2560" s="18"/>
      <c r="T2560" s="18"/>
      <c r="U2560" s="18"/>
      <c r="V2560" s="18"/>
    </row>
    <row r="2561" spans="4:22">
      <c r="D2561" s="1"/>
      <c r="Q2561" s="18" t="s">
        <v>4909</v>
      </c>
      <c r="R2561" s="18"/>
      <c r="S2561" s="18"/>
      <c r="T2561" s="18"/>
      <c r="U2561" s="18"/>
      <c r="V2561" s="18"/>
    </row>
    <row r="2562" spans="4:22">
      <c r="D2562" s="1"/>
      <c r="Q2562" s="18" t="s">
        <v>4910</v>
      </c>
      <c r="R2562" s="18"/>
      <c r="S2562" s="18"/>
      <c r="T2562" s="18"/>
      <c r="U2562" s="18"/>
      <c r="V2562" s="18"/>
    </row>
    <row r="2563" spans="4:22">
      <c r="D2563" s="1"/>
      <c r="Q2563" s="18" t="s">
        <v>4911</v>
      </c>
      <c r="R2563" s="18"/>
      <c r="S2563" s="18"/>
      <c r="T2563" s="18"/>
      <c r="U2563" s="18"/>
      <c r="V2563" s="18"/>
    </row>
    <row r="2564" spans="4:22">
      <c r="D2564" s="1"/>
      <c r="Q2564" s="18" t="s">
        <v>3151</v>
      </c>
      <c r="R2564" s="18"/>
      <c r="S2564" s="18"/>
      <c r="T2564" s="18"/>
      <c r="U2564" s="18"/>
      <c r="V2564" s="18"/>
    </row>
    <row r="2565" spans="4:22">
      <c r="D2565" s="1"/>
      <c r="Q2565" s="18" t="s">
        <v>3156</v>
      </c>
      <c r="R2565" s="18"/>
      <c r="S2565" s="18"/>
      <c r="T2565" s="18"/>
      <c r="U2565" s="18"/>
      <c r="V2565" s="18"/>
    </row>
    <row r="2566" spans="4:22">
      <c r="D2566" s="1"/>
    </row>
    <row r="2567" spans="4:22">
      <c r="D2567" s="1"/>
    </row>
    <row r="2568" spans="4:22">
      <c r="D2568" s="1"/>
    </row>
  </sheetData>
  <sortState ref="B6:N20">
    <sortCondition ref="B5:B20"/>
  </sortState>
  <mergeCells count="13">
    <mergeCell ref="A5:A28"/>
    <mergeCell ref="A29:A32"/>
    <mergeCell ref="A2:N2"/>
    <mergeCell ref="A1:N1"/>
    <mergeCell ref="I3:N3"/>
    <mergeCell ref="A3:A4"/>
    <mergeCell ref="B3:B4"/>
    <mergeCell ref="E3:E4"/>
    <mergeCell ref="F3:F4"/>
    <mergeCell ref="G3:G4"/>
    <mergeCell ref="H3:H4"/>
    <mergeCell ref="C3:C4"/>
    <mergeCell ref="D3:D4"/>
  </mergeCells>
  <phoneticPr fontId="2" type="noConversion"/>
  <conditionalFormatting sqref="E3">
    <cfRule type="duplicateValues" dxfId="12" priority="14"/>
  </conditionalFormatting>
  <conditionalFormatting sqref="I5:I32">
    <cfRule type="expression" dxfId="11" priority="12">
      <formula>IF(I5&lt;=-1,COUNTIF(Q:Q,E5))</formula>
    </cfRule>
  </conditionalFormatting>
  <conditionalFormatting sqref="I5:I32">
    <cfRule type="expression" dxfId="10" priority="13">
      <formula>IF(I5&gt;=1,COUNTIF(Q:Q,E5))</formula>
    </cfRule>
  </conditionalFormatting>
  <conditionalFormatting sqref="J5:J32">
    <cfRule type="expression" dxfId="9" priority="9">
      <formula>IF(J5&lt;=-1,COUNTIF(R:R,E5))</formula>
    </cfRule>
  </conditionalFormatting>
  <conditionalFormatting sqref="J5:J32">
    <cfRule type="expression" dxfId="8" priority="10">
      <formula>IF(J5&gt;=1,COUNTIF(R:R,E5))</formula>
    </cfRule>
  </conditionalFormatting>
  <conditionalFormatting sqref="K5:K32">
    <cfRule type="expression" dxfId="7" priority="7">
      <formula>IF(K5&lt;=-1,COUNTIF(S:S,E5))</formula>
    </cfRule>
  </conditionalFormatting>
  <conditionalFormatting sqref="K5:K32">
    <cfRule type="expression" dxfId="6" priority="8">
      <formula>IF(K5&gt;=1,COUNTIF(S:S,E5))</formula>
    </cfRule>
  </conditionalFormatting>
  <conditionalFormatting sqref="L5:L32">
    <cfRule type="expression" dxfId="5" priority="5">
      <formula>IF(L5&lt;=-1,COUNTIF(T:T,E5))</formula>
    </cfRule>
  </conditionalFormatting>
  <conditionalFormatting sqref="L5:L32">
    <cfRule type="expression" dxfId="4" priority="6">
      <formula>IF(L5&gt;=1,COUNTIF(T:T,E5))</formula>
    </cfRule>
  </conditionalFormatting>
  <conditionalFormatting sqref="M5:M32">
    <cfRule type="expression" dxfId="3" priority="3">
      <formula>IF(M5&lt;=-1,COUNTIF(U:U,E5))</formula>
    </cfRule>
  </conditionalFormatting>
  <conditionalFormatting sqref="M5:M32">
    <cfRule type="expression" dxfId="2" priority="4">
      <formula>IF(M5&gt;=1,COUNTIF(U:U,E5))</formula>
    </cfRule>
  </conditionalFormatting>
  <conditionalFormatting sqref="N5:N32">
    <cfRule type="expression" dxfId="1" priority="1">
      <formula>IF(N5&lt;=-1,COUNTIF(V:V,E5))</formula>
    </cfRule>
  </conditionalFormatting>
  <conditionalFormatting sqref="N5:N32">
    <cfRule type="expression" dxfId="0" priority="2">
      <formula>IF(N5&gt;=1,COUNTIF(V:V,E5))</formula>
    </cfRule>
  </conditionalFormatting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Yunjing</dc:creator>
  <cp:lastModifiedBy>Microsoft Office User</cp:lastModifiedBy>
  <cp:lastPrinted>2018-09-30T13:35:27Z</cp:lastPrinted>
  <dcterms:created xsi:type="dcterms:W3CDTF">2018-08-16T02:54:33Z</dcterms:created>
  <dcterms:modified xsi:type="dcterms:W3CDTF">2019-04-06T15:44:33Z</dcterms:modified>
</cp:coreProperties>
</file>