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735" windowHeight="103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<sst xmlns="http://schemas.openxmlformats.org/spreadsheetml/2006/main" count="84" uniqueCount="82">
  <si>
    <t>The name of the primers was based on the gene name and experimental purpose.</t>
  </si>
  <si>
    <t>Primer Name</t>
  </si>
  <si>
    <t>Gene ID</t>
  </si>
  <si>
    <t>Forward</t>
  </si>
  <si>
    <t>Reverse</t>
  </si>
  <si>
    <t>qRT-PCR_TaTPP1</t>
  </si>
  <si>
    <t>GGAGATGACAAGACTGACGAAGATG</t>
  </si>
  <si>
    <t>CAGGACAGCAAAACCGTTCTTC</t>
  </si>
  <si>
    <t>qRT-PCR_TaTPP2</t>
  </si>
  <si>
    <t>CCCACCAAAGTGTCCAACCA</t>
  </si>
  <si>
    <t>TGCCCAGAGCATCCCATTC</t>
  </si>
  <si>
    <t>qRT-PCR_TaTPP3</t>
  </si>
  <si>
    <t>ACGACCGCACAGACGAGGAT</t>
  </si>
  <si>
    <t>CCCTTCTTTGTCCCGTTGCT</t>
  </si>
  <si>
    <t>qRT-PCR_TaTPP4</t>
  </si>
  <si>
    <t>GGCAAAGGCTGACGAGGTTC</t>
  </si>
  <si>
    <t>GGTGAGGCAGAGTTTCGGGTAG</t>
  </si>
  <si>
    <t>qRT-PCR_TaTPP5</t>
  </si>
  <si>
    <t>CAGGGCCGAAATTCGACAA</t>
  </si>
  <si>
    <t>CCACCTTCCTCAGAAAGCACC</t>
  </si>
  <si>
    <t>qRT-PCR_TaTPP6</t>
  </si>
  <si>
    <t>TTCCTCGTCTCAAACTAACAACCG</t>
  </si>
  <si>
    <t>GCACCTGTGAAACTATAATTCCGTAC</t>
  </si>
  <si>
    <t>qRT-PCR_TaTPP7</t>
  </si>
  <si>
    <t>ACATCCTTCTGCGATAGATTCCTT</t>
  </si>
  <si>
    <t>GTTTGATTTCTGCTCCGTGGTT</t>
  </si>
  <si>
    <t>qRT-PCR_TaTPP8</t>
  </si>
  <si>
    <t>AAGCACCCCAAGGACACCA</t>
  </si>
  <si>
    <t>ACAGCCACAGGTTCGCCATA</t>
  </si>
  <si>
    <t>qRT-PCR_TaTPP9</t>
  </si>
  <si>
    <t>CTCCAATCCCGAGTCTGTCCT</t>
  </si>
  <si>
    <t>TGCTCAGCCAAGAAGTTCCATC</t>
  </si>
  <si>
    <t>qRT-PCR_TaTPP10</t>
  </si>
  <si>
    <t>GGACCCGTCTGAAGTGATGGA</t>
  </si>
  <si>
    <t>ACAGGGGACGGCAACATCAT</t>
  </si>
  <si>
    <t>qRT-PCR_TaTPP11</t>
  </si>
  <si>
    <t>CAAAGGCCCAGGCTCTAACG</t>
  </si>
  <si>
    <t>CGGCGTGCTCTTGGTCTTCT</t>
  </si>
  <si>
    <t>qRT-PCR_TaActin1</t>
  </si>
  <si>
    <t>AAATCTGGCATCACACTTTCTAC</t>
  </si>
  <si>
    <t>GTCTCAAACATAATCTGGGTCATC</t>
  </si>
  <si>
    <t>CCTTGAAGTATCCTATTGAGCATGG</t>
  </si>
  <si>
    <t>GAGCTGGTCTTTGAGGTTTCCATCT</t>
  </si>
  <si>
    <t>RT-PCR_TaTPP11</t>
  </si>
  <si>
    <t>TTCGTAGGCCTCTCGGAGCTCTACT</t>
  </si>
  <si>
    <t>ATAACCTCAGTGGGGTCCTGAAGAG</t>
  </si>
  <si>
    <t>Subcellular localization_TaTTP6</t>
  </si>
  <si>
    <r>
      <t>cttgcatgcctgcag</t>
    </r>
    <r>
      <rPr>
        <u/>
        <sz val="12"/>
        <color theme="1"/>
        <rFont val="Arial"/>
        <family val="2"/>
      </rPr>
      <t>gtcgac</t>
    </r>
    <r>
      <rPr>
        <sz val="12"/>
        <color theme="1"/>
        <rFont val="Arial"/>
        <family val="2"/>
      </rPr>
      <t>ATGTCGGATCATGCGGCCAA</t>
    </r>
  </si>
  <si>
    <r>
      <t>gcccttgctcaccat</t>
    </r>
    <r>
      <rPr>
        <u/>
        <sz val="12"/>
        <color theme="1"/>
        <rFont val="Arial"/>
        <family val="2"/>
      </rPr>
      <t>ggatcc</t>
    </r>
    <r>
      <rPr>
        <sz val="12"/>
        <color theme="1"/>
        <rFont val="Arial"/>
        <family val="2"/>
      </rPr>
      <t>TTCTTGATCATGGGCTGGCT</t>
    </r>
  </si>
  <si>
    <t>Subcellular localization_TaTTP7</t>
  </si>
  <si>
    <t>Subcellular localization_TaTTP9</t>
  </si>
  <si>
    <t>Subcellular localization_TaTTP11</t>
  </si>
  <si>
    <r>
      <t>cttgcatgcctgcag</t>
    </r>
    <r>
      <rPr>
        <i/>
        <u/>
        <sz val="12"/>
        <color theme="1"/>
        <rFont val="Arial"/>
        <family val="2"/>
      </rPr>
      <t>gtcgac</t>
    </r>
    <r>
      <rPr>
        <i/>
        <sz val="12"/>
        <color theme="1"/>
        <rFont val="Arial"/>
        <family val="2"/>
      </rPr>
      <t>ATGGCGAACCAGGACGTGG</t>
    </r>
  </si>
  <si>
    <r>
      <t>gcccttgctcaccat</t>
    </r>
    <r>
      <rPr>
        <i/>
        <u/>
        <sz val="12"/>
        <color theme="1"/>
        <rFont val="Arial"/>
        <family val="2"/>
      </rPr>
      <t>ggatcc</t>
    </r>
    <r>
      <rPr>
        <i/>
        <sz val="12"/>
        <color theme="1"/>
        <rFont val="Arial"/>
        <family val="2"/>
      </rPr>
      <t>CACTCTTGCGCGCATCGC</t>
    </r>
  </si>
  <si>
    <t>Transformation of Arabidopsis_TaTTP11</t>
  </si>
  <si>
    <r>
      <rPr>
        <sz val="12"/>
        <color theme="1"/>
        <rFont val="Arial"/>
        <family val="2"/>
      </rPr>
      <t>gataagcttgatatc</t>
    </r>
    <r>
      <rPr>
        <u/>
        <sz val="12"/>
        <color theme="1"/>
        <rFont val="Arial"/>
        <family val="2"/>
      </rPr>
      <t>gaattc</t>
    </r>
    <r>
      <rPr>
        <sz val="12"/>
        <color theme="1"/>
        <rFont val="Arial"/>
        <family val="2"/>
      </rPr>
      <t>ATGGCGAACCAGGACGTGGT</t>
    </r>
  </si>
  <si>
    <r>
      <rPr>
        <sz val="12"/>
        <color theme="1"/>
        <rFont val="Arial"/>
        <family val="2"/>
      </rPr>
      <t>ttatctagaactagt</t>
    </r>
    <r>
      <rPr>
        <u/>
        <sz val="12"/>
        <color theme="1"/>
        <rFont val="Arial"/>
        <family val="2"/>
      </rPr>
      <t>ggatcc</t>
    </r>
    <r>
      <rPr>
        <sz val="12"/>
        <color theme="1"/>
        <rFont val="Arial"/>
        <family val="2"/>
      </rPr>
      <t>CTACACTCTTGCGCGCATCGC</t>
    </r>
  </si>
  <si>
    <t>TraesCS1A01G274400</t>
  </si>
  <si>
    <t>TraesCS1B01G283900</t>
  </si>
  <si>
    <t>TraesCS1D01G274400</t>
  </si>
  <si>
    <t>TraesCS1A01G210400
TraesCS1B01G224300
TraesCS1D01G213700</t>
  </si>
  <si>
    <t>TraesCS2A01G161000
TraesCS2B01G187000
TraesCS2D01G168100</t>
  </si>
  <si>
    <t>TraesCS2A01G161100
TraesCS2D01G168200</t>
  </si>
  <si>
    <t>TraesCS2A01G161200
TraesCS2B01G187200
TraesCS2D01G168300</t>
  </si>
  <si>
    <t>TraesCS2A01G167100
TraesCS2B01G193300</t>
  </si>
  <si>
    <t>TraesCS2A01G412100
TraesCS2B01G430700
TraesCS2D01G409300</t>
  </si>
  <si>
    <t>TraesCS3A01G085700
TraesCS3D01G085800</t>
  </si>
  <si>
    <t>TraesCS5A01G190000
TraesCS5B01G193100
TraesCS5D01G200800</t>
  </si>
  <si>
    <t>TraesCS6A01G301800
TraesCS6B01G330900
TraesCS6D01G281100</t>
  </si>
  <si>
    <t>TraesCS6A01G248400
TraesCS6B01G276300
TraesCS6D01G230500</t>
  </si>
  <si>
    <t>TraesCS7A01G180800
TraesCS7B01G085800
TraesCS7D01G182600</t>
  </si>
  <si>
    <t>TraesCS7D02G182600</t>
  </si>
  <si>
    <t>TraesCS2B01G430700</t>
  </si>
  <si>
    <t>AT3G18780</t>
    <phoneticPr fontId="11" type="noConversion"/>
  </si>
  <si>
    <t>RT-PCR_Actin2</t>
    <phoneticPr fontId="11" type="noConversion"/>
  </si>
  <si>
    <r>
      <t>cttgcatgcctgcag</t>
    </r>
    <r>
      <rPr>
        <u/>
        <sz val="12"/>
        <color theme="1"/>
        <rFont val="Arial"/>
        <family val="2"/>
      </rPr>
      <t>gtcgac</t>
    </r>
    <r>
      <rPr>
        <sz val="12"/>
        <color theme="1"/>
        <rFont val="Arial"/>
        <family val="2"/>
      </rPr>
      <t>ATGGACATGCAAATGTATAGAGGTC</t>
    </r>
    <phoneticPr fontId="11" type="noConversion"/>
  </si>
  <si>
    <r>
      <t>gcccttgctcaccat</t>
    </r>
    <r>
      <rPr>
        <u/>
        <sz val="12"/>
        <color theme="1"/>
        <rFont val="Arial"/>
        <family val="2"/>
      </rPr>
      <t>ggatcc</t>
    </r>
    <r>
      <rPr>
        <sz val="12"/>
        <color theme="1"/>
        <rFont val="Arial"/>
        <family val="2"/>
      </rPr>
      <t>TCAAACTTCAGCCTCTGCCTT</t>
    </r>
    <phoneticPr fontId="11" type="noConversion"/>
  </si>
  <si>
    <t>TraesCS3A02G085700</t>
    <phoneticPr fontId="11" type="noConversion"/>
  </si>
  <si>
    <t>TraesCS6D02G230500</t>
    <phoneticPr fontId="11" type="noConversion"/>
  </si>
  <si>
    <t>cttgcatgcctgcaggtcgacATGGATTTGAGCAACGGCT</t>
    <phoneticPr fontId="11" type="noConversion"/>
  </si>
  <si>
    <t>gcccttgctcaccatggatccTCATAGCGAGTGCTTCTTCCAC</t>
    <phoneticPr fontId="11" type="noConversion"/>
  </si>
  <si>
    <t xml:space="preserve">Additional file 8: Table S3. Primers used in this research. 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</si>
</sst>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sz val="12"/>
      <name val="宋体"/>
      <family val="3"/>
      <charset val="134"/>
    </font>
    <font>
      <u/>
      <sz val="12"/>
      <color theme="1"/>
      <name val="Arial"/>
      <family val="2"/>
    </font>
    <font>
      <i/>
      <u/>
      <sz val="12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</cellXfs>
  <cellStyles count="3">
    <cellStyle name="Normal 2 2" xfId="1"/>
    <cellStyle name="常规" xfId="0" builtinId="0"/>
    <cellStyle name="常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C9" sqref="C9"/>
    </sheetView>
  </sheetViews>
  <sheetFormatPr defaultRowHeight="13.5"/>
  <cols>
    <col min="1" max="1" width="44.5" customWidth="1"/>
    <col min="2" max="2" width="28.25" customWidth="1"/>
    <col min="3" max="3" width="60.5" bestFit="1" customWidth="1"/>
    <col min="4" max="4" width="52.5" customWidth="1"/>
  </cols>
  <sheetData>
    <row r="1" spans="1:4" s="1" customFormat="1" ht="15.75">
      <c r="A1" s="14" t="s">
        <v>81</v>
      </c>
      <c r="B1" s="14"/>
      <c r="C1" s="14"/>
      <c r="D1" s="14"/>
    </row>
    <row r="2" spans="1:4" s="1" customFormat="1" ht="15.75">
      <c r="A2" s="15" t="s">
        <v>0</v>
      </c>
      <c r="B2" s="15"/>
      <c r="C2" s="15"/>
      <c r="D2" s="15"/>
    </row>
    <row r="3" spans="1:4" s="1" customFormat="1" ht="15.75">
      <c r="A3" s="2" t="s">
        <v>1</v>
      </c>
      <c r="B3" s="3" t="s">
        <v>2</v>
      </c>
      <c r="C3" s="2" t="s">
        <v>3</v>
      </c>
      <c r="D3" s="2" t="s">
        <v>4</v>
      </c>
    </row>
    <row r="4" spans="1:4" ht="45">
      <c r="A4" s="4" t="s">
        <v>5</v>
      </c>
      <c r="B4" s="5" t="s">
        <v>60</v>
      </c>
      <c r="C4" s="6" t="s">
        <v>6</v>
      </c>
      <c r="D4" s="6" t="s">
        <v>7</v>
      </c>
    </row>
    <row r="5" spans="1:4" ht="45">
      <c r="A5" s="4" t="s">
        <v>8</v>
      </c>
      <c r="B5" s="5" t="s">
        <v>61</v>
      </c>
      <c r="C5" s="6" t="s">
        <v>9</v>
      </c>
      <c r="D5" s="6" t="s">
        <v>10</v>
      </c>
    </row>
    <row r="6" spans="1:4" ht="30">
      <c r="A6" s="4" t="s">
        <v>11</v>
      </c>
      <c r="B6" s="5" t="s">
        <v>62</v>
      </c>
      <c r="C6" s="6" t="s">
        <v>12</v>
      </c>
      <c r="D6" s="6" t="s">
        <v>13</v>
      </c>
    </row>
    <row r="7" spans="1:4" ht="45">
      <c r="A7" s="4" t="s">
        <v>14</v>
      </c>
      <c r="B7" s="5" t="s">
        <v>63</v>
      </c>
      <c r="C7" s="6" t="s">
        <v>15</v>
      </c>
      <c r="D7" s="6" t="s">
        <v>16</v>
      </c>
    </row>
    <row r="8" spans="1:4" ht="30">
      <c r="A8" s="4" t="s">
        <v>17</v>
      </c>
      <c r="B8" s="5" t="s">
        <v>64</v>
      </c>
      <c r="C8" s="6" t="s">
        <v>18</v>
      </c>
      <c r="D8" s="6" t="s">
        <v>19</v>
      </c>
    </row>
    <row r="9" spans="1:4" ht="45">
      <c r="A9" s="4" t="s">
        <v>20</v>
      </c>
      <c r="B9" s="5" t="s">
        <v>65</v>
      </c>
      <c r="C9" s="6" t="s">
        <v>21</v>
      </c>
      <c r="D9" s="6" t="s">
        <v>22</v>
      </c>
    </row>
    <row r="10" spans="1:4" ht="30">
      <c r="A10" s="4" t="s">
        <v>23</v>
      </c>
      <c r="B10" s="5" t="s">
        <v>66</v>
      </c>
      <c r="C10" s="6" t="s">
        <v>24</v>
      </c>
      <c r="D10" s="6" t="s">
        <v>25</v>
      </c>
    </row>
    <row r="11" spans="1:4" ht="45">
      <c r="A11" s="4" t="s">
        <v>26</v>
      </c>
      <c r="B11" s="5" t="s">
        <v>67</v>
      </c>
      <c r="C11" s="6" t="s">
        <v>27</v>
      </c>
      <c r="D11" s="6" t="s">
        <v>28</v>
      </c>
    </row>
    <row r="12" spans="1:4" ht="45">
      <c r="A12" s="4" t="s">
        <v>29</v>
      </c>
      <c r="B12" s="5" t="s">
        <v>68</v>
      </c>
      <c r="C12" s="6" t="s">
        <v>30</v>
      </c>
      <c r="D12" s="6" t="s">
        <v>31</v>
      </c>
    </row>
    <row r="13" spans="1:4" ht="45">
      <c r="A13" s="4" t="s">
        <v>32</v>
      </c>
      <c r="B13" s="5" t="s">
        <v>69</v>
      </c>
      <c r="C13" s="6" t="s">
        <v>33</v>
      </c>
      <c r="D13" s="6" t="s">
        <v>34</v>
      </c>
    </row>
    <row r="14" spans="1:4" ht="45">
      <c r="A14" s="4" t="s">
        <v>35</v>
      </c>
      <c r="B14" s="5" t="s">
        <v>70</v>
      </c>
      <c r="C14" s="6" t="s">
        <v>36</v>
      </c>
      <c r="D14" s="6" t="s">
        <v>37</v>
      </c>
    </row>
    <row r="15" spans="1:4" ht="15">
      <c r="A15" s="4" t="s">
        <v>38</v>
      </c>
      <c r="B15" s="9" t="s">
        <v>57</v>
      </c>
      <c r="C15" s="6" t="s">
        <v>39</v>
      </c>
      <c r="D15" s="6" t="s">
        <v>40</v>
      </c>
    </row>
    <row r="16" spans="1:4" ht="15">
      <c r="A16" s="1"/>
      <c r="B16" s="9" t="s">
        <v>58</v>
      </c>
      <c r="C16" s="1"/>
      <c r="D16" s="1"/>
    </row>
    <row r="17" spans="1:4" ht="15">
      <c r="A17" s="1"/>
      <c r="B17" s="9" t="s">
        <v>59</v>
      </c>
      <c r="C17" s="1"/>
      <c r="D17" s="1"/>
    </row>
    <row r="18" spans="1:4" ht="15">
      <c r="A18" s="4" t="s">
        <v>74</v>
      </c>
      <c r="B18" s="10" t="s">
        <v>73</v>
      </c>
      <c r="C18" s="6" t="s">
        <v>41</v>
      </c>
      <c r="D18" s="6" t="s">
        <v>42</v>
      </c>
    </row>
    <row r="19" spans="1:4" ht="15">
      <c r="A19" s="4" t="s">
        <v>43</v>
      </c>
      <c r="B19" s="11" t="s">
        <v>71</v>
      </c>
      <c r="C19" s="6" t="s">
        <v>44</v>
      </c>
      <c r="D19" s="6" t="s">
        <v>45</v>
      </c>
    </row>
    <row r="20" spans="1:4" ht="15">
      <c r="A20" s="4" t="s">
        <v>46</v>
      </c>
      <c r="B20" s="4" t="s">
        <v>72</v>
      </c>
      <c r="C20" s="6" t="s">
        <v>47</v>
      </c>
      <c r="D20" s="6" t="s">
        <v>48</v>
      </c>
    </row>
    <row r="21" spans="1:4" s="12" customFormat="1" ht="15">
      <c r="A21" s="4" t="s">
        <v>49</v>
      </c>
      <c r="B21" s="4" t="s">
        <v>77</v>
      </c>
      <c r="C21" s="6" t="s">
        <v>75</v>
      </c>
      <c r="D21" s="6" t="s">
        <v>76</v>
      </c>
    </row>
    <row r="22" spans="1:4" s="12" customFormat="1" ht="15">
      <c r="A22" s="4" t="s">
        <v>50</v>
      </c>
      <c r="B22" s="4" t="s">
        <v>78</v>
      </c>
      <c r="C22" s="6" t="s">
        <v>79</v>
      </c>
      <c r="D22" s="6" t="s">
        <v>80</v>
      </c>
    </row>
    <row r="23" spans="1:4" ht="15">
      <c r="A23" s="4" t="s">
        <v>51</v>
      </c>
      <c r="B23" s="4" t="s">
        <v>71</v>
      </c>
      <c r="C23" s="7" t="s">
        <v>52</v>
      </c>
      <c r="D23" s="7" t="s">
        <v>53</v>
      </c>
    </row>
    <row r="24" spans="1:4" ht="15.75" thickBot="1">
      <c r="A24" s="8" t="s">
        <v>54</v>
      </c>
      <c r="B24" s="8" t="s">
        <v>71</v>
      </c>
      <c r="C24" s="13" t="s">
        <v>55</v>
      </c>
      <c r="D24" s="13" t="s">
        <v>56</v>
      </c>
    </row>
  </sheetData>
  <mergeCells count="2">
    <mergeCell ref="A1:D1"/>
    <mergeCell ref="A2:D2"/>
  </mergeCells>
  <phoneticPr fontId="11" type="noConversion"/>
  <dataValidations count="1">
    <dataValidation allowBlank="1" showInputMessage="1" showErrorMessage="1" promptTitle="Oligo名称" prompt="请给定每个Oligo一个唯一的名称,为方便检索此栏请务必填写." sqref="B3"/>
  </dataValidations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</cp:lastModifiedBy>
  <dcterms:created xsi:type="dcterms:W3CDTF">2006-09-13T11:21:00Z</dcterms:created>
  <dcterms:modified xsi:type="dcterms:W3CDTF">2021-07-06T02:44:40Z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A4A65F64AC39422395CDA589F9E77337</vt:lpwstr>
  </property>
</Properties>
</file>