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https://sggwpl-my.sharepoint.com/personal/p035393_sggw_edu_pl/Documents/Dokumenty/Sweeps240822/BMCPlantBiologySubmission/"/>
    </mc:Choice>
  </mc:AlternateContent>
  <xr:revisionPtr revIDLastSave="2" documentId="8_{87D4CD8A-D0FC-40FE-8DC5-A27BA496968B}" xr6:coauthVersionLast="36" xr6:coauthVersionMax="36" xr10:uidLastSave="{35E6FFFC-A8CA-4F56-8F93-B3A9B6486551}"/>
  <bookViews>
    <workbookView xWindow="0" yWindow="0" windowWidth="19200" windowHeight="6810" xr2:uid="{BCEAA6AF-A17F-4879-BFF0-93ACAB539339}"/>
  </bookViews>
  <sheets>
    <sheet name="Table S1" sheetId="1" r:id="rId1"/>
    <sheet name="Table S2" sheetId="9" r:id="rId2"/>
    <sheet name="Table S3 " sheetId="3" r:id="rId3"/>
    <sheet name="Table S4" sheetId="4" r:id="rId4"/>
    <sheet name="Table S5 " sheetId="6" r:id="rId5"/>
    <sheet name="Table S6 " sheetId="7" r:id="rId6"/>
    <sheet name="Table S7 " sheetId="5" r:id="rId7"/>
    <sheet name="Table S8 " sheetId="2" r:id="rId8"/>
    <sheet name="Table S9 " sheetId="8" r:id="rId9"/>
  </sheets>
  <definedNames>
    <definedName name="_xlnm._FilterDatabase" localSheetId="0" hidden="1">'Table S1'!$A$3:$L$481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 i="8" l="1"/>
  <c r="L13" i="8"/>
  <c r="L12" i="8"/>
  <c r="L11" i="8"/>
  <c r="L10" i="8"/>
  <c r="L9" i="8"/>
  <c r="L8" i="8"/>
  <c r="L7" i="8"/>
  <c r="L6" i="8"/>
  <c r="L5" i="8"/>
  <c r="B26" i="6" l="1"/>
  <c r="B11" i="6"/>
</calcChain>
</file>

<file path=xl/sharedStrings.xml><?xml version="1.0" encoding="utf-8"?>
<sst xmlns="http://schemas.openxmlformats.org/spreadsheetml/2006/main" count="63024" uniqueCount="27882">
  <si>
    <t xml:space="preserve">Accession  
code </t>
  </si>
  <si>
    <t>Source*</t>
  </si>
  <si>
    <t>Accession no</t>
  </si>
  <si>
    <t>Accession name</t>
  </si>
  <si>
    <t>Taxon</t>
  </si>
  <si>
    <t>Improvement
status</t>
  </si>
  <si>
    <t>Country 
of origin</t>
  </si>
  <si>
    <t>Geographic 
region</t>
  </si>
  <si>
    <t>Population  
(K=2, Q≥0.7)</t>
  </si>
  <si>
    <t>NJ cluster</t>
  </si>
  <si>
    <t>Sweep detection set</t>
  </si>
  <si>
    <t>Germplasm set</t>
  </si>
  <si>
    <t>SYL14</t>
  </si>
  <si>
    <t>RCAT</t>
  </si>
  <si>
    <t>RCAT054325</t>
  </si>
  <si>
    <t/>
  </si>
  <si>
    <t>S.  sylvestre</t>
  </si>
  <si>
    <t>wild/weedy</t>
  </si>
  <si>
    <t>HUN</t>
  </si>
  <si>
    <t>Eastern Europe</t>
  </si>
  <si>
    <t>A1</t>
  </si>
  <si>
    <t>na</t>
  </si>
  <si>
    <t>3 (Al-Beyroutiova et al., 2016)</t>
  </si>
  <si>
    <t>SYL2</t>
  </si>
  <si>
    <t>IHAR</t>
  </si>
  <si>
    <t>PL 401403</t>
  </si>
  <si>
    <t>AZE</t>
  </si>
  <si>
    <t>Caucasus</t>
  </si>
  <si>
    <t>NGW033</t>
  </si>
  <si>
    <t>NordGen</t>
  </si>
  <si>
    <t>NGB5073 </t>
  </si>
  <si>
    <t>S. fragile KVL 4034</t>
  </si>
  <si>
    <t>DNK</t>
  </si>
  <si>
    <t>Northern Europe</t>
  </si>
  <si>
    <t>1 (this study)</t>
  </si>
  <si>
    <t>WP004</t>
  </si>
  <si>
    <t>PAS BG</t>
  </si>
  <si>
    <t>SYL7</t>
  </si>
  <si>
    <t>FIN</t>
  </si>
  <si>
    <t>SYL1</t>
  </si>
  <si>
    <t>TKM</t>
  </si>
  <si>
    <t>Asia</t>
  </si>
  <si>
    <t>SYL6</t>
  </si>
  <si>
    <t>TUR</t>
  </si>
  <si>
    <t>Middle East</t>
  </si>
  <si>
    <t>SYL5</t>
  </si>
  <si>
    <t>RUS</t>
  </si>
  <si>
    <t>SYL25</t>
  </si>
  <si>
    <t>UKR</t>
  </si>
  <si>
    <t>SYL24</t>
  </si>
  <si>
    <t>WP015</t>
  </si>
  <si>
    <t>S.  s.  subsp.  africanum</t>
  </si>
  <si>
    <t>ad</t>
  </si>
  <si>
    <t>A2</t>
  </si>
  <si>
    <t>AFR1</t>
  </si>
  <si>
    <t>ARM</t>
  </si>
  <si>
    <t>IPW104</t>
  </si>
  <si>
    <t>IPK</t>
  </si>
  <si>
    <t>R 1119</t>
  </si>
  <si>
    <t>S.  s.  subsp.  anatolicum</t>
  </si>
  <si>
    <t>ANA5</t>
  </si>
  <si>
    <t>835/96</t>
  </si>
  <si>
    <t>ANA2</t>
  </si>
  <si>
    <t>ANA1</t>
  </si>
  <si>
    <t>ANA6</t>
  </si>
  <si>
    <t>IPW271</t>
  </si>
  <si>
    <t>R 966</t>
  </si>
  <si>
    <t>ITA</t>
  </si>
  <si>
    <t>Southern Europe</t>
  </si>
  <si>
    <t>A3.1</t>
  </si>
  <si>
    <t>g2</t>
  </si>
  <si>
    <t>IPW206</t>
  </si>
  <si>
    <t>R 549</t>
  </si>
  <si>
    <t>CZESVK</t>
  </si>
  <si>
    <t>A3.2</t>
  </si>
  <si>
    <t>IPW201</t>
  </si>
  <si>
    <t>R 538</t>
  </si>
  <si>
    <t>GBR</t>
  </si>
  <si>
    <t>CIL1</t>
  </si>
  <si>
    <t>S.  s.  subsp.  ciliatoglume</t>
  </si>
  <si>
    <t>CZE</t>
  </si>
  <si>
    <t>IPW253</t>
  </si>
  <si>
    <t>R 823</t>
  </si>
  <si>
    <t>S.  s.  subsp.  kuprijanovii</t>
  </si>
  <si>
    <t>IPW212</t>
  </si>
  <si>
    <t>R 57</t>
  </si>
  <si>
    <t>IPW131</t>
  </si>
  <si>
    <t>R 156</t>
  </si>
  <si>
    <t>IPW110</t>
  </si>
  <si>
    <t>R 1154</t>
  </si>
  <si>
    <t>USSR</t>
  </si>
  <si>
    <t>Soviet Union</t>
  </si>
  <si>
    <t>IPW096</t>
  </si>
  <si>
    <t>R 1056</t>
  </si>
  <si>
    <t>IPW093</t>
  </si>
  <si>
    <t>R 1053</t>
  </si>
  <si>
    <t>SVK</t>
  </si>
  <si>
    <t>KUP7</t>
  </si>
  <si>
    <t>2704/73</t>
  </si>
  <si>
    <t>KUP3</t>
  </si>
  <si>
    <t>KUP6</t>
  </si>
  <si>
    <t>POL</t>
  </si>
  <si>
    <t>KUP5</t>
  </si>
  <si>
    <t>KUP4</t>
  </si>
  <si>
    <t>KUP2</t>
  </si>
  <si>
    <t>KUP8</t>
  </si>
  <si>
    <t>KUP9</t>
  </si>
  <si>
    <t>MON2</t>
  </si>
  <si>
    <t>RCAT041505</t>
  </si>
  <si>
    <t>S.  s.  subsp.  strictum</t>
  </si>
  <si>
    <t>DEU</t>
  </si>
  <si>
    <t>Western Europe</t>
  </si>
  <si>
    <t>IPW207</t>
  </si>
  <si>
    <t>R 550</t>
  </si>
  <si>
    <t>IPW205</t>
  </si>
  <si>
    <t>R 544</t>
  </si>
  <si>
    <t>MON1</t>
  </si>
  <si>
    <t>R 1723</t>
  </si>
  <si>
    <t>S. montanum</t>
  </si>
  <si>
    <t>IPW134</t>
  </si>
  <si>
    <t>STR5</t>
  </si>
  <si>
    <t>NSGC</t>
  </si>
  <si>
    <t>PL 531829</t>
  </si>
  <si>
    <t>STR4</t>
  </si>
  <si>
    <t>PL 401405</t>
  </si>
  <si>
    <t>IRN</t>
  </si>
  <si>
    <t>STR3</t>
  </si>
  <si>
    <t>PL 401404</t>
  </si>
  <si>
    <t>STR2</t>
  </si>
  <si>
    <t>STR6</t>
  </si>
  <si>
    <t>PL 383756</t>
  </si>
  <si>
    <t>STR9</t>
  </si>
  <si>
    <t>PL 297962</t>
  </si>
  <si>
    <t>AUS</t>
  </si>
  <si>
    <t>Australia</t>
  </si>
  <si>
    <t>STR8</t>
  </si>
  <si>
    <t>PL 240286</t>
  </si>
  <si>
    <t>NGW056</t>
  </si>
  <si>
    <t>NGB9846 </t>
  </si>
  <si>
    <t>S. montanum KVL 4032</t>
  </si>
  <si>
    <t>STR7</t>
  </si>
  <si>
    <t>MON3</t>
  </si>
  <si>
    <t>CRF INIA</t>
  </si>
  <si>
    <t>BGE029777</t>
  </si>
  <si>
    <t>ESP</t>
  </si>
  <si>
    <t>MON6</t>
  </si>
  <si>
    <t>PPRI PIESTANY</t>
  </si>
  <si>
    <t>ARM035 4M11</t>
  </si>
  <si>
    <t>MON8</t>
  </si>
  <si>
    <t>ARM035</t>
  </si>
  <si>
    <t>MON5</t>
  </si>
  <si>
    <t>ARM025</t>
  </si>
  <si>
    <t>STR11</t>
  </si>
  <si>
    <t>SWE</t>
  </si>
  <si>
    <t>STR14</t>
  </si>
  <si>
    <t>OBW059</t>
  </si>
  <si>
    <t>IPU238</t>
  </si>
  <si>
    <t>R 774</t>
  </si>
  <si>
    <t>S.  vavilovii</t>
  </si>
  <si>
    <t>IPW089</t>
  </si>
  <si>
    <t>R 1027</t>
  </si>
  <si>
    <t>VAV7</t>
  </si>
  <si>
    <t>R  1783</t>
  </si>
  <si>
    <t>A3.3</t>
  </si>
  <si>
    <t>VAV10</t>
  </si>
  <si>
    <t>PI 618682</t>
  </si>
  <si>
    <t>NGW047</t>
  </si>
  <si>
    <t>NGB9209 </t>
  </si>
  <si>
    <t>S. vavilovi KVL 4031</t>
  </si>
  <si>
    <t>VAV13</t>
  </si>
  <si>
    <t>NGB9209</t>
  </si>
  <si>
    <t>OBW063</t>
  </si>
  <si>
    <t>831/96/14</t>
  </si>
  <si>
    <t>OBW062</t>
  </si>
  <si>
    <t>14382B</t>
  </si>
  <si>
    <t>USA</t>
  </si>
  <si>
    <t>North America</t>
  </si>
  <si>
    <t>VAV5</t>
  </si>
  <si>
    <t>VAV9</t>
  </si>
  <si>
    <t>VAV2</t>
  </si>
  <si>
    <t>VAV6</t>
  </si>
  <si>
    <t>VAV15</t>
  </si>
  <si>
    <t>OBW061</t>
  </si>
  <si>
    <t>IPU171</t>
  </si>
  <si>
    <t>R 247</t>
  </si>
  <si>
    <t>S.  vavilovii x cereale</t>
  </si>
  <si>
    <t>S004</t>
  </si>
  <si>
    <t>Secale sp.</t>
  </si>
  <si>
    <t>IPW244</t>
  </si>
  <si>
    <t>R 796</t>
  </si>
  <si>
    <t>S.  c.  subsp.  afghanicum</t>
  </si>
  <si>
    <t>IPW239</t>
  </si>
  <si>
    <t>R 777</t>
  </si>
  <si>
    <t>AFG</t>
  </si>
  <si>
    <t>IPW211</t>
  </si>
  <si>
    <t>R 569</t>
  </si>
  <si>
    <t>IPW210</t>
  </si>
  <si>
    <t>R 560</t>
  </si>
  <si>
    <t>IPW209</t>
  </si>
  <si>
    <t>R 554</t>
  </si>
  <si>
    <t>AFG1</t>
  </si>
  <si>
    <t>PL 618662</t>
  </si>
  <si>
    <t>NSU290</t>
  </si>
  <si>
    <t>PI 618662</t>
  </si>
  <si>
    <t>30225</t>
  </si>
  <si>
    <t>IPW246</t>
  </si>
  <si>
    <t>R 798</t>
  </si>
  <si>
    <t>S.  c.  subsp.  ancestrale</t>
  </si>
  <si>
    <t>IPW227</t>
  </si>
  <si>
    <t>R 62</t>
  </si>
  <si>
    <t>IPW184</t>
  </si>
  <si>
    <t>R 29</t>
  </si>
  <si>
    <t>IPW177</t>
  </si>
  <si>
    <t>R 261</t>
  </si>
  <si>
    <t>IPW094</t>
  </si>
  <si>
    <t>R 1054</t>
  </si>
  <si>
    <t>NSU295</t>
  </si>
  <si>
    <t>PI 445976</t>
  </si>
  <si>
    <t>WRC-83</t>
  </si>
  <si>
    <t>NSU294</t>
  </si>
  <si>
    <t>PI 445975</t>
  </si>
  <si>
    <t>2D38</t>
  </si>
  <si>
    <t>NSW293</t>
  </si>
  <si>
    <t>PI 318650</t>
  </si>
  <si>
    <t>NSW292</t>
  </si>
  <si>
    <t>PI 283971</t>
  </si>
  <si>
    <t>CPI 19359</t>
  </si>
  <si>
    <t>DZA</t>
  </si>
  <si>
    <t>Africa</t>
  </si>
  <si>
    <t>NSW291</t>
  </si>
  <si>
    <t>CIse 107</t>
  </si>
  <si>
    <t>CI 107</t>
  </si>
  <si>
    <t>JAP</t>
  </si>
  <si>
    <t>ANC1</t>
  </si>
  <si>
    <t>ANC2</t>
  </si>
  <si>
    <t>ANC5</t>
  </si>
  <si>
    <t>ANC3</t>
  </si>
  <si>
    <t>DIG2</t>
  </si>
  <si>
    <t>SVKOIEST C03</t>
  </si>
  <si>
    <t>S.  c.  subsp.  dighoricum</t>
  </si>
  <si>
    <t>DIG1</t>
  </si>
  <si>
    <t>R 1722</t>
  </si>
  <si>
    <t>DIG3</t>
  </si>
  <si>
    <t>DIG4</t>
  </si>
  <si>
    <t>RIG1</t>
  </si>
  <si>
    <t>PL 618669</t>
  </si>
  <si>
    <t>S.  c.  subsp.  rigidum</t>
  </si>
  <si>
    <t>IPU266</t>
  </si>
  <si>
    <t>R 9</t>
  </si>
  <si>
    <t>S.  c.  subsp.  segetale</t>
  </si>
  <si>
    <t>IPW259</t>
  </si>
  <si>
    <t>R 854</t>
  </si>
  <si>
    <t>ROM</t>
  </si>
  <si>
    <t>IPW251</t>
  </si>
  <si>
    <t>R 808</t>
  </si>
  <si>
    <t>IPL241</t>
  </si>
  <si>
    <t>R 779</t>
  </si>
  <si>
    <t>g1</t>
  </si>
  <si>
    <t>IPW232</t>
  </si>
  <si>
    <t>R 689</t>
  </si>
  <si>
    <t>IPW224</t>
  </si>
  <si>
    <t>R 61</t>
  </si>
  <si>
    <t>Sornopolevaja</t>
  </si>
  <si>
    <t>IPW208</t>
  </si>
  <si>
    <t>R 552</t>
  </si>
  <si>
    <t>IPW203</t>
  </si>
  <si>
    <t>R 540</t>
  </si>
  <si>
    <t>IPW202</t>
  </si>
  <si>
    <t>R 539</t>
  </si>
  <si>
    <t>IPW200</t>
  </si>
  <si>
    <t>R 509</t>
  </si>
  <si>
    <t>IPW198</t>
  </si>
  <si>
    <t>R 488</t>
  </si>
  <si>
    <t>IPW196</t>
  </si>
  <si>
    <t>R 466</t>
  </si>
  <si>
    <t>IPW193</t>
  </si>
  <si>
    <t>R 424</t>
  </si>
  <si>
    <t>IPW181</t>
  </si>
  <si>
    <t>R 272</t>
  </si>
  <si>
    <t>IPW178</t>
  </si>
  <si>
    <t>R 266</t>
  </si>
  <si>
    <t>IPL173</t>
  </si>
  <si>
    <t>R 251</t>
  </si>
  <si>
    <t>g3</t>
  </si>
  <si>
    <t>IPL160</t>
  </si>
  <si>
    <t>R 220</t>
  </si>
  <si>
    <t>IPW157</t>
  </si>
  <si>
    <t>R 209</t>
  </si>
  <si>
    <t>SEG6</t>
  </si>
  <si>
    <t>R 1719</t>
  </si>
  <si>
    <t>SEG8</t>
  </si>
  <si>
    <t>R 1718</t>
  </si>
  <si>
    <t>GEO</t>
  </si>
  <si>
    <t>SEG14</t>
  </si>
  <si>
    <t>R 1616</t>
  </si>
  <si>
    <t>SEG13</t>
  </si>
  <si>
    <t>R 1615</t>
  </si>
  <si>
    <t>IPW092</t>
  </si>
  <si>
    <t>R 1040</t>
  </si>
  <si>
    <t>CHN</t>
  </si>
  <si>
    <t>IPW091</t>
  </si>
  <si>
    <t>R 1039</t>
  </si>
  <si>
    <t>PAK</t>
  </si>
  <si>
    <t>SEG9</t>
  </si>
  <si>
    <t>PL618673</t>
  </si>
  <si>
    <t>SEG10</t>
  </si>
  <si>
    <t>PL 618671</t>
  </si>
  <si>
    <t>SEG1</t>
  </si>
  <si>
    <t>PL 326286</t>
  </si>
  <si>
    <t>KAZ</t>
  </si>
  <si>
    <t>SEG2</t>
  </si>
  <si>
    <t>PL 326284</t>
  </si>
  <si>
    <t>SEG11</t>
  </si>
  <si>
    <t>PL 283982</t>
  </si>
  <si>
    <t>SEG3</t>
  </si>
  <si>
    <t>PL 267102</t>
  </si>
  <si>
    <t>SEG16</t>
  </si>
  <si>
    <t>Clse 102</t>
  </si>
  <si>
    <t>SEG12</t>
  </si>
  <si>
    <t>IPW162</t>
  </si>
  <si>
    <t>R 2423</t>
  </si>
  <si>
    <t>S.  c.  subsp.  cereale</t>
  </si>
  <si>
    <t>IPW143</t>
  </si>
  <si>
    <t>R 2004</t>
  </si>
  <si>
    <t>IPW138</t>
  </si>
  <si>
    <t>R 1995</t>
  </si>
  <si>
    <t>IPW112</t>
  </si>
  <si>
    <t>R 1208</t>
  </si>
  <si>
    <t>Sornopolevaya</t>
  </si>
  <si>
    <t>IPU170</t>
  </si>
  <si>
    <t>R 2460</t>
  </si>
  <si>
    <t>unknown</t>
  </si>
  <si>
    <t>FRA</t>
  </si>
  <si>
    <t>NSU344</t>
  </si>
  <si>
    <t>PI 330526</t>
  </si>
  <si>
    <t>King II 2X</t>
  </si>
  <si>
    <t>NSU341</t>
  </si>
  <si>
    <t>PI 330409</t>
  </si>
  <si>
    <t>DL 67/172</t>
  </si>
  <si>
    <t>ZAF</t>
  </si>
  <si>
    <t>NSU339</t>
  </si>
  <si>
    <t>PI 330407</t>
  </si>
  <si>
    <t>DL 67/169</t>
  </si>
  <si>
    <t>NSU335</t>
  </si>
  <si>
    <t>PI 274649</t>
  </si>
  <si>
    <t>Pulawskie</t>
  </si>
  <si>
    <t>NSU331</t>
  </si>
  <si>
    <t>PI 243152</t>
  </si>
  <si>
    <t>555163</t>
  </si>
  <si>
    <t>NSU328</t>
  </si>
  <si>
    <t>PI 240675</t>
  </si>
  <si>
    <t>Centeno de La Estanzuela</t>
  </si>
  <si>
    <t>URY</t>
  </si>
  <si>
    <t>South America</t>
  </si>
  <si>
    <t>NSU326</t>
  </si>
  <si>
    <t>PI 237927</t>
  </si>
  <si>
    <t>BRA</t>
  </si>
  <si>
    <t>NSU325</t>
  </si>
  <si>
    <t>PI 235536</t>
  </si>
  <si>
    <t>Grand Crouelle</t>
  </si>
  <si>
    <t>NSU323</t>
  </si>
  <si>
    <t>PI 234655</t>
  </si>
  <si>
    <t>WIR 7041</t>
  </si>
  <si>
    <t>NSU322</t>
  </si>
  <si>
    <t>PI 201991</t>
  </si>
  <si>
    <t>French</t>
  </si>
  <si>
    <t>ISR</t>
  </si>
  <si>
    <t>NGN011</t>
  </si>
  <si>
    <t>NGB13920 </t>
  </si>
  <si>
    <t>NGN004</t>
  </si>
  <si>
    <t>NGB13054 </t>
  </si>
  <si>
    <t>APART</t>
  </si>
  <si>
    <t>PGB374</t>
  </si>
  <si>
    <t>PGRC</t>
  </si>
  <si>
    <t>CN 11 1954</t>
  </si>
  <si>
    <t>SR4</t>
  </si>
  <si>
    <t>CAN</t>
  </si>
  <si>
    <t>IPL275</t>
  </si>
  <si>
    <t>R 975</t>
  </si>
  <si>
    <t>landrace</t>
  </si>
  <si>
    <t>IPL262</t>
  </si>
  <si>
    <t>R 881</t>
  </si>
  <si>
    <t>IPL256</t>
  </si>
  <si>
    <t>R 838</t>
  </si>
  <si>
    <t>IPL242</t>
  </si>
  <si>
    <t>R 780</t>
  </si>
  <si>
    <t>IPL235</t>
  </si>
  <si>
    <t>R 719</t>
  </si>
  <si>
    <t>IPL233</t>
  </si>
  <si>
    <t>R 703</t>
  </si>
  <si>
    <t>IPL229</t>
  </si>
  <si>
    <t>R 64</t>
  </si>
  <si>
    <t>DDR</t>
  </si>
  <si>
    <t>IPL225</t>
  </si>
  <si>
    <t>R 616</t>
  </si>
  <si>
    <t>IPL219</t>
  </si>
  <si>
    <t>R 594</t>
  </si>
  <si>
    <t>IPL195</t>
  </si>
  <si>
    <t>R 443</t>
  </si>
  <si>
    <t>IPL194</t>
  </si>
  <si>
    <t>R 430</t>
  </si>
  <si>
    <t>IPL192</t>
  </si>
  <si>
    <t>R 375</t>
  </si>
  <si>
    <t>IPL189</t>
  </si>
  <si>
    <t>R 321</t>
  </si>
  <si>
    <t>IPL188</t>
  </si>
  <si>
    <t>R 319</t>
  </si>
  <si>
    <t>IPL187</t>
  </si>
  <si>
    <t>R 3</t>
  </si>
  <si>
    <t>IPL186</t>
  </si>
  <si>
    <t>R 294</t>
  </si>
  <si>
    <t>IPL185</t>
  </si>
  <si>
    <t>R 290</t>
  </si>
  <si>
    <t>IPL183</t>
  </si>
  <si>
    <t>R 283</t>
  </si>
  <si>
    <t>IPL182</t>
  </si>
  <si>
    <t>R 281</t>
  </si>
  <si>
    <t>IPL180</t>
  </si>
  <si>
    <t>R 2694</t>
  </si>
  <si>
    <t>40 JAEHRIGE LANDSORTE AUS WESTFALEN</t>
  </si>
  <si>
    <t>IPL175</t>
  </si>
  <si>
    <t>R 253</t>
  </si>
  <si>
    <t>Landroggen</t>
  </si>
  <si>
    <t>IPL172</t>
  </si>
  <si>
    <t>R 25</t>
  </si>
  <si>
    <t>IPL169</t>
  </si>
  <si>
    <t>R 246</t>
  </si>
  <si>
    <t>IPL163</t>
  </si>
  <si>
    <t>R 2425</t>
  </si>
  <si>
    <t>Landsorte K 10143</t>
  </si>
  <si>
    <t>IPL161</t>
  </si>
  <si>
    <t>R 232</t>
  </si>
  <si>
    <t>AUT</t>
  </si>
  <si>
    <t>IPL159</t>
  </si>
  <si>
    <t>R 2197</t>
  </si>
  <si>
    <t>Landsorte Österreiche 1982: 18</t>
  </si>
  <si>
    <t>IPL154</t>
  </si>
  <si>
    <t>R 2039</t>
  </si>
  <si>
    <t>Landsorte K 8168</t>
  </si>
  <si>
    <t>IPL152</t>
  </si>
  <si>
    <t>R 2032</t>
  </si>
  <si>
    <t>Landsorte K 7552</t>
  </si>
  <si>
    <t>IPL149</t>
  </si>
  <si>
    <t>R 2023</t>
  </si>
  <si>
    <t>Landsorte K 1589</t>
  </si>
  <si>
    <t>IPL147</t>
  </si>
  <si>
    <t>R 2020</t>
  </si>
  <si>
    <t>Landsorte K 1269</t>
  </si>
  <si>
    <t>IPL146</t>
  </si>
  <si>
    <t>R 2018</t>
  </si>
  <si>
    <t>Landsorte K 728</t>
  </si>
  <si>
    <t>MNG</t>
  </si>
  <si>
    <t>IPL142</t>
  </si>
  <si>
    <t>R 2002</t>
  </si>
  <si>
    <t>IPL141</t>
  </si>
  <si>
    <t>R 2</t>
  </si>
  <si>
    <t>IPL136</t>
  </si>
  <si>
    <t>R 186</t>
  </si>
  <si>
    <t>Roemers Erzgebirgischer Landroggen</t>
  </si>
  <si>
    <t>IPL135</t>
  </si>
  <si>
    <t>R 183</t>
  </si>
  <si>
    <t>Finischer Landroggen</t>
  </si>
  <si>
    <t>IPL130</t>
  </si>
  <si>
    <t>R 1536</t>
  </si>
  <si>
    <t>Finnischer Landroggen</t>
  </si>
  <si>
    <t>IPL107</t>
  </si>
  <si>
    <t>R 1139</t>
  </si>
  <si>
    <t>IPL098</t>
  </si>
  <si>
    <t>R 1082</t>
  </si>
  <si>
    <t>IPL097</t>
  </si>
  <si>
    <t>R 1059</t>
  </si>
  <si>
    <t>IPL090</t>
  </si>
  <si>
    <t>R 1031</t>
  </si>
  <si>
    <t>CHE</t>
  </si>
  <si>
    <t>IPL088</t>
  </si>
  <si>
    <t>R 1022</t>
  </si>
  <si>
    <t>IPL085</t>
  </si>
  <si>
    <t>R 1002</t>
  </si>
  <si>
    <t>IPL084</t>
  </si>
  <si>
    <t>R 1001</t>
  </si>
  <si>
    <t>CER36</t>
  </si>
  <si>
    <t>CER15</t>
  </si>
  <si>
    <t>PL 446101</t>
  </si>
  <si>
    <t>CER39</t>
  </si>
  <si>
    <t>PL 290423</t>
  </si>
  <si>
    <t>CER1</t>
  </si>
  <si>
    <t>PL 289827</t>
  </si>
  <si>
    <t>CER11</t>
  </si>
  <si>
    <t>PL 289814</t>
  </si>
  <si>
    <t>CER45</t>
  </si>
  <si>
    <t>PL 265470</t>
  </si>
  <si>
    <t>CER30</t>
  </si>
  <si>
    <t>PL 249936</t>
  </si>
  <si>
    <t>GRC</t>
  </si>
  <si>
    <t>Balkans</t>
  </si>
  <si>
    <t>CER29</t>
  </si>
  <si>
    <t>PL 249842</t>
  </si>
  <si>
    <t>CER9</t>
  </si>
  <si>
    <t>PL 243741</t>
  </si>
  <si>
    <t>CER3</t>
  </si>
  <si>
    <t>PL 220119</t>
  </si>
  <si>
    <t>CER17</t>
  </si>
  <si>
    <t>PL 168169</t>
  </si>
  <si>
    <t>NSL289</t>
  </si>
  <si>
    <t>PI 578092</t>
  </si>
  <si>
    <t>86PK1262-003</t>
  </si>
  <si>
    <t>NSL288</t>
  </si>
  <si>
    <t>PI 573716</t>
  </si>
  <si>
    <t>AR 996/87</t>
  </si>
  <si>
    <t>NSL286</t>
  </si>
  <si>
    <t>PI 573707</t>
  </si>
  <si>
    <t>AR 864/83</t>
  </si>
  <si>
    <t>NSL285</t>
  </si>
  <si>
    <t>PI 568123</t>
  </si>
  <si>
    <t>84TK427-002</t>
  </si>
  <si>
    <t>NSL284</t>
  </si>
  <si>
    <t>PI 568120</t>
  </si>
  <si>
    <t>84TK578-004</t>
  </si>
  <si>
    <t>NSL283</t>
  </si>
  <si>
    <t>PI 568118</t>
  </si>
  <si>
    <t>84TK259</t>
  </si>
  <si>
    <t>NSL282</t>
  </si>
  <si>
    <t>PI 561809</t>
  </si>
  <si>
    <t>86PK1271-002</t>
  </si>
  <si>
    <t>NSL281</t>
  </si>
  <si>
    <t>PI 561803</t>
  </si>
  <si>
    <t>84TK494-005</t>
  </si>
  <si>
    <t>NSL280</t>
  </si>
  <si>
    <t>PI 561802</t>
  </si>
  <si>
    <t>84TK478-001.2</t>
  </si>
  <si>
    <t>NSL279</t>
  </si>
  <si>
    <t>PI 561801</t>
  </si>
  <si>
    <t>84TK454-001</t>
  </si>
  <si>
    <t>NSL278</t>
  </si>
  <si>
    <t>PI 561798</t>
  </si>
  <si>
    <t>84TK318-004</t>
  </si>
  <si>
    <t>NSL277</t>
  </si>
  <si>
    <t>PI 561796</t>
  </si>
  <si>
    <t>84TK277-001</t>
  </si>
  <si>
    <t>NSL276</t>
  </si>
  <si>
    <t>PI 561793</t>
  </si>
  <si>
    <t>84TK150-060.1</t>
  </si>
  <si>
    <t>NSL350</t>
  </si>
  <si>
    <t>PI 378235</t>
  </si>
  <si>
    <t>10/72</t>
  </si>
  <si>
    <t>BIH</t>
  </si>
  <si>
    <t>NSL349</t>
  </si>
  <si>
    <t>PI 374448</t>
  </si>
  <si>
    <t>9/71-17</t>
  </si>
  <si>
    <t>MNE</t>
  </si>
  <si>
    <t>NSL347</t>
  </si>
  <si>
    <t>PI 374443</t>
  </si>
  <si>
    <t>4/71-7</t>
  </si>
  <si>
    <t>NSL345</t>
  </si>
  <si>
    <t>PI 374440</t>
  </si>
  <si>
    <t>1/71-4</t>
  </si>
  <si>
    <t>SRB</t>
  </si>
  <si>
    <t>NSU340</t>
  </si>
  <si>
    <t>PI 330408</t>
  </si>
  <si>
    <t>DL 67/170</t>
  </si>
  <si>
    <t>NSU338</t>
  </si>
  <si>
    <t>PI 306485</t>
  </si>
  <si>
    <t>2788</t>
  </si>
  <si>
    <t>NSL337</t>
  </si>
  <si>
    <t>PI 304534</t>
  </si>
  <si>
    <t>N-182</t>
  </si>
  <si>
    <t>NSL336</t>
  </si>
  <si>
    <t>PI 275356</t>
  </si>
  <si>
    <t>221</t>
  </si>
  <si>
    <t>NSL334</t>
  </si>
  <si>
    <t>PI 249936</t>
  </si>
  <si>
    <t>3115</t>
  </si>
  <si>
    <t>NSL333</t>
  </si>
  <si>
    <t>PI 249842</t>
  </si>
  <si>
    <t>17040</t>
  </si>
  <si>
    <t>NSL332</t>
  </si>
  <si>
    <t>PI 243741</t>
  </si>
  <si>
    <t>5481</t>
  </si>
  <si>
    <t>NSB327</t>
  </si>
  <si>
    <t>PI 239575</t>
  </si>
  <si>
    <t>I-22-141</t>
  </si>
  <si>
    <t>NSL321</t>
  </si>
  <si>
    <t>PI 173589</t>
  </si>
  <si>
    <t>6982</t>
  </si>
  <si>
    <t>NSL320</t>
  </si>
  <si>
    <t>PI 170989</t>
  </si>
  <si>
    <t>4260</t>
  </si>
  <si>
    <t>NSL319</t>
  </si>
  <si>
    <t>PI 170987</t>
  </si>
  <si>
    <t>4123</t>
  </si>
  <si>
    <t>NSL318</t>
  </si>
  <si>
    <t>PI 168229</t>
  </si>
  <si>
    <t>4324</t>
  </si>
  <si>
    <t>NSL317</t>
  </si>
  <si>
    <t>PI 168220</t>
  </si>
  <si>
    <t>4221</t>
  </si>
  <si>
    <t>NSL315</t>
  </si>
  <si>
    <t>PI 168211</t>
  </si>
  <si>
    <t>4169</t>
  </si>
  <si>
    <t>NSL314</t>
  </si>
  <si>
    <t>PI 168209</t>
  </si>
  <si>
    <t>4145</t>
  </si>
  <si>
    <t>NSL313</t>
  </si>
  <si>
    <t>PI 168205</t>
  </si>
  <si>
    <t>4096</t>
  </si>
  <si>
    <t>NSL312</t>
  </si>
  <si>
    <t>PI 168199</t>
  </si>
  <si>
    <t>4041</t>
  </si>
  <si>
    <t>NSL311</t>
  </si>
  <si>
    <t>PI 168196</t>
  </si>
  <si>
    <t>4021</t>
  </si>
  <si>
    <t>NSL310</t>
  </si>
  <si>
    <t>PI 168195</t>
  </si>
  <si>
    <t>4020</t>
  </si>
  <si>
    <t>NSL308</t>
  </si>
  <si>
    <t>PI 168188</t>
  </si>
  <si>
    <t>3989</t>
  </si>
  <si>
    <t>NSL307</t>
  </si>
  <si>
    <t>PI 168186</t>
  </si>
  <si>
    <t>3972</t>
  </si>
  <si>
    <t>NSL305</t>
  </si>
  <si>
    <t>PI 168184</t>
  </si>
  <si>
    <t>3967</t>
  </si>
  <si>
    <t>NSL304</t>
  </si>
  <si>
    <t>PI 168181</t>
  </si>
  <si>
    <t>3941</t>
  </si>
  <si>
    <t>NSL303</t>
  </si>
  <si>
    <t>PI 168178</t>
  </si>
  <si>
    <t>3898</t>
  </si>
  <si>
    <t>NSL302</t>
  </si>
  <si>
    <t>PI 168176</t>
  </si>
  <si>
    <t>3864</t>
  </si>
  <si>
    <t>NSL301</t>
  </si>
  <si>
    <t>PI 168168</t>
  </si>
  <si>
    <t>3419</t>
  </si>
  <si>
    <t>NSL300</t>
  </si>
  <si>
    <t>PI 168164</t>
  </si>
  <si>
    <t>3162</t>
  </si>
  <si>
    <t>NSL299</t>
  </si>
  <si>
    <t>PI 168148</t>
  </si>
  <si>
    <t>2666</t>
  </si>
  <si>
    <t>NSL298</t>
  </si>
  <si>
    <t>PI 168136</t>
  </si>
  <si>
    <t>1994</t>
  </si>
  <si>
    <t>NGL053</t>
  </si>
  <si>
    <t>NGB9839 </t>
  </si>
  <si>
    <t>AUTCHEENU K. 62</t>
  </si>
  <si>
    <t>NGL052</t>
  </si>
  <si>
    <t>NGB9838 </t>
  </si>
  <si>
    <t>VAMA K.40 </t>
  </si>
  <si>
    <t>NGL049</t>
  </si>
  <si>
    <t>NGB96</t>
  </si>
  <si>
    <t>HORSMANAHO ME31</t>
  </si>
  <si>
    <t>NGL048</t>
  </si>
  <si>
    <t>NGB9210 </t>
  </si>
  <si>
    <t>PTILI K.135</t>
  </si>
  <si>
    <t>NGL044</t>
  </si>
  <si>
    <t>NGB9202 </t>
  </si>
  <si>
    <t>VAMA K.50 </t>
  </si>
  <si>
    <t>NGL043</t>
  </si>
  <si>
    <t>NGB9201 </t>
  </si>
  <si>
    <t>UTTALA K.29</t>
  </si>
  <si>
    <t>NGL041</t>
  </si>
  <si>
    <t>NGB89</t>
  </si>
  <si>
    <t>ETELÄ-VUOKKO ME0510</t>
  </si>
  <si>
    <t>NGL040</t>
  </si>
  <si>
    <t>NGB7224 </t>
  </si>
  <si>
    <t>KANTIVE K.78</t>
  </si>
  <si>
    <t>NGL038</t>
  </si>
  <si>
    <t>NGB6918 </t>
  </si>
  <si>
    <t>ÖSTGÖTA GRÄRÄG</t>
  </si>
  <si>
    <t>NGL036</t>
  </si>
  <si>
    <t>NGB6414 </t>
  </si>
  <si>
    <t>KALHE K.131</t>
  </si>
  <si>
    <t>NGL035</t>
  </si>
  <si>
    <t>NGB53</t>
  </si>
  <si>
    <t>JÄRVENKYLÄ ME0301</t>
  </si>
  <si>
    <t>NGL034</t>
  </si>
  <si>
    <t>NGB52</t>
  </si>
  <si>
    <t>SAIRALA ME0402</t>
  </si>
  <si>
    <t>NGL030</t>
  </si>
  <si>
    <t>NGB4436 </t>
  </si>
  <si>
    <t>RAHULA AP0201</t>
  </si>
  <si>
    <t>NGL029</t>
  </si>
  <si>
    <t>NGB4424 </t>
  </si>
  <si>
    <t>AHVENSALMI AP0201</t>
  </si>
  <si>
    <t>NGL028</t>
  </si>
  <si>
    <t>NGB4418 </t>
  </si>
  <si>
    <t>KIERTÄVÄLÄ AP0201</t>
  </si>
  <si>
    <t>NGL023</t>
  </si>
  <si>
    <t>NGB2833 </t>
  </si>
  <si>
    <t>TEMPPULA AP0101</t>
  </si>
  <si>
    <t>NGL022</t>
  </si>
  <si>
    <t>NGB2808 </t>
  </si>
  <si>
    <t>TOPPAALA AP0301</t>
  </si>
  <si>
    <t>NGL020</t>
  </si>
  <si>
    <t>NGB23032 </t>
  </si>
  <si>
    <t>IISSAVAARA</t>
  </si>
  <si>
    <t>NGL019</t>
  </si>
  <si>
    <t>NGB22829 </t>
  </si>
  <si>
    <t>GRUSE FINNSKOG SVEDJERUSG</t>
  </si>
  <si>
    <t>NOR</t>
  </si>
  <si>
    <t>NGL014</t>
  </si>
  <si>
    <t>NGB14312 </t>
  </si>
  <si>
    <t>FINNRUSG 67-S-3</t>
  </si>
  <si>
    <t>NGL013</t>
  </si>
  <si>
    <t>NGB14303 </t>
  </si>
  <si>
    <t>FINNRUSG 67-S-2</t>
  </si>
  <si>
    <t>NGL012</t>
  </si>
  <si>
    <t>NGB14299 </t>
  </si>
  <si>
    <t>65-S</t>
  </si>
  <si>
    <t>NGL010</t>
  </si>
  <si>
    <t>NGB13672 </t>
  </si>
  <si>
    <t>FINNRUSG </t>
  </si>
  <si>
    <t>NGL009</t>
  </si>
  <si>
    <t>NGB13671 </t>
  </si>
  <si>
    <t>NGP007</t>
  </si>
  <si>
    <t>NGB13507 </t>
  </si>
  <si>
    <t>SVEDJERÅG FRAAN FINLAND</t>
  </si>
  <si>
    <t>NGP006</t>
  </si>
  <si>
    <t>NGB13505 </t>
  </si>
  <si>
    <t>NGL002</t>
  </si>
  <si>
    <t>NGB11454 </t>
  </si>
  <si>
    <t>ANTILA   </t>
  </si>
  <si>
    <t>NGL001</t>
  </si>
  <si>
    <t>NGB1089 </t>
  </si>
  <si>
    <t>KINAHMI ME0501</t>
  </si>
  <si>
    <t>CER2</t>
  </si>
  <si>
    <t>CER4</t>
  </si>
  <si>
    <t>IPWa131</t>
  </si>
  <si>
    <t>PGC368</t>
  </si>
  <si>
    <t>CN 51852</t>
  </si>
  <si>
    <t>Dominant</t>
  </si>
  <si>
    <t>NLD</t>
  </si>
  <si>
    <t>PGL361</t>
  </si>
  <si>
    <t>CN 38888</t>
  </si>
  <si>
    <t>392</t>
  </si>
  <si>
    <t>PGL360</t>
  </si>
  <si>
    <t>CN 38876</t>
  </si>
  <si>
    <t>329</t>
  </si>
  <si>
    <t>PGL359</t>
  </si>
  <si>
    <t>CN 38871</t>
  </si>
  <si>
    <t>255</t>
  </si>
  <si>
    <t>PGC358</t>
  </si>
  <si>
    <t>CN 38708</t>
  </si>
  <si>
    <t>Musketeer</t>
  </si>
  <si>
    <t>PGL357</t>
  </si>
  <si>
    <t>CN 35293</t>
  </si>
  <si>
    <t>Ml-72-73-295</t>
  </si>
  <si>
    <t>PGL356</t>
  </si>
  <si>
    <t>CN 34872</t>
  </si>
  <si>
    <t>PGR 6982</t>
  </si>
  <si>
    <t>PGL355</t>
  </si>
  <si>
    <t>CN 34866</t>
  </si>
  <si>
    <t>PGR 6976</t>
  </si>
  <si>
    <t>PGL354</t>
  </si>
  <si>
    <t>CN 34863</t>
  </si>
  <si>
    <t>PGR 6973</t>
  </si>
  <si>
    <t>PGL353</t>
  </si>
  <si>
    <t>CN 34793</t>
  </si>
  <si>
    <t>PGR 6903</t>
  </si>
  <si>
    <t>PGC351</t>
  </si>
  <si>
    <t>CN 33586</t>
  </si>
  <si>
    <t>Frontier</t>
  </si>
  <si>
    <t>PGL379</t>
  </si>
  <si>
    <t>CN 114463</t>
  </si>
  <si>
    <t>Turkey (Bulk)</t>
  </si>
  <si>
    <t>CER41</t>
  </si>
  <si>
    <t>Clse 35</t>
  </si>
  <si>
    <t>LRC019</t>
  </si>
  <si>
    <t>7450/76</t>
  </si>
  <si>
    <t>88</t>
  </si>
  <si>
    <t>YUG</t>
  </si>
  <si>
    <t>LRC018</t>
  </si>
  <si>
    <t>7449/76</t>
  </si>
  <si>
    <t>87</t>
  </si>
  <si>
    <t>LRC022</t>
  </si>
  <si>
    <t>7448/76</t>
  </si>
  <si>
    <t>LRC036</t>
  </si>
  <si>
    <t>7425/76</t>
  </si>
  <si>
    <t>12/72</t>
  </si>
  <si>
    <t>OBL064</t>
  </si>
  <si>
    <t>7273/76</t>
  </si>
  <si>
    <t>1133</t>
  </si>
  <si>
    <t>LRC008</t>
  </si>
  <si>
    <t>7259/76</t>
  </si>
  <si>
    <t>Jawad (Smith E.E. 312)</t>
  </si>
  <si>
    <t>LRC031</t>
  </si>
  <si>
    <t>7178/76</t>
  </si>
  <si>
    <t>Landsorte Tz Frumos</t>
  </si>
  <si>
    <t>OBL066</t>
  </si>
  <si>
    <t>7158/76</t>
  </si>
  <si>
    <t>K1634</t>
  </si>
  <si>
    <t>OBL065</t>
  </si>
  <si>
    <t>7065/76</t>
  </si>
  <si>
    <t>1652</t>
  </si>
  <si>
    <t>OBL069</t>
  </si>
  <si>
    <t>2259/93</t>
  </si>
  <si>
    <t>1192</t>
  </si>
  <si>
    <t>LRC045</t>
  </si>
  <si>
    <t>1806/92</t>
  </si>
  <si>
    <t>128</t>
  </si>
  <si>
    <t>CHL</t>
  </si>
  <si>
    <t>LRC040</t>
  </si>
  <si>
    <t>1749/92</t>
  </si>
  <si>
    <t>4-I/4</t>
  </si>
  <si>
    <t>OBL068</t>
  </si>
  <si>
    <t>14803/80</t>
  </si>
  <si>
    <t>12403/67</t>
  </si>
  <si>
    <t>LRC003</t>
  </si>
  <si>
    <t>14159/80</t>
  </si>
  <si>
    <t>43b (Altevogt R.F)</t>
  </si>
  <si>
    <t>OBL067</t>
  </si>
  <si>
    <t>1115/03</t>
  </si>
  <si>
    <t>1516</t>
  </si>
  <si>
    <t>LRC126</t>
  </si>
  <si>
    <t>1071/98</t>
  </si>
  <si>
    <t>M1-72-73-274</t>
  </si>
  <si>
    <t>CER20</t>
  </si>
  <si>
    <t>PL 543521</t>
  </si>
  <si>
    <t>IPC165</t>
  </si>
  <si>
    <t>R 2430</t>
  </si>
  <si>
    <t>Danko</t>
  </si>
  <si>
    <t>historic cultivar</t>
  </si>
  <si>
    <t>IPC126</t>
  </si>
  <si>
    <t>R 1315</t>
  </si>
  <si>
    <t>Gotor</t>
  </si>
  <si>
    <t>IPC121</t>
  </si>
  <si>
    <t>R 1266</t>
  </si>
  <si>
    <t>Antelope</t>
  </si>
  <si>
    <t>IPC120</t>
  </si>
  <si>
    <t>R 1265</t>
  </si>
  <si>
    <t>Kungs II</t>
  </si>
  <si>
    <t>IPC119</t>
  </si>
  <si>
    <t>R 1264</t>
  </si>
  <si>
    <t>Otello</t>
  </si>
  <si>
    <t>IPC118</t>
  </si>
  <si>
    <t>R 1253</t>
  </si>
  <si>
    <t>Esto</t>
  </si>
  <si>
    <t>IPC117</t>
  </si>
  <si>
    <t>R 1252</t>
  </si>
  <si>
    <t>Saskatoon</t>
  </si>
  <si>
    <t>IPC116</t>
  </si>
  <si>
    <t>R 1240</t>
  </si>
  <si>
    <t>ALB</t>
  </si>
  <si>
    <t>IPC115</t>
  </si>
  <si>
    <t>R 1238</t>
  </si>
  <si>
    <t>IPC108</t>
  </si>
  <si>
    <t>R 1150</t>
  </si>
  <si>
    <t>Imperial</t>
  </si>
  <si>
    <t>NSC343</t>
  </si>
  <si>
    <t>PI 330430</t>
  </si>
  <si>
    <t>Carstens Kortstra</t>
  </si>
  <si>
    <t>NSC342</t>
  </si>
  <si>
    <t>PI 330429</t>
  </si>
  <si>
    <t>Petkuser Somerroggen</t>
  </si>
  <si>
    <t>NSC330</t>
  </si>
  <si>
    <t>PI 241576</t>
  </si>
  <si>
    <t>Centeno 52</t>
  </si>
  <si>
    <t>NSC329</t>
  </si>
  <si>
    <t>PI 240676</t>
  </si>
  <si>
    <t>Pico M.A.G.</t>
  </si>
  <si>
    <t>ARG</t>
  </si>
  <si>
    <t>NSC324</t>
  </si>
  <si>
    <t>PI 234659</t>
  </si>
  <si>
    <t>Vysokogornaja</t>
  </si>
  <si>
    <t>NGC057</t>
  </si>
  <si>
    <t>NGB9848 </t>
  </si>
  <si>
    <t>PETKUS</t>
  </si>
  <si>
    <t>NGC055</t>
  </si>
  <si>
    <t>NGB9843 </t>
  </si>
  <si>
    <t>IZUMRUSDNAJA PUSCHEKEN</t>
  </si>
  <si>
    <t>NGC051</t>
  </si>
  <si>
    <t>NGB9835 </t>
  </si>
  <si>
    <t>PEKKA</t>
  </si>
  <si>
    <t>NGC050</t>
  </si>
  <si>
    <t>NGB9832 </t>
  </si>
  <si>
    <t>BORRIS PERLERUSG</t>
  </si>
  <si>
    <t>NGC046</t>
  </si>
  <si>
    <t>NGB9207 </t>
  </si>
  <si>
    <t>LAVASUPAUTONAI</t>
  </si>
  <si>
    <t>BGR</t>
  </si>
  <si>
    <t>NGC046A</t>
  </si>
  <si>
    <t>NGC045</t>
  </si>
  <si>
    <t>NGB9203 </t>
  </si>
  <si>
    <t>VJATKA</t>
  </si>
  <si>
    <t>NGC045A</t>
  </si>
  <si>
    <t>NGC039</t>
  </si>
  <si>
    <t>NGB6921 </t>
  </si>
  <si>
    <t>BJÖRN</t>
  </si>
  <si>
    <t>NGC037</t>
  </si>
  <si>
    <t>NGB6433 </t>
  </si>
  <si>
    <t>OTELLO</t>
  </si>
  <si>
    <t>NGC032</t>
  </si>
  <si>
    <t>NGB475</t>
  </si>
  <si>
    <t>VÅGØNES VÅRRUSG</t>
  </si>
  <si>
    <t>NGC031</t>
  </si>
  <si>
    <t>NGB472</t>
  </si>
  <si>
    <t>VÅRRUSG II (2X)</t>
  </si>
  <si>
    <t>NGC027</t>
  </si>
  <si>
    <t>NGB393</t>
  </si>
  <si>
    <t>SAMPO</t>
  </si>
  <si>
    <t>NGC026</t>
  </si>
  <si>
    <t>NGB391</t>
  </si>
  <si>
    <t>AITTA </t>
  </si>
  <si>
    <t>NGC025</t>
  </si>
  <si>
    <t>NGB378</t>
  </si>
  <si>
    <t>ENSI </t>
  </si>
  <si>
    <t>NGC024</t>
  </si>
  <si>
    <t>NGB377</t>
  </si>
  <si>
    <t>ANNA </t>
  </si>
  <si>
    <t>NGC021</t>
  </si>
  <si>
    <t>NGB2646 </t>
  </si>
  <si>
    <t>ROGO </t>
  </si>
  <si>
    <t>NGC018</t>
  </si>
  <si>
    <t>NGB16660 </t>
  </si>
  <si>
    <t>Esprit   </t>
  </si>
  <si>
    <t>NGC017</t>
  </si>
  <si>
    <t>NGB16659 </t>
  </si>
  <si>
    <t>Rapid</t>
  </si>
  <si>
    <t>NGC016</t>
  </si>
  <si>
    <t>NGB16658 </t>
  </si>
  <si>
    <t>Enrico   </t>
  </si>
  <si>
    <t>NGC008</t>
  </si>
  <si>
    <t>NGB13578 </t>
  </si>
  <si>
    <t>AMILO</t>
  </si>
  <si>
    <t>NGC005</t>
  </si>
  <si>
    <t>NGB13055 </t>
  </si>
  <si>
    <t>OLOF</t>
  </si>
  <si>
    <t>PGC370</t>
  </si>
  <si>
    <t>CN 51865</t>
  </si>
  <si>
    <t>Halo</t>
  </si>
  <si>
    <t>PGC369</t>
  </si>
  <si>
    <t>CN 51861</t>
  </si>
  <si>
    <t>Kustro</t>
  </si>
  <si>
    <t>PGC363</t>
  </si>
  <si>
    <t>CN 41289</t>
  </si>
  <si>
    <t>Explorer</t>
  </si>
  <si>
    <t>PGC380</t>
  </si>
  <si>
    <t>CN 116291</t>
  </si>
  <si>
    <t>Gauthier</t>
  </si>
  <si>
    <t>PGC378</t>
  </si>
  <si>
    <t>CN 114462</t>
  </si>
  <si>
    <t>Steierische Urroggen</t>
  </si>
  <si>
    <t>CMP020</t>
  </si>
  <si>
    <t>8856/79</t>
  </si>
  <si>
    <t>Pico Uruguay</t>
  </si>
  <si>
    <t>CMP024</t>
  </si>
  <si>
    <t>7466/76</t>
  </si>
  <si>
    <t>Sample B</t>
  </si>
  <si>
    <t>CMP013</t>
  </si>
  <si>
    <t>7414/76</t>
  </si>
  <si>
    <t>46 (Ward DJ 49)</t>
  </si>
  <si>
    <t>CMP028</t>
  </si>
  <si>
    <t>7412/76</t>
  </si>
  <si>
    <t>47 (Ward DJ 47)</t>
  </si>
  <si>
    <t>CMP022</t>
  </si>
  <si>
    <t>7410/76</t>
  </si>
  <si>
    <t>45 (Ward DJ 45)</t>
  </si>
  <si>
    <t>CMP040</t>
  </si>
  <si>
    <t>7150/76</t>
  </si>
  <si>
    <t>Kenya</t>
  </si>
  <si>
    <t>KEN</t>
  </si>
  <si>
    <t>CMP016</t>
  </si>
  <si>
    <t>6983/76</t>
  </si>
  <si>
    <t>OP010</t>
  </si>
  <si>
    <t>5781/75</t>
  </si>
  <si>
    <t>Dobrovickie</t>
  </si>
  <si>
    <t>OP040</t>
  </si>
  <si>
    <t>47/70</t>
  </si>
  <si>
    <t>Har'kovskaja 60</t>
  </si>
  <si>
    <t>OP028</t>
  </si>
  <si>
    <t>44/70</t>
  </si>
  <si>
    <t>Priekulskaja</t>
  </si>
  <si>
    <t>LVA</t>
  </si>
  <si>
    <t>OP058</t>
  </si>
  <si>
    <t>2699/73</t>
  </si>
  <si>
    <t>Zhytomirskaja</t>
  </si>
  <si>
    <t>OP046</t>
  </si>
  <si>
    <t>2651/73</t>
  </si>
  <si>
    <t>Dankowskie Zlote</t>
  </si>
  <si>
    <t>OP081</t>
  </si>
  <si>
    <t>22959/86</t>
  </si>
  <si>
    <t>Korotkostebel'naja 69</t>
  </si>
  <si>
    <t>OP018</t>
  </si>
  <si>
    <t>18636/83</t>
  </si>
  <si>
    <t>Kazimierskie</t>
  </si>
  <si>
    <t>CMP011</t>
  </si>
  <si>
    <t>17534/82</t>
  </si>
  <si>
    <t>Shang Xian</t>
  </si>
  <si>
    <t>A3.4b</t>
  </si>
  <si>
    <t>OP090</t>
  </si>
  <si>
    <t>1138/03</t>
  </si>
  <si>
    <t>Voima</t>
  </si>
  <si>
    <t>CMP041</t>
  </si>
  <si>
    <t>100/03</t>
  </si>
  <si>
    <t>44 (Ward DJ 44)</t>
  </si>
  <si>
    <t>OH009</t>
  </si>
  <si>
    <t>A. Lukaszewski</t>
  </si>
  <si>
    <t>King II</t>
  </si>
  <si>
    <t>Imp</t>
  </si>
  <si>
    <t>DAC081</t>
  </si>
  <si>
    <t>DANKO</t>
  </si>
  <si>
    <t>OH008</t>
  </si>
  <si>
    <t>OH006</t>
  </si>
  <si>
    <t>Tetra Gator</t>
  </si>
  <si>
    <t>OH003</t>
  </si>
  <si>
    <t>Tetra Prima</t>
  </si>
  <si>
    <t>OH007</t>
  </si>
  <si>
    <t>Tetra Tennesee</t>
  </si>
  <si>
    <t>OH005</t>
  </si>
  <si>
    <t>Prima</t>
  </si>
  <si>
    <t>OF001</t>
  </si>
  <si>
    <t>Boreal Plant Breeding</t>
  </si>
  <si>
    <t>Riihi</t>
  </si>
  <si>
    <t>OB001</t>
  </si>
  <si>
    <t>SPCAF</t>
  </si>
  <si>
    <t>Saratovskaya 7</t>
  </si>
  <si>
    <t>BLR</t>
  </si>
  <si>
    <t>OB003</t>
  </si>
  <si>
    <t>Ivan</t>
  </si>
  <si>
    <t>OF002</t>
  </si>
  <si>
    <t>Reetta</t>
  </si>
  <si>
    <t>OB002</t>
  </si>
  <si>
    <t>Marusenyka</t>
  </si>
  <si>
    <t>OP068</t>
  </si>
  <si>
    <t>Yan An</t>
  </si>
  <si>
    <t>OP088</t>
  </si>
  <si>
    <t>Kirgizsksja 1</t>
  </si>
  <si>
    <t>KGZ</t>
  </si>
  <si>
    <t>IPC113</t>
  </si>
  <si>
    <t>R 1209</t>
  </si>
  <si>
    <t>S.  cereale x vavilovii</t>
  </si>
  <si>
    <t>LOC071</t>
  </si>
  <si>
    <t>KWS SAAT</t>
  </si>
  <si>
    <t>FLORANO</t>
  </si>
  <si>
    <t>modern cultivar</t>
  </si>
  <si>
    <t>LOC078</t>
  </si>
  <si>
    <t>DANIELLO</t>
  </si>
  <si>
    <t>DAC082</t>
  </si>
  <si>
    <t>DAŃKOWSKIE ZŁOTE</t>
  </si>
  <si>
    <t>LOC070</t>
  </si>
  <si>
    <t>BRASETTO</t>
  </si>
  <si>
    <t>LOC075</t>
  </si>
  <si>
    <t>KWS NIKKO</t>
  </si>
  <si>
    <t>DAC079</t>
  </si>
  <si>
    <t>DAŃKOWSKIE AMBER</t>
  </si>
  <si>
    <t>OL001</t>
  </si>
  <si>
    <t>Balistic F1</t>
  </si>
  <si>
    <t>OL003</t>
  </si>
  <si>
    <t>Brasetto F1</t>
  </si>
  <si>
    <t>LOC074</t>
  </si>
  <si>
    <t>LIVADO</t>
  </si>
  <si>
    <t>DAC080</t>
  </si>
  <si>
    <t>LOC076</t>
  </si>
  <si>
    <t>PALAZZO</t>
  </si>
  <si>
    <t>LOC077</t>
  </si>
  <si>
    <t>KWS BONO</t>
  </si>
  <si>
    <t>LOC072</t>
  </si>
  <si>
    <t>GONELLO</t>
  </si>
  <si>
    <t>PHC385</t>
  </si>
  <si>
    <t>PHR</t>
  </si>
  <si>
    <t>Poznańskie</t>
  </si>
  <si>
    <t>PHC383</t>
  </si>
  <si>
    <t>ARANT</t>
  </si>
  <si>
    <t>PHR002</t>
  </si>
  <si>
    <t>Arant</t>
  </si>
  <si>
    <t>OL005</t>
  </si>
  <si>
    <t>Palazzo F1</t>
  </si>
  <si>
    <t>OL008</t>
  </si>
  <si>
    <t>Guttino F1</t>
  </si>
  <si>
    <t>OL010</t>
  </si>
  <si>
    <t>Recrut</t>
  </si>
  <si>
    <t>OL012</t>
  </si>
  <si>
    <t>HR Smolice</t>
  </si>
  <si>
    <t>Wibro</t>
  </si>
  <si>
    <t>OL014</t>
  </si>
  <si>
    <t>Stach F1</t>
  </si>
  <si>
    <t>OL016</t>
  </si>
  <si>
    <t>Agrikolo</t>
  </si>
  <si>
    <t>OL018</t>
  </si>
  <si>
    <t>Słowiańskie</t>
  </si>
  <si>
    <t>OL020</t>
  </si>
  <si>
    <t>Bojko (jare)</t>
  </si>
  <si>
    <t>OL002</t>
  </si>
  <si>
    <t>Bellami F1</t>
  </si>
  <si>
    <t>PHR001</t>
  </si>
  <si>
    <t>Gradan</t>
  </si>
  <si>
    <t>PHR003</t>
  </si>
  <si>
    <t>Pastar</t>
  </si>
  <si>
    <t>OL006</t>
  </si>
  <si>
    <t>Visello F1</t>
  </si>
  <si>
    <t>OL009</t>
  </si>
  <si>
    <t>KWS Magnifico F1</t>
  </si>
  <si>
    <t>OL011</t>
  </si>
  <si>
    <t>Sellino</t>
  </si>
  <si>
    <t>OL013</t>
  </si>
  <si>
    <t>Hegro</t>
  </si>
  <si>
    <t>OL015</t>
  </si>
  <si>
    <t>Konto F1</t>
  </si>
  <si>
    <t>OL017</t>
  </si>
  <si>
    <t>Bosmo</t>
  </si>
  <si>
    <t>OL019</t>
  </si>
  <si>
    <t>Rostockie</t>
  </si>
  <si>
    <t>OD013</t>
  </si>
  <si>
    <t>Dankowskie Diament</t>
  </si>
  <si>
    <t>OD014</t>
  </si>
  <si>
    <t>DL 6 R</t>
  </si>
  <si>
    <t>13_1688f</t>
  </si>
  <si>
    <t>HYBRO Saatzucht</t>
  </si>
  <si>
    <t>Carsten pool</t>
  </si>
  <si>
    <t>A3.4a</t>
  </si>
  <si>
    <t>g4a</t>
  </si>
  <si>
    <t>2 (Siekmann et al., 2021)</t>
  </si>
  <si>
    <t>Hyb_201</t>
  </si>
  <si>
    <t>Hyb_202</t>
  </si>
  <si>
    <t>13_1576</t>
  </si>
  <si>
    <t>13_1558</t>
  </si>
  <si>
    <t>13_1577</t>
  </si>
  <si>
    <t>13_1551</t>
  </si>
  <si>
    <t>g4b</t>
  </si>
  <si>
    <t>13_1559</t>
  </si>
  <si>
    <t>13_1560</t>
  </si>
  <si>
    <t>13_1587</t>
  </si>
  <si>
    <t>13_1562</t>
  </si>
  <si>
    <t>13_1563</t>
  </si>
  <si>
    <t>13_1555</t>
  </si>
  <si>
    <t>13_1616</t>
  </si>
  <si>
    <t>13_1692f</t>
  </si>
  <si>
    <t>13_1694f</t>
  </si>
  <si>
    <t>13_1651f</t>
  </si>
  <si>
    <t>13_1697f</t>
  </si>
  <si>
    <t>13_1745</t>
  </si>
  <si>
    <t>13_1672f</t>
  </si>
  <si>
    <t>13_1729f</t>
  </si>
  <si>
    <t>13_1676f</t>
  </si>
  <si>
    <t>13_1736f</t>
  </si>
  <si>
    <t>13_1680f</t>
  </si>
  <si>
    <t>13_1740</t>
  </si>
  <si>
    <t>13_1684f</t>
  </si>
  <si>
    <t>13_1741</t>
  </si>
  <si>
    <t>bulk11_1483</t>
  </si>
  <si>
    <t>Petkus pool</t>
  </si>
  <si>
    <t>L2053_N</t>
  </si>
  <si>
    <t>bulk11_1481</t>
  </si>
  <si>
    <t>13_1501</t>
  </si>
  <si>
    <t>13_1545</t>
  </si>
  <si>
    <t>A3.4</t>
  </si>
  <si>
    <t>13_1503</t>
  </si>
  <si>
    <t>13_1538</t>
  </si>
  <si>
    <t>13_1547</t>
  </si>
  <si>
    <t>13_1548</t>
  </si>
  <si>
    <t>13_1509</t>
  </si>
  <si>
    <t>13_1549</t>
  </si>
  <si>
    <t>13_1633</t>
  </si>
  <si>
    <t>13_1641</t>
  </si>
  <si>
    <t>13_1557</t>
  </si>
  <si>
    <t>13_1550</t>
  </si>
  <si>
    <t>13_1618</t>
  </si>
  <si>
    <t>13_1570</t>
  </si>
  <si>
    <t>13_1572</t>
  </si>
  <si>
    <t>13_1621</t>
  </si>
  <si>
    <t>13_1573</t>
  </si>
  <si>
    <t>13_1623</t>
  </si>
  <si>
    <t>13_1640</t>
  </si>
  <si>
    <t>13_1575</t>
  </si>
  <si>
    <t>13_1938</t>
  </si>
  <si>
    <t>13_1942</t>
  </si>
  <si>
    <t>13_1943</t>
  </si>
  <si>
    <t>PGB364</t>
  </si>
  <si>
    <t>CN 42140</t>
  </si>
  <si>
    <t>Somro</t>
  </si>
  <si>
    <t>breeding others</t>
  </si>
  <si>
    <t>13_1588</t>
  </si>
  <si>
    <t>OH001</t>
  </si>
  <si>
    <t xml:space="preserve">G5959 </t>
  </si>
  <si>
    <t>PHB382</t>
  </si>
  <si>
    <t>OH002</t>
  </si>
  <si>
    <t xml:space="preserve">E3 </t>
  </si>
  <si>
    <t>MEX</t>
  </si>
  <si>
    <t>*Abbreviations used to indicate accession source:</t>
  </si>
  <si>
    <t>dr A Lukaszewski, University of California (Riverside), USA</t>
  </si>
  <si>
    <t>Boreal Plant Breeding Plant Breeding Ltd, Jokioinen, Finland</t>
  </si>
  <si>
    <t>CRF_INIA</t>
  </si>
  <si>
    <t>Centro de Recursos Fitogeneticos - INIA, Madrid, Spain</t>
  </si>
  <si>
    <t>Danko Plant Breeders Ltd, DANKO Hodowla Roślin Sp. z o.o. z/s w Choryni, Choryń, Poland</t>
  </si>
  <si>
    <t>Hodowla Roślin Smolice Sp. z o. o. Grupa IHAR, Smolice, Poland</t>
  </si>
  <si>
    <t>HYBRO Saatzucht GmbH &amp; Co. KG, Schenkenberg, Germany</t>
  </si>
  <si>
    <t>The Plant Breeding and Acclimatization Institute - National Research Institute, Radzików, Poland</t>
  </si>
  <si>
    <t>Leibniz Institute of Plant Genetics and Crop Plant Research (IPK), Seeland, Germany</t>
  </si>
  <si>
    <t>KWS SAAT SE &amp; Co, Einbeck, Germany</t>
  </si>
  <si>
    <t xml:space="preserve">The Nordic Genetic Resource Center,  Alnarp, Sweden </t>
  </si>
  <si>
    <t>The National Small Grains Collection USDA-ARS, Aberdeen, USA</t>
  </si>
  <si>
    <t>Polish Academy of Sciences Botanical Garden-Center for Biological Diversity Conservation in Powsin, Poland</t>
  </si>
  <si>
    <t>Plant Gene Resources of Canada, Saskatoon, Canada</t>
  </si>
  <si>
    <t xml:space="preserve">Poznańska Hodowla Roślin Ltd., Tulce, Poland </t>
  </si>
  <si>
    <t>Plant Production Research institute in Piestany, Slovakia</t>
  </si>
  <si>
    <t>The Centre for Plant Diveristy (formerly Research Centre for Agrobotany) Tápiószele, Hungary</t>
  </si>
  <si>
    <t>Scientific and Practical Centre of Bellorussian NAS for Arable Farming, Zhodino, Belarus</t>
  </si>
  <si>
    <r>
      <rPr>
        <b/>
        <sz val="11"/>
        <color theme="1"/>
        <rFont val="Calibri"/>
        <family val="2"/>
        <charset val="238"/>
        <scheme val="minor"/>
      </rPr>
      <t>Table S1</t>
    </r>
    <r>
      <rPr>
        <sz val="11"/>
        <color theme="1"/>
        <rFont val="Calibri"/>
        <family val="2"/>
        <charset val="238"/>
        <scheme val="minor"/>
      </rPr>
      <t>.   Information on rye accessions used in the study, including genebank accession number, name, source, taxon, improvement status, country of origin, geographic region, group memberships based on STRUCTURE anaysis and NJ clustering, and sweep detection set membership</t>
    </r>
  </si>
  <si>
    <t xml:space="preserve"> GO Term</t>
  </si>
  <si>
    <t>Ontology</t>
  </si>
  <si>
    <t>Description</t>
  </si>
  <si>
    <t>Count in input list</t>
  </si>
  <si>
    <t>Count in background</t>
  </si>
  <si>
    <t>Fishers P-value</t>
  </si>
  <si>
    <t>Bonferroni</t>
  </si>
  <si>
    <t>Benjamini</t>
  </si>
  <si>
    <t>Fold enrichment</t>
  </si>
  <si>
    <t>GO:0045017</t>
  </si>
  <si>
    <t>P</t>
  </si>
  <si>
    <t>glycerolipid biosynthetic process</t>
  </si>
  <si>
    <t>GO:0004144</t>
  </si>
  <si>
    <t>F</t>
  </si>
  <si>
    <t>diacylglycerol O-acyltransferase activity</t>
  </si>
  <si>
    <t>GO:0000160</t>
  </si>
  <si>
    <t>phosphorelay signal transduction system</t>
  </si>
  <si>
    <t>GO:0004650</t>
  </si>
  <si>
    <t>polygalacturonase activity</t>
  </si>
  <si>
    <t>GO:0048314</t>
  </si>
  <si>
    <t>embryo sac morphogenesis</t>
  </si>
  <si>
    <t>GO:0042138</t>
  </si>
  <si>
    <t>meiotic DNA double-strand break formation</t>
  </si>
  <si>
    <t>GO:0000793</t>
  </si>
  <si>
    <t>C</t>
  </si>
  <si>
    <t>condensed chromosome</t>
  </si>
  <si>
    <t>GO:0030674</t>
  </si>
  <si>
    <t>protein-macromolecule adaptor activity</t>
  </si>
  <si>
    <t>GO:0032925</t>
  </si>
  <si>
    <t>regulation of activin receptor signaling pathway</t>
  </si>
  <si>
    <t>GO:0048235</t>
  </si>
  <si>
    <t>pollen sperm cell differentiation</t>
  </si>
  <si>
    <t>GO:0046332</t>
  </si>
  <si>
    <t>SMAD binding</t>
  </si>
  <si>
    <t>GO:0030091</t>
  </si>
  <si>
    <t>protein repair</t>
  </si>
  <si>
    <t>GO:0046373</t>
  </si>
  <si>
    <t>L-arabinose metabolic process</t>
  </si>
  <si>
    <t>GO:0046556</t>
  </si>
  <si>
    <t>alpha-L-arabinofuranosidase activity</t>
  </si>
  <si>
    <t>GO:0016746</t>
  </si>
  <si>
    <t>acyltransferase activity</t>
  </si>
  <si>
    <t>GO:0033743</t>
  </si>
  <si>
    <t>peptide-methionine (R)-S-oxide reductase activity</t>
  </si>
  <si>
    <t>GO:0004673</t>
  </si>
  <si>
    <t>protein histidine kinase activity</t>
  </si>
  <si>
    <t>GO:0016671</t>
  </si>
  <si>
    <t>oxidoreductase activity, acting on a sulfur group of donors, disulfide as acceptor</t>
  </si>
  <si>
    <t>GO:0018106</t>
  </si>
  <si>
    <t>peptidyl-histidine phosphorylation</t>
  </si>
  <si>
    <t>GO:0007131</t>
  </si>
  <si>
    <t>reciprocal meiotic recombination</t>
  </si>
  <si>
    <t>GO:0003918</t>
  </si>
  <si>
    <t>DNA topoisomerase type II (double strand cut, ATP-hydrolyzing) activity</t>
  </si>
  <si>
    <t>GO:0008134</t>
  </si>
  <si>
    <t>transcription factor binding</t>
  </si>
  <si>
    <t>GO:0051321</t>
  </si>
  <si>
    <t>meiotic cell cycle</t>
  </si>
  <si>
    <t>GO:0005667</t>
  </si>
  <si>
    <t>transcription regulator complex</t>
  </si>
  <si>
    <t>GO:0006817</t>
  </si>
  <si>
    <t>phosphate ion transport</t>
  </si>
  <si>
    <t>GO:0005315</t>
  </si>
  <si>
    <t>inorganic phosphate transmembrane transporter activity</t>
  </si>
  <si>
    <t>GO:0016772</t>
  </si>
  <si>
    <t>transferase activity, transferring phosphorus-containing groups</t>
  </si>
  <si>
    <t>GO:0000155</t>
  </si>
  <si>
    <t>phosphorelay sensor kinase activity</t>
  </si>
  <si>
    <t>GO:0045551</t>
  </si>
  <si>
    <t>cinnamyl-alcohol dehydrogenase activity</t>
  </si>
  <si>
    <t>GO:0052747</t>
  </si>
  <si>
    <t>sinapyl alcohol dehydrogenase activity</t>
  </si>
  <si>
    <t>GO:0006366</t>
  </si>
  <si>
    <t>transcription by RNA polymerase II</t>
  </si>
  <si>
    <t>GO:0000226</t>
  </si>
  <si>
    <t>microtubule cytoskeleton organization</t>
  </si>
  <si>
    <t>GO:0003678</t>
  </si>
  <si>
    <t>DNA helicase activity</t>
  </si>
  <si>
    <t>GO:0006515</t>
  </si>
  <si>
    <t>protein quality control for misfolded or incompletely synthesized proteins</t>
  </si>
  <si>
    <t>Germplasm group</t>
  </si>
  <si>
    <t>N</t>
  </si>
  <si>
    <t xml:space="preserve">No. of
mapped 
HQ SNPs
</t>
  </si>
  <si>
    <t>Chromosomal distribution</t>
  </si>
  <si>
    <t>Map length 
(bp)</t>
  </si>
  <si>
    <t>Chr 1R</t>
  </si>
  <si>
    <t>Chr 2R</t>
  </si>
  <si>
    <t>Chr 3R</t>
  </si>
  <si>
    <t>Chr 4R</t>
  </si>
  <si>
    <t>Chr 5R</t>
  </si>
  <si>
    <t>Chr 6R</t>
  </si>
  <si>
    <t>Chr 7R</t>
  </si>
  <si>
    <t>Chr Un</t>
  </si>
  <si>
    <t>No. of 
SNPs</t>
  </si>
  <si>
    <t>Proportion 
of SNPs (%)</t>
  </si>
  <si>
    <t>All</t>
  </si>
  <si>
    <t>Improvement status</t>
  </si>
  <si>
    <t>wild_weedy</t>
  </si>
  <si>
    <t>historic_cultivar</t>
  </si>
  <si>
    <t>modern_cultivar</t>
  </si>
  <si>
    <t>breeding</t>
  </si>
  <si>
    <t>Petkus_pool</t>
  </si>
  <si>
    <t>Carsten_pool</t>
  </si>
  <si>
    <t>Taxonomy</t>
  </si>
  <si>
    <t>S. cereale</t>
  </si>
  <si>
    <r>
      <t xml:space="preserve">S. c. </t>
    </r>
    <r>
      <rPr>
        <sz val="11"/>
        <color theme="1"/>
        <rFont val="Calibri"/>
        <family val="2"/>
        <charset val="238"/>
        <scheme val="minor"/>
      </rPr>
      <t>subsp</t>
    </r>
    <r>
      <rPr>
        <i/>
        <sz val="11"/>
        <color theme="1"/>
        <rFont val="Calibri"/>
        <family val="2"/>
        <charset val="238"/>
        <scheme val="minor"/>
      </rPr>
      <t>.  cereale</t>
    </r>
  </si>
  <si>
    <r>
      <t xml:space="preserve">S. c. </t>
    </r>
    <r>
      <rPr>
        <sz val="11"/>
        <color theme="1"/>
        <rFont val="Calibri"/>
        <family val="2"/>
        <charset val="238"/>
        <scheme val="minor"/>
      </rPr>
      <t xml:space="preserve">subsp. </t>
    </r>
    <r>
      <rPr>
        <i/>
        <sz val="11"/>
        <color theme="1"/>
        <rFont val="Calibri"/>
        <family val="2"/>
        <charset val="238"/>
        <scheme val="minor"/>
      </rPr>
      <t>"noncereale"</t>
    </r>
  </si>
  <si>
    <t>S. strictum</t>
  </si>
  <si>
    <t>S. sylvestre</t>
  </si>
  <si>
    <t>S. vavilovii</t>
  </si>
  <si>
    <t>NJ clusters</t>
  </si>
  <si>
    <t>A3</t>
  </si>
  <si>
    <t>Sweep detection sets</t>
  </si>
  <si>
    <t>g4</t>
  </si>
  <si>
    <t>Chromosome</t>
  </si>
  <si>
    <t>Start</t>
  </si>
  <si>
    <t>Stop</t>
  </si>
  <si>
    <t>Gene</t>
  </si>
  <si>
    <t>Ontology term</t>
  </si>
  <si>
    <t>chr1R</t>
  </si>
  <si>
    <t>SECCE1Rv1G0017710.1</t>
  </si>
  <si>
    <t>GO:0005634,GO:0006351,GO:0006355,GO:0009734</t>
  </si>
  <si>
    <t xml:space="preserve">Auxin-responsive protein </t>
  </si>
  <si>
    <t>SECCE1Rv1G0017720.1</t>
  </si>
  <si>
    <t>GO:0000166,GO:0005388,GO:0005516,GO:0005524,GO:0006811,GO:0006816,GO:0016020,GO:0016021,GO:0016787,GO:0070588,GO:0099132</t>
  </si>
  <si>
    <t xml:space="preserve">Proteasome subunit beta type </t>
  </si>
  <si>
    <t>SECCE1Rv1G0017730.1</t>
  </si>
  <si>
    <t>GO:0000166,GO:0000245,GO:0000346,GO:0000398,GO:0003676,GO:0003723,GO:0004004,GO:0004386,GO:0005524,GO:0005634,GO:0005681,GO:0005687,GO:0005688,GO:0005737,GO:0006397,GO:0006406,GO:0008186,GO:0008380,GO:0010501,GO:0016607,GO:0016787,GO:0017070,GO:0030621,GO:0032786,GO:0042802,GO:0043008,GO:0046784,GO:0051028,GO:2000002</t>
  </si>
  <si>
    <t xml:space="preserve">Spliceosome RNA helicase DDX39B </t>
  </si>
  <si>
    <t>SECCE1Rv1G0017740.1</t>
  </si>
  <si>
    <t xml:space="preserve">Calcium-transporting ATPase </t>
  </si>
  <si>
    <t>SECCE1Rv1G0017750.1</t>
  </si>
  <si>
    <t xml:space="preserve">Transcription elongation factor Spt5 </t>
  </si>
  <si>
    <t>SECCE1Rv1G0017760.1</t>
  </si>
  <si>
    <t>GO:0000166,GO:0001678,GO:0004396,GO:0005524,GO:0005536,GO:0005623,GO:0005975,GO:0006096,GO:0016301,GO:0016310,GO:0016740,GO:0016773,GO:0046835</t>
  </si>
  <si>
    <t xml:space="preserve">Phosphotransferase </t>
  </si>
  <si>
    <t>SECCE1Rv1G0037010.1</t>
  </si>
  <si>
    <t>GO:0016787</t>
  </si>
  <si>
    <t xml:space="preserve">Pyrimidine-specific ribonucleoside hydrolase </t>
  </si>
  <si>
    <t>SECCE1Rv1G0037020.1</t>
  </si>
  <si>
    <t>SECCE1Rv1G0037030.1</t>
  </si>
  <si>
    <t>GO:0016301,GO:0016310</t>
  </si>
  <si>
    <t xml:space="preserve">Leucine-rich repeat receptor-like kinase </t>
  </si>
  <si>
    <t>SECCE1Rv1G0037040.1</t>
  </si>
  <si>
    <t>GO:0016788</t>
  </si>
  <si>
    <t xml:space="preserve">Transducin/WD-like repeat-protein </t>
  </si>
  <si>
    <t>SECCE1Rv1G0037050.1</t>
  </si>
  <si>
    <t>GO:0006744,GO:0008168,GO:0009234,GO:0016740,GO:0032259,GO:0102005,GO:0102955</t>
  </si>
  <si>
    <t xml:space="preserve">zinc finger MYM-type-like protein </t>
  </si>
  <si>
    <t>SECCE1Rv1G0037060.1</t>
  </si>
  <si>
    <t xml:space="preserve">Ubiquinone/menaquinone biosynthesis C-methyltransferase UbiE </t>
  </si>
  <si>
    <t>SECCE1Rv1G0037070.1</t>
  </si>
  <si>
    <t>GO:0008152,GO:0016787</t>
  </si>
  <si>
    <t xml:space="preserve">Gibberellin receptor GID1a </t>
  </si>
  <si>
    <t>SECCE1Rv1G0037080.1</t>
  </si>
  <si>
    <t>GO:0006355,GO:0042393,GO:0046872</t>
  </si>
  <si>
    <t xml:space="preserve">Pentatricopeptide repeat-containing protein </t>
  </si>
  <si>
    <t>SECCE1Rv1G0037090.1</t>
  </si>
  <si>
    <t>GO:0003677,GO:0005634,GO:0016020,GO:0016021,GO:0046872</t>
  </si>
  <si>
    <t xml:space="preserve">Squamosa promoter-binding-like protein </t>
  </si>
  <si>
    <t>SECCE1Rv1G0037100.1</t>
  </si>
  <si>
    <t>GO:0000122,GO:0003677,GO:0003700,GO:0005634,GO:0005667,GO:0006351,GO:0006355,GO:0006366,GO:0007275,GO:0008134,GO:0032925,GO:0044212,GO:0045892,GO:0045893,GO:0045944,GO:0046332</t>
  </si>
  <si>
    <t xml:space="preserve">Lipase </t>
  </si>
  <si>
    <t>SECCE1Rv1G0037110.1</t>
  </si>
  <si>
    <t xml:space="preserve">RING/U-box superfamily protein, putative </t>
  </si>
  <si>
    <t>SECCE1Rv1G0037120.1</t>
  </si>
  <si>
    <t>GO:0000166,GO:0003922,GO:0005524,GO:0006164,GO:0006177,GO:0006541,GO:0016462</t>
  </si>
  <si>
    <t xml:space="preserve">GMP synthase [glutamine-hydrolyzing] </t>
  </si>
  <si>
    <t>SECCE1Rv1G0037130.1</t>
  </si>
  <si>
    <t>GO:0003824,GO:0008152,GO:0008661,GO:0016114</t>
  </si>
  <si>
    <t xml:space="preserve">1-deoxy-D-xylulose-5-phosphate synthase </t>
  </si>
  <si>
    <t>SECCE1Rv1G0037140.1</t>
  </si>
  <si>
    <t>GO:0003676,GO:0015074</t>
  </si>
  <si>
    <t xml:space="preserve">Retrovirus-related Pol polyprotein from transposon TNT 1-94 </t>
  </si>
  <si>
    <t>chr2R</t>
  </si>
  <si>
    <t>SECCE2Rv1G0084600.1</t>
  </si>
  <si>
    <t>GO:0003676,GO:0008270</t>
  </si>
  <si>
    <t xml:space="preserve">Gag polyprotein </t>
  </si>
  <si>
    <t>SECCE2Rv1G0084610.1</t>
  </si>
  <si>
    <t>GO:0001510,GO:0003723,GO:0006396,GO:0008168,GO:0008173,GO:0016740,GO:0032259</t>
  </si>
  <si>
    <t xml:space="preserve">tRNA guanosine-2'-O-methyltransferase </t>
  </si>
  <si>
    <t>SECCE2Rv1G0084620.1</t>
  </si>
  <si>
    <t>GO:0009507,GO:0009521,GO:0009523,GO:0009535,GO:0009536,GO:0009579,GO:0009767,GO:0009772,GO:0015979,GO:0016020,GO:0016021,GO:0016168,GO:0018298,GO:0019684,GO:0045156,GO:0046872</t>
  </si>
  <si>
    <t xml:space="preserve">Photosystem II CP43 reaction center protein </t>
  </si>
  <si>
    <t>SECCE2Rv1G0084630.1</t>
  </si>
  <si>
    <t>GO:0003677,GO:0003899,GO:0006351,GO:0009507,GO:0009536,GO:0016740,GO:0016779,GO:0032549</t>
  </si>
  <si>
    <t xml:space="preserve">RNA-binding (RRM/RBD/RNP motifs) family protein </t>
  </si>
  <si>
    <t>SECCE2Rv1G0084640.1</t>
  </si>
  <si>
    <t>GO:0005506,GO:0009055,GO:0009523,GO:0009536,GO:0009579,GO:0009772,GO:0015979,GO:0016020,GO:0016021,GO:0016168,GO:0016491,GO:0018298,GO:0019684,GO:0042651,GO:0045156,GO:0046872,GO:0055114</t>
  </si>
  <si>
    <t xml:space="preserve">Photosystem II D2 protein </t>
  </si>
  <si>
    <t>SECCE2Rv1G0084650.1</t>
  </si>
  <si>
    <t xml:space="preserve">ATP binding cassette subfamily B4 </t>
  </si>
  <si>
    <t>SECCE2Rv1G0084660.1</t>
  </si>
  <si>
    <t>GO:0009055,GO:0009856,GO:0022900,GO:0031012,GO:0046658,GO:0048046,GO:0048653</t>
  </si>
  <si>
    <t xml:space="preserve">Basic blue copper family protein </t>
  </si>
  <si>
    <t>SECCE2Rv1G0084670.1</t>
  </si>
  <si>
    <t>GO:0000166,GO:0004672,GO:0004674,GO:0005524,GO:0006468,GO:0016020,GO:0016021,GO:0016301,GO:0016310,GO:0016740</t>
  </si>
  <si>
    <t xml:space="preserve">Receptor kinase </t>
  </si>
  <si>
    <t>SECCE2Rv1G0084680.1</t>
  </si>
  <si>
    <t>GO:0016491,GO:0055114</t>
  </si>
  <si>
    <t xml:space="preserve">Saccharopine dehydrogenase </t>
  </si>
  <si>
    <t>chr3R</t>
  </si>
  <si>
    <t>SECCE3Rv1G0199340.1</t>
  </si>
  <si>
    <t>GO:0004497,GO:0005506,GO:0016705,GO:0020037,GO:0055114</t>
  </si>
  <si>
    <t xml:space="preserve">Tyrosine N-monooxygenase </t>
  </si>
  <si>
    <t>SECCE3Rv1G0199350.1</t>
  </si>
  <si>
    <t>GO:0006270,GO:0051301</t>
  </si>
  <si>
    <t xml:space="preserve">Leucine-rich repeat protein kinase family protein </t>
  </si>
  <si>
    <t>SECCE3Rv1G0199360.1</t>
  </si>
  <si>
    <t>GO:0005506,GO:0016020,GO:0016021,GO:0016491,GO:0016705,GO:0020037,GO:0055114,GO:0070330</t>
  </si>
  <si>
    <t xml:space="preserve">Cytochrome P450, putative </t>
  </si>
  <si>
    <t>SECCE3Rv1G0199370.1</t>
  </si>
  <si>
    <t>GO:0003743,GO:0005669,GO:0006352,GO:0006413,GO:0046982</t>
  </si>
  <si>
    <t xml:space="preserve">Transcription initiation factor TFIID subunit 12 </t>
  </si>
  <si>
    <t>SECCE3Rv1G0199380.1</t>
  </si>
  <si>
    <t xml:space="preserve">Transposon Ty3-G Gag-Pol polyprotein </t>
  </si>
  <si>
    <t>SECCE3Rv1G0199390.1</t>
  </si>
  <si>
    <t xml:space="preserve">S-adenosyl-L-methionine-dependent methyltransferases superfamily protein </t>
  </si>
  <si>
    <t>SECCE3Rv1G0199400.1</t>
  </si>
  <si>
    <t>SECCE3Rv1G0199410.1</t>
  </si>
  <si>
    <t xml:space="preserve">calcium-dependent protein kinase 25 </t>
  </si>
  <si>
    <t>SECCE3Rv1G0199420.1</t>
  </si>
  <si>
    <t>GO:0008168,GO:0016740,GO:0032259</t>
  </si>
  <si>
    <t xml:space="preserve">S-adenosyl-L-methionine-dependent methyltransferases superfamily protein isoform 1 </t>
  </si>
  <si>
    <t>SECCE3Rv1G0199430.1</t>
  </si>
  <si>
    <t>chr5R</t>
  </si>
  <si>
    <t>SECCE5Rv1G0341840.1</t>
  </si>
  <si>
    <t>GO:0004672,GO:0005524,GO:0006468,GO:0016020,GO:0016021,GO:0016301,GO:0016310</t>
  </si>
  <si>
    <t xml:space="preserve">Protein kinase </t>
  </si>
  <si>
    <t>SECCE5Rv1G0341850.1</t>
  </si>
  <si>
    <t>GO:0000166,GO:0004176,GO:0004252,GO:0005524,GO:0006508,GO:0006515,GO:0008233,GO:0008236,GO:0016787,GO:0030163</t>
  </si>
  <si>
    <t xml:space="preserve">Lon protease homolog </t>
  </si>
  <si>
    <t>SECCE5Rv1G0341860.1</t>
  </si>
  <si>
    <t>GO:0004364,GO:0005737,GO:0006749</t>
  </si>
  <si>
    <t xml:space="preserve">NAM-like protein </t>
  </si>
  <si>
    <t>SECCE5Rv1G0341870.1</t>
  </si>
  <si>
    <t>GO:0004144,GO:0016020,GO:0016021,GO:0016740,GO:0016746,GO:0045017</t>
  </si>
  <si>
    <t xml:space="preserve">O-acyltransferase WSD1 </t>
  </si>
  <si>
    <t>SECCE5Rv1G0341880.1</t>
  </si>
  <si>
    <t>GO:0001172,GO:0003676,GO:0003723,GO:0003968,GO:0004197,GO:0006508,GO:0008233,GO:0008234,GO:0008242,GO:0008270,GO:0016020,GO:0016021,GO:0016032,GO:0016740,GO:0016787,GO:0019079,GO:0019082,GO:0030430,GO:0030683,GO:0033644,GO:0036459,GO:0039502,GO:0039503,GO:0039520,GO:0039548,GO:0039579,GO:0039595,GO:0039648,GO:0039657,GO:0044220,GO:0046872</t>
  </si>
  <si>
    <t xml:space="preserve">Replicase polyprotein 1a </t>
  </si>
  <si>
    <t>SECCE5Rv1G0341890.1</t>
  </si>
  <si>
    <t>SECCE5Rv1G0341900.1</t>
  </si>
  <si>
    <t>SECCE5Rv1G0341910.1</t>
  </si>
  <si>
    <t>GO:0000132,GO:0000902,GO:0001654,GO:0001736,GO:0001756,GO:0001764,GO:0001839,GO:0001841,GO:0003401,GO:0005515,GO:0005886,GO:0007015,GO:0007163,GO:0007275,GO:0007369,GO:0007399,GO:0014812,GO:0016020,GO:0016021,GO:0016055,GO:0021535,GO:0021915,GO:0030010,GO:0030111,GO:0030154,GO:0030198,GO:0030903,GO:0033564,GO:0035844,GO:0035845,GO:0036342,GO:0042074,GO:0044782,GO:0045813,GO:0048048,GO:0048570,GO:0048840,GO:0055002,GO:0060026,GO:0060027,GO:0060028,GO:0060030,GO:0060070,GO:0060071,GO:0060271,GO:0060972,GO:0071679,GO:0097475</t>
  </si>
  <si>
    <t xml:space="preserve">Vang-like protein 2 </t>
  </si>
  <si>
    <t>SECCE5Rv1G0341920.1</t>
  </si>
  <si>
    <t>SECCE5Rv1G0341930.1</t>
  </si>
  <si>
    <t>GO:0046983</t>
  </si>
  <si>
    <t xml:space="preserve">Zinc finger MYM-type protein 1 </t>
  </si>
  <si>
    <t>SECCE5Rv1G0341940.1</t>
  </si>
  <si>
    <t>SECCE5Rv1G0341950.1</t>
  </si>
  <si>
    <t>GO:0003824,GO:0004553</t>
  </si>
  <si>
    <t xml:space="preserve">Non-lysosomal glucosylceramidase </t>
  </si>
  <si>
    <t>SECCE5Rv1G0341960.1</t>
  </si>
  <si>
    <t>SECCE5Rv1G0341970.1</t>
  </si>
  <si>
    <t>SECCE5Rv1G0341980.1</t>
  </si>
  <si>
    <t>GO:0004144,GO:0016740,GO:0016746,GO:0045017</t>
  </si>
  <si>
    <t>SECCE5Rv1G0337150.1</t>
  </si>
  <si>
    <t>GO:0003993,GO:0016311,GO:0016787,GO:0046872</t>
  </si>
  <si>
    <t xml:space="preserve">midasin-like protein </t>
  </si>
  <si>
    <t>SECCE5Rv1G0337160.1</t>
  </si>
  <si>
    <t>GO:0003677,GO:0046983</t>
  </si>
  <si>
    <t xml:space="preserve">BED zinc finger,hAT family dimerization domain </t>
  </si>
  <si>
    <t>SECCE5Rv1G0337170.1</t>
  </si>
  <si>
    <t>GO:0005886</t>
  </si>
  <si>
    <t xml:space="preserve">Disease resistance protein (TIR-NBS-LRR class) family </t>
  </si>
  <si>
    <t>SECCE5Rv1G0337180.1</t>
  </si>
  <si>
    <t xml:space="preserve">pfkB-like carbohydrate kinase family protein </t>
  </si>
  <si>
    <t>SECCE5Rv1G0368450.1</t>
  </si>
  <si>
    <t>GO:0003964,GO:0006278,GO:0016787</t>
  </si>
  <si>
    <t xml:space="preserve">C3H4 type zinc finger protein (DUF23) </t>
  </si>
  <si>
    <t>SECCE5Rv1G0368460.1</t>
  </si>
  <si>
    <t>GO:0005315,GO:0006817,GO:0016020,GO:0016021,GO:0022857,GO:0055085</t>
  </si>
  <si>
    <t xml:space="preserve">Stress responsive protein 1 </t>
  </si>
  <si>
    <t>SECCE5Rv1G0368470.1</t>
  </si>
  <si>
    <t xml:space="preserve">Phosphate transporter protein </t>
  </si>
  <si>
    <t>SECCE5Rv1G0368480.1</t>
  </si>
  <si>
    <t>GO:0006979,GO:0009507,GO:0009570,GO:0016671,GO:0030091,GO:0033743,GO:0055114</t>
  </si>
  <si>
    <t xml:space="preserve">Peptide methionine sulfoxide reductase msrB </t>
  </si>
  <si>
    <t>SECCE5Rv1G0368490.1</t>
  </si>
  <si>
    <t>GO:0016020,GO:0016021</t>
  </si>
  <si>
    <t xml:space="preserve">Complex 1 LYR protein </t>
  </si>
  <si>
    <t>SECCE5Rv1G0368500.1</t>
  </si>
  <si>
    <t>GO:0008270</t>
  </si>
  <si>
    <t>SECCE5Rv1G0368510.1</t>
  </si>
  <si>
    <t xml:space="preserve">Chaperone protein dnaJ, putative </t>
  </si>
  <si>
    <t>SECCE5Rv1G0368520.1</t>
  </si>
  <si>
    <t>GO:0004190,GO:0006508,GO:0008233,GO:0016787</t>
  </si>
  <si>
    <t xml:space="preserve">Aspartic proteinase nepenthesin-1 </t>
  </si>
  <si>
    <t>SECCE5Rv1G0368530.1</t>
  </si>
  <si>
    <t>GO:0003994,GO:0005507,GO:0005739,GO:0005773,GO:0005829,GO:0005886,GO:0006101,GO:0006102,GO:0008152,GO:0009506,GO:0009651,GO:0016829,GO:0048027,GO:0048046,GO:0051536,GO:0051539,GO:1990641</t>
  </si>
  <si>
    <t xml:space="preserve">Aconitate hydratase </t>
  </si>
  <si>
    <t>SECCE5Rv1G0368540.1</t>
  </si>
  <si>
    <t xml:space="preserve">basic helix-loop-helix (bHLH) DNA-binding superfamily protein </t>
  </si>
  <si>
    <t>SECCE5Rv1G0368550.1</t>
  </si>
  <si>
    <t>GO:0000166,GO:0000723,GO:0003678,GO:0004386,GO:0005524,GO:0006281,GO:0006310,GO:0006974,GO:0016787,GO:0032508</t>
  </si>
  <si>
    <t>SECCE5Rv1G0368560.1</t>
  </si>
  <si>
    <t xml:space="preserve">ubiquitin hydrolase </t>
  </si>
  <si>
    <t>SECCE5Rv1G0368570.1</t>
  </si>
  <si>
    <t xml:space="preserve">Retrotransposon protein, putative, Ty1-copia subclass </t>
  </si>
  <si>
    <t>SECCE5Rv1G0368580.1</t>
  </si>
  <si>
    <t>GO:0005634,GO:0006351,GO:0006355,GO:0006357,GO:0032044,GO:0032784</t>
  </si>
  <si>
    <t xml:space="preserve">Transcription elongation factor SPT5 </t>
  </si>
  <si>
    <t>SECCE5Rv1G0368590.1</t>
  </si>
  <si>
    <t xml:space="preserve">Serine/threonine protein phosphatase 7 long form isogeny </t>
  </si>
  <si>
    <t>SECCE5Rv1G0368600.1</t>
  </si>
  <si>
    <t>SECCE5Rv1G0368610.1</t>
  </si>
  <si>
    <t>SECCE5Rv1G0368620.1</t>
  </si>
  <si>
    <t>GO:0003676,GO:0008270,GO:0015074,GO:0016020,GO:0016021</t>
  </si>
  <si>
    <t>SECCE5Rv1G0368630.1</t>
  </si>
  <si>
    <t>SECCE5Rv1G0368640.1</t>
  </si>
  <si>
    <t>GO:0003676,GO:0003899,GO:0008270,GO:0015074,GO:0016740,GO:0016779,GO:0032774</t>
  </si>
  <si>
    <t>SECCE5Rv1G0368650.1</t>
  </si>
  <si>
    <t>GO:0003676,GO:0003677,GO:0005634,GO:0006351,GO:0006355,GO:0046872</t>
  </si>
  <si>
    <t xml:space="preserve">Zinc finger protein 865 </t>
  </si>
  <si>
    <t>SECCE5Rv1G0368660.1</t>
  </si>
  <si>
    <t>GO:0003824,GO:0004721,GO:0004722,GO:0006470,GO:0016787,GO:0043169,GO:0046872</t>
  </si>
  <si>
    <t xml:space="preserve">acyl-CoA binding protein 5 </t>
  </si>
  <si>
    <t>SECCE5Rv1G0368670.1</t>
  </si>
  <si>
    <t xml:space="preserve">Protein phosphatase 2C </t>
  </si>
  <si>
    <t>SECCE5Rv1G0368680.1</t>
  </si>
  <si>
    <t xml:space="preserve">Protein CHAPERONE-LIKE PROTEIN OF POR1, chloroplastic </t>
  </si>
  <si>
    <t>SECCE5Rv1G0368690.1</t>
  </si>
  <si>
    <t xml:space="preserve">Early-responsive to dehydration stress protein isoform 1 </t>
  </si>
  <si>
    <t>SECCE5Rv1G0368700.1</t>
  </si>
  <si>
    <t>GO:0031047</t>
  </si>
  <si>
    <t xml:space="preserve">XH/XS domain-containing protein </t>
  </si>
  <si>
    <t>chr6R</t>
  </si>
  <si>
    <t>SECCE6Rv1G0388910.1</t>
  </si>
  <si>
    <t>GO:0004222,GO:0005524,GO:0006508,GO:0008233,GO:0008237</t>
  </si>
  <si>
    <t xml:space="preserve">RING/U-box superfamily protein </t>
  </si>
  <si>
    <t>SECCE6Rv1G0388920.1</t>
  </si>
  <si>
    <t>GO:0008152,GO:0016787,GO:0016798,GO:0016799,GO:0046133,GO:0046872,GO:0050263</t>
  </si>
  <si>
    <t xml:space="preserve">Pyrimidine-specific ribonucleoside hydrolase RihB </t>
  </si>
  <si>
    <t>SECCE6Rv1G0388930.1</t>
  </si>
  <si>
    <t>GO:0003824,GO:0008152,GO:0008483,GO:0016740</t>
  </si>
  <si>
    <t xml:space="preserve">Branched-chain-amino-acid aminotransferase-like protein </t>
  </si>
  <si>
    <t>SECCE6Rv1G0388940.1</t>
  </si>
  <si>
    <t>GO:0004672,GO:0004871,GO:0005524,GO:0005737,GO:0006468,GO:0016301,GO:0016310,GO:0035556</t>
  </si>
  <si>
    <t xml:space="preserve">Kinase family protein </t>
  </si>
  <si>
    <t>SECCE6Rv1G0388950.1</t>
  </si>
  <si>
    <t>GO:0003723</t>
  </si>
  <si>
    <t xml:space="preserve">Double-stranded RNA-binding protein 3 </t>
  </si>
  <si>
    <t>SECCE6Rv1G0388960.1</t>
  </si>
  <si>
    <t xml:space="preserve">Branched-chain amino acid aminotransferase, putative, expressed </t>
  </si>
  <si>
    <t>SECCE6Rv1G0388970.1</t>
  </si>
  <si>
    <t xml:space="preserve">GDSL esterase/lipase </t>
  </si>
  <si>
    <t>SECCE6Rv1G0388980.1</t>
  </si>
  <si>
    <t>SECCE6Rv1G0388990.1</t>
  </si>
  <si>
    <t>GO:0001104,GO:0005634,GO:0006351,GO:0006355,GO:0006357,GO:0016592</t>
  </si>
  <si>
    <t xml:space="preserve">Mediator of RNA polymerase II transcription subunit 11 </t>
  </si>
  <si>
    <t>SECCE6Rv1G0389000.1</t>
  </si>
  <si>
    <t>GO:0016740</t>
  </si>
  <si>
    <t xml:space="preserve">F-box protein family </t>
  </si>
  <si>
    <t>SECCE6Rv1G0389010.1</t>
  </si>
  <si>
    <t>GO:0003735,GO:0005840,GO:0006412</t>
  </si>
  <si>
    <t xml:space="preserve">30S ribosomal protein S21 </t>
  </si>
  <si>
    <t>SECCE6Rv1G0389020.1</t>
  </si>
  <si>
    <t xml:space="preserve">Auxin response factor </t>
  </si>
  <si>
    <t>SECCE6Rv1G0389030.1</t>
  </si>
  <si>
    <t>GO:0004252,GO:0006508,GO:0008233,GO:0008236,GO:0016787</t>
  </si>
  <si>
    <t xml:space="preserve">Subtilisin-like protease </t>
  </si>
  <si>
    <t>SECCE6Rv1G0389040.1</t>
  </si>
  <si>
    <t>GO:0006355,GO:0008270</t>
  </si>
  <si>
    <t xml:space="preserve">FAR1-related sequence 5 </t>
  </si>
  <si>
    <t>SECCE6Rv1G0389050.1</t>
  </si>
  <si>
    <t xml:space="preserve">U11/U12 small nuclear ribonucleoprotein 25 kDa protein </t>
  </si>
  <si>
    <t>SECCE6Rv1G0389060.1</t>
  </si>
  <si>
    <t>SECCE6Rv1G0389070.1</t>
  </si>
  <si>
    <t>GO:0000166,GO:0000266,GO:0001891,GO:0003374,GO:0003924,GO:0005525,GO:0005737,GO:0005856,GO:0005874,GO:0005886,GO:0005905,GO:0006897,GO:0006898,GO:0006909,GO:0008017,GO:0014069,GO:0016020,GO:0016787,GO:0030054,GO:0030496,GO:0030516,GO:0030670,GO:0031410,GO:0031966,GO:0042995,GO:0045202,GO:0045211,GO:0048812,GO:0061025</t>
  </si>
  <si>
    <t xml:space="preserve">Dynamin-2 </t>
  </si>
  <si>
    <t>SECCE6Rv1G0389080.1</t>
  </si>
  <si>
    <t xml:space="preserve">Glycosyltransferase family 92 protein </t>
  </si>
  <si>
    <t>SECCE6Rv1G0389090.1</t>
  </si>
  <si>
    <t>GO:0008152,GO:0016740,GO:0016757,GO:0016758</t>
  </si>
  <si>
    <t xml:space="preserve">Glycosyltransferase </t>
  </si>
  <si>
    <t>SECCE6Rv1G0389100.1</t>
  </si>
  <si>
    <t>GO:0008270,GO:0016491,GO:0045551,GO:0046872,GO:0052747,GO:0055114</t>
  </si>
  <si>
    <t xml:space="preserve">Alcohol dehydrogenase, putative </t>
  </si>
  <si>
    <t>SECCE6Rv1G0389110.1</t>
  </si>
  <si>
    <t>GO:0000166,GO:0003777,GO:0005524,GO:0005874,GO:0007018,GO:0008017,GO:0016020,GO:0016021</t>
  </si>
  <si>
    <t xml:space="preserve">Kinesin-like protein </t>
  </si>
  <si>
    <t>SECCE6Rv1G0389120.1</t>
  </si>
  <si>
    <t>GO:0003677</t>
  </si>
  <si>
    <t xml:space="preserve">MYB transcription factor </t>
  </si>
  <si>
    <t>SECCE6Rv1G0389130.1</t>
  </si>
  <si>
    <t xml:space="preserve">Protein TIC 21 chloroplastic </t>
  </si>
  <si>
    <t>chr7R</t>
  </si>
  <si>
    <t>SECCE7Rv1G0504980.1</t>
  </si>
  <si>
    <t>GO:0000155,GO:0000160,GO:0000166,GO:0004673,GO:0005524,GO:0005622,GO:0005886,GO:0007165,GO:0016020,GO:0016021,GO:0016301,GO:0016310,GO:0016740,GO:0016772,GO:0018106,GO:0023014</t>
  </si>
  <si>
    <t>SECCE7Rv1G0504990.1</t>
  </si>
  <si>
    <t xml:space="preserve">Osmolarity sensor protein EnvZ </t>
  </si>
  <si>
    <t>SECCE7Rv1G0505000.1</t>
  </si>
  <si>
    <t>GO:0003677,GO:0005506,GO:0005634,GO:0006351,GO:0006355,GO:0016705,GO:0020037,GO:0055114</t>
  </si>
  <si>
    <t xml:space="preserve">Cytochrome P450 </t>
  </si>
  <si>
    <t>SECCE7Rv1G0505010.1</t>
  </si>
  <si>
    <t xml:space="preserve">Transposon protein, putative, Pong sub-class </t>
  </si>
  <si>
    <t>SECCE7Rv1G0505020.1</t>
  </si>
  <si>
    <t>SECCE7Rv1G0505030.1</t>
  </si>
  <si>
    <t>SECCE7Rv1G0505040.1</t>
  </si>
  <si>
    <t>SECCE7Rv1G0505050.1</t>
  </si>
  <si>
    <t>GO:0003723,GO:0004519,GO:0005739,GO:0008270,GO:0080156,GO:0090305</t>
  </si>
  <si>
    <t xml:space="preserve">Pentatricopeptide repeat-containing family protein </t>
  </si>
  <si>
    <t>SECCE7Rv1G0505060.1</t>
  </si>
  <si>
    <t>GO:0003824,GO:0003866,GO:0005737,GO:0008652,GO:0009073,GO:0009423,GO:0016740,GO:0016765</t>
  </si>
  <si>
    <t xml:space="preserve">3-phosphoshikimate 1-carboxyvinyltransferase </t>
  </si>
  <si>
    <t>SECCE7Rv1G0505070.1</t>
  </si>
  <si>
    <t>GO:0003824,GO:0046373,GO:0046556</t>
  </si>
  <si>
    <t xml:space="preserve">DUF1680 domain protein </t>
  </si>
  <si>
    <t>SECCE7Rv1G0505080.1</t>
  </si>
  <si>
    <t>SECCE7Rv1G0505090.1</t>
  </si>
  <si>
    <t>GO:0003677,GO:0008270,GO:0046872</t>
  </si>
  <si>
    <t xml:space="preserve">Zinc finger A20 and AN1 domain stress-associated protein </t>
  </si>
  <si>
    <t>SECCE7Rv1G0505100.1</t>
  </si>
  <si>
    <t>GO:0003676</t>
  </si>
  <si>
    <t xml:space="preserve">Zinc finger-like protein </t>
  </si>
  <si>
    <t>SECCE7Rv1G0505110.1</t>
  </si>
  <si>
    <t>GO:0003676,GO:0003735,GO:0005622,GO:0005840,GO:0006412,GO:0008270,GO:0015074</t>
  </si>
  <si>
    <t>SECCE7Rv1G0505120.1</t>
  </si>
  <si>
    <t>GO:0004650,GO:0005576,GO:0005975,GO:0008152,GO:0016787,GO:0016798,GO:0016829,GO:0071555</t>
  </si>
  <si>
    <t xml:space="preserve">Pectin lyase-like superfamily protein, putative </t>
  </si>
  <si>
    <t>SECCE7Rv1G0505130.1</t>
  </si>
  <si>
    <t>SECCE7Rv1G0505140.1</t>
  </si>
  <si>
    <t>SECCE7Rv1G0505150.1</t>
  </si>
  <si>
    <t xml:space="preserve">Transposon protein Pong sub-class </t>
  </si>
  <si>
    <t>SECCE7Rv1G0505160.1</t>
  </si>
  <si>
    <t>SECCE7Rv1G0505170.1</t>
  </si>
  <si>
    <t>SECCE7Rv1G0505180.1</t>
  </si>
  <si>
    <t>GO:0000160,GO:0003677,GO:0005634,GO:0006351,GO:0006355</t>
  </si>
  <si>
    <t xml:space="preserve">Two-component response regulator </t>
  </si>
  <si>
    <t>SECCE7Rv1G0505190.1</t>
  </si>
  <si>
    <t>SECCE7Rv1G0505200.1</t>
  </si>
  <si>
    <t xml:space="preserve">non-race specific disease resistance protein </t>
  </si>
  <si>
    <t>SECCE7Rv1G0505210.1</t>
  </si>
  <si>
    <t xml:space="preserve">TTF-type zinc finger protein with HAT dimerization domain-containing protein </t>
  </si>
  <si>
    <t>SECCE7Rv1G0505220.1</t>
  </si>
  <si>
    <t>SECCE7Rv1G0505230.1</t>
  </si>
  <si>
    <t xml:space="preserve">Protein IQ-DOMAIN 1-like protein </t>
  </si>
  <si>
    <t>SECCE7Rv1G0505240.1</t>
  </si>
  <si>
    <t>GO:0000226,GO:0008017</t>
  </si>
  <si>
    <t xml:space="preserve">Microtubule associated family protein </t>
  </si>
  <si>
    <t>SECCE7Rv1G0505250.1</t>
  </si>
  <si>
    <t xml:space="preserve">Eukaryotic aspartyl protease family protein </t>
  </si>
  <si>
    <t>SECCE7Rv1G0457400.1</t>
  </si>
  <si>
    <t>SECCE7Rv1G0457410.1</t>
  </si>
  <si>
    <t xml:space="preserve">Pirin-like protein </t>
  </si>
  <si>
    <t>SECCE7Rv1G0457420.1</t>
  </si>
  <si>
    <t>SECCE7Rv1G0457430.1</t>
  </si>
  <si>
    <t>SECCE7Rv1G0457440.1</t>
  </si>
  <si>
    <t>SECCE7Rv1G0457450.1</t>
  </si>
  <si>
    <t>GO:0000049,GO:0000166,GO:0003723,GO:0004812,GO:0004829,GO:0005524,GO:0005737,GO:0006412,GO:0006418,GO:0006435,GO:0016874,GO:0043039,GO:0046872</t>
  </si>
  <si>
    <t xml:space="preserve">Threonine--tRNA ligase </t>
  </si>
  <si>
    <t>SECCE7Rv1G0457460.1</t>
  </si>
  <si>
    <t>SECCE7Rv1G0457470.1</t>
  </si>
  <si>
    <t>GO:0003676,GO:0008270,GO:0015074</t>
  </si>
  <si>
    <t xml:space="preserve">Retrotransposon protein, putative, Ty1-copia subclass, expressed </t>
  </si>
  <si>
    <t>SECCE7Rv1G0457480.1</t>
  </si>
  <si>
    <t>SECCE7Rv1G0457490.1</t>
  </si>
  <si>
    <t xml:space="preserve">F-box family protein </t>
  </si>
  <si>
    <t>SECCE7Rv1G0505750.1</t>
  </si>
  <si>
    <t xml:space="preserve">Transposon protein, putative, CACTA, En/Spm sub-class, expressed </t>
  </si>
  <si>
    <t>SECCE7Rv1G0505760.1</t>
  </si>
  <si>
    <t>GO:0003824,GO:0003878,GO:0008152,GO:0016740,GO:0016746,GO:0046912</t>
  </si>
  <si>
    <t xml:space="preserve">Tetratricopeptide repeat (TPR)-like superfamily protein </t>
  </si>
  <si>
    <t>SECCE7Rv1G0505770.1</t>
  </si>
  <si>
    <t xml:space="preserve">ATP-citrate synthase, putative </t>
  </si>
  <si>
    <t>SECCE7Rv1G0505780.1</t>
  </si>
  <si>
    <t>SECCE7Rv1G0505790.1</t>
  </si>
  <si>
    <t>SECCE7Rv1G0505800.1</t>
  </si>
  <si>
    <t>GO:0005524,GO:0006298,GO:0030983</t>
  </si>
  <si>
    <t xml:space="preserve">DNA mismatch repair protein Msh6-1 </t>
  </si>
  <si>
    <t>SECCE7Rv1G0505810.1</t>
  </si>
  <si>
    <t>GO:0016020,GO:0016021,GO:0022857,GO:0055085</t>
  </si>
  <si>
    <t xml:space="preserve">WAT1-related protein </t>
  </si>
  <si>
    <t>SECCE7Rv1G0505820.1</t>
  </si>
  <si>
    <t>GO:0000413,GO:0003755,GO:0006457,GO:0016853</t>
  </si>
  <si>
    <t xml:space="preserve">Zinc finger family protein </t>
  </si>
  <si>
    <t>SECCE7Rv1G0505830.1</t>
  </si>
  <si>
    <t xml:space="preserve">Peptidyl-prolyl cis-trans isomerase </t>
  </si>
  <si>
    <t>SECCE7Rv1G0505840.1</t>
  </si>
  <si>
    <t xml:space="preserve">Rer1 protein, putative </t>
  </si>
  <si>
    <t>SECCE7Rv1G0505850.1</t>
  </si>
  <si>
    <t>GO:0000793,GO:0003918,GO:0005515,GO:0005694,GO:0007131,GO:0030674,GO:0042138,GO:0048235,GO:0048314,GO:0051321</t>
  </si>
  <si>
    <t xml:space="preserve">Type 2 DNA topoisomerase 6 subunit B-like </t>
  </si>
  <si>
    <t>SECCE7Rv1G0505380.1</t>
  </si>
  <si>
    <t xml:space="preserve">Protein FAR1-RELATED SEQUENCE 5 </t>
  </si>
  <si>
    <t>SECCE7Rv1G0505390.1</t>
  </si>
  <si>
    <t xml:space="preserve">Kelch repeat-containing F-box family protein </t>
  </si>
  <si>
    <t>SECCE7Rv1G0505400.1</t>
  </si>
  <si>
    <t xml:space="preserve">Pre-mRNA-splicing factor syf2 </t>
  </si>
  <si>
    <t>SECCE7Rv1G0505410.1</t>
  </si>
  <si>
    <t xml:space="preserve">2-oxoglutarate (2OG) and Fe(II)-dependent oxygenase superfamily protein </t>
  </si>
  <si>
    <t>SECCE7Rv1G0505420.1</t>
  </si>
  <si>
    <t>SECCE7Rv1G0505430.1</t>
  </si>
  <si>
    <t>SECCE7Rv1G0505440.1</t>
  </si>
  <si>
    <t xml:space="preserve">Mitochondrial carrier protein, putative </t>
  </si>
  <si>
    <t>SECCE7Rv1G0505450.1</t>
  </si>
  <si>
    <t>SECCE7Rv1G0505460.1</t>
  </si>
  <si>
    <t xml:space="preserve">protein kinase family protein </t>
  </si>
  <si>
    <t>SECCE7Rv1G0505470.1</t>
  </si>
  <si>
    <t>GO:0004672,GO:0005524,GO:0006468,GO:0016020,GO:0016021,GO:0016301,GO:0016310,GO:0030246</t>
  </si>
  <si>
    <t>SECCE7Rv1G0505480.1</t>
  </si>
  <si>
    <t xml:space="preserve">Lectin-domain containing receptor kinase A4.3 </t>
  </si>
  <si>
    <t>SECCE7Rv1G0505490.1</t>
  </si>
  <si>
    <t>GO:0016740,GO:0016747</t>
  </si>
  <si>
    <t xml:space="preserve">Benzyl alcohol O-benzoyltransferase </t>
  </si>
  <si>
    <t>SECCE7Rv1G0505500.1</t>
  </si>
  <si>
    <t xml:space="preserve">Late embryogenesis abundant (LEA)hydroxyproline-rich glycoprotein family </t>
  </si>
  <si>
    <t>SECCE7Rv1G0505510.1</t>
  </si>
  <si>
    <t xml:space="preserve">Transposase </t>
  </si>
  <si>
    <r>
      <t>*F</t>
    </r>
    <r>
      <rPr>
        <vertAlign val="subscript"/>
        <sz val="11"/>
        <color theme="1"/>
        <rFont val="Calibri"/>
        <family val="2"/>
        <charset val="238"/>
        <scheme val="minor"/>
      </rPr>
      <t>ST</t>
    </r>
    <r>
      <rPr>
        <sz val="11"/>
        <color theme="1"/>
        <rFont val="Calibri"/>
        <family val="2"/>
        <charset val="238"/>
        <scheme val="minor"/>
      </rPr>
      <t xml:space="preserve"> values below diagonal. Probability, P(rand &gt;= data) based on 999 permutations is shown above diagonal.</t>
    </r>
  </si>
  <si>
    <t>Germplasm groups</t>
  </si>
  <si>
    <t xml:space="preserve">S </t>
  </si>
  <si>
    <t>Ps</t>
  </si>
  <si>
    <t>ϴ</t>
  </si>
  <si>
    <r>
      <t xml:space="preserve"> </t>
    </r>
    <r>
      <rPr>
        <b/>
        <sz val="11"/>
        <color theme="1"/>
        <rFont val="Calibri"/>
        <family val="2"/>
        <charset val="238"/>
      </rPr>
      <t>π</t>
    </r>
  </si>
  <si>
    <t>D</t>
  </si>
  <si>
    <t>S_cereale</t>
  </si>
  <si>
    <t>S_ c_ subsp_ cereale</t>
  </si>
  <si>
    <t>S_ c_ subsp_"noncereale"</t>
  </si>
  <si>
    <t>S_strictum</t>
  </si>
  <si>
    <t>S_ sylvestre</t>
  </si>
  <si>
    <t>S_ vavilovii</t>
  </si>
  <si>
    <t>Abbreviations:</t>
  </si>
  <si>
    <r>
      <rPr>
        <b/>
        <sz val="11"/>
        <color theme="1"/>
        <rFont val="Calibri"/>
        <family val="2"/>
        <charset val="238"/>
        <scheme val="minor"/>
      </rPr>
      <t>N</t>
    </r>
    <r>
      <rPr>
        <sz val="11"/>
        <color theme="1"/>
        <rFont val="Calibri"/>
        <family val="2"/>
        <charset val="238"/>
        <scheme val="minor"/>
      </rPr>
      <t xml:space="preserve"> - number of accessions in the group</t>
    </r>
  </si>
  <si>
    <r>
      <rPr>
        <b/>
        <sz val="11"/>
        <color theme="1"/>
        <rFont val="Calibri"/>
        <family val="2"/>
        <charset val="238"/>
        <scheme val="minor"/>
      </rPr>
      <t>S</t>
    </r>
    <r>
      <rPr>
        <sz val="11"/>
        <color theme="1"/>
        <rFont val="Calibri"/>
        <family val="2"/>
        <charset val="238"/>
        <scheme val="minor"/>
      </rPr>
      <t xml:space="preserve"> - number of polymorphic, segregating sites</t>
    </r>
  </si>
  <si>
    <r>
      <rPr>
        <b/>
        <sz val="11"/>
        <color theme="1"/>
        <rFont val="Calibri"/>
        <family val="2"/>
        <charset val="238"/>
        <scheme val="minor"/>
      </rPr>
      <t>Ps</t>
    </r>
    <r>
      <rPr>
        <sz val="11"/>
        <color theme="1"/>
        <rFont val="Calibri"/>
        <family val="2"/>
        <charset val="238"/>
        <scheme val="minor"/>
      </rPr>
      <t xml:space="preserve"> - proportion of polymorphic sites, </t>
    </r>
  </si>
  <si>
    <r>
      <rPr>
        <b/>
        <sz val="11"/>
        <color theme="1"/>
        <rFont val="Calibri"/>
        <family val="2"/>
        <charset val="238"/>
        <scheme val="minor"/>
      </rPr>
      <t>ϴ</t>
    </r>
    <r>
      <rPr>
        <sz val="11"/>
        <color theme="1"/>
        <rFont val="Calibri"/>
        <family val="2"/>
        <charset val="238"/>
        <scheme val="minor"/>
      </rPr>
      <t xml:space="preserve"> - Theta </t>
    </r>
  </si>
  <si>
    <r>
      <rPr>
        <b/>
        <sz val="11"/>
        <color theme="1"/>
        <rFont val="Calibri"/>
        <family val="2"/>
        <charset val="238"/>
        <scheme val="minor"/>
      </rPr>
      <t xml:space="preserve">π </t>
    </r>
    <r>
      <rPr>
        <sz val="11"/>
        <color theme="1"/>
        <rFont val="Calibri"/>
        <family val="2"/>
        <charset val="238"/>
        <scheme val="minor"/>
      </rPr>
      <t xml:space="preserve">- nucleotide diversity </t>
    </r>
  </si>
  <si>
    <r>
      <rPr>
        <b/>
        <sz val="11"/>
        <color theme="1"/>
        <rFont val="Calibri"/>
        <family val="2"/>
        <charset val="238"/>
        <scheme val="minor"/>
      </rPr>
      <t>D</t>
    </r>
    <r>
      <rPr>
        <sz val="11"/>
        <color theme="1"/>
        <rFont val="Calibri"/>
        <family val="2"/>
        <charset val="238"/>
        <scheme val="minor"/>
      </rPr>
      <t xml:space="preserve"> -Tajima's D</t>
    </r>
  </si>
  <si>
    <t>Sweep name</t>
  </si>
  <si>
    <t>Outlier location</t>
  </si>
  <si>
    <t>Likelihood (SweeD)</t>
  </si>
  <si>
    <t>Alpha (SweeD)</t>
  </si>
  <si>
    <r>
      <t xml:space="preserve"> </t>
    </r>
    <r>
      <rPr>
        <b/>
        <sz val="11"/>
        <color theme="1"/>
        <rFont val="Calibri"/>
        <family val="2"/>
        <charset val="238"/>
      </rPr>
      <t xml:space="preserve">ω statistic </t>
    </r>
    <r>
      <rPr>
        <b/>
        <sz val="11"/>
        <color theme="1"/>
        <rFont val="Calibri"/>
        <family val="2"/>
        <charset val="238"/>
        <scheme val="minor"/>
      </rPr>
      <t>(OmegaPlus)</t>
    </r>
  </si>
  <si>
    <t>VAR (RAiSD)</t>
  </si>
  <si>
    <t>SFS (RAiSD)</t>
  </si>
  <si>
    <t>LD (RAiSD)</t>
  </si>
  <si>
    <r>
      <rPr>
        <b/>
        <sz val="11"/>
        <color theme="1"/>
        <rFont val="Calibri"/>
        <family val="2"/>
        <charset val="238"/>
      </rPr>
      <t>µ</t>
    </r>
    <r>
      <rPr>
        <b/>
        <sz val="11"/>
        <color theme="1"/>
        <rFont val="Calibri"/>
        <family val="2"/>
        <charset val="238"/>
        <scheme val="minor"/>
      </rPr>
      <t xml:space="preserve"> statistic (RAiSD)</t>
    </r>
  </si>
  <si>
    <t>No. of  HQ SNPs within the sweep</t>
  </si>
  <si>
    <t>Sweep start</t>
  </si>
  <si>
    <t>Sweep end</t>
  </si>
  <si>
    <t>Sweep size [Mb]</t>
  </si>
  <si>
    <t>5R</t>
  </si>
  <si>
    <t>g1.5R.1</t>
  </si>
  <si>
    <t>7R</t>
  </si>
  <si>
    <t>g1.7R.1</t>
  </si>
  <si>
    <t>g1.7R.2</t>
  </si>
  <si>
    <t>1R</t>
  </si>
  <si>
    <t>g2.1R.1</t>
  </si>
  <si>
    <t>g2.7R.1</t>
  </si>
  <si>
    <t>2R</t>
  </si>
  <si>
    <t>g3.2R.1</t>
  </si>
  <si>
    <t>3R</t>
  </si>
  <si>
    <t>g3.3R.1</t>
  </si>
  <si>
    <t>g3.5R.1</t>
  </si>
  <si>
    <t>Un</t>
  </si>
  <si>
    <t>g3.Un.1</t>
  </si>
  <si>
    <t>6R</t>
  </si>
  <si>
    <t>g4.6R.1</t>
  </si>
  <si>
    <t>g4.7R.1</t>
  </si>
  <si>
    <t>g4a.5R.1</t>
  </si>
  <si>
    <t>g4.1R.1</t>
  </si>
  <si>
    <t>Acronym</t>
  </si>
  <si>
    <t>gene name</t>
  </si>
  <si>
    <t>References</t>
  </si>
  <si>
    <t>Reference (query) sequence length [bp]</t>
  </si>
  <si>
    <t>Score</t>
  </si>
  <si>
    <t>Query start</t>
  </si>
  <si>
    <t>Query end</t>
  </si>
  <si>
    <t>Sequence start</t>
  </si>
  <si>
    <t>Sequence end</t>
  </si>
  <si>
    <t xml:space="preserve"> E-value</t>
  </si>
  <si>
    <t>Length of similarity region [bp]</t>
  </si>
  <si>
    <t>Ppd-B1</t>
  </si>
  <si>
    <t>Photoperiod response</t>
  </si>
  <si>
    <t>Btr2</t>
  </si>
  <si>
    <t>brittle rachis</t>
  </si>
  <si>
    <t>1.85e-139</t>
  </si>
  <si>
    <t>Rht1</t>
  </si>
  <si>
    <t>Reduced height</t>
  </si>
  <si>
    <t>chr4R</t>
  </si>
  <si>
    <t>VRN1</t>
  </si>
  <si>
    <t>Vernalization</t>
  </si>
  <si>
    <t>Q</t>
  </si>
  <si>
    <t>Domestication</t>
  </si>
  <si>
    <t>tga1</t>
  </si>
  <si>
    <t>teosinte glume architecture</t>
  </si>
  <si>
    <t>tb1</t>
  </si>
  <si>
    <t>teosinte branched1</t>
  </si>
  <si>
    <t>9e-114</t>
  </si>
  <si>
    <t>GA20ox2</t>
  </si>
  <si>
    <t>giberelin biosynthesis</t>
  </si>
  <si>
    <t>References:</t>
  </si>
  <si>
    <t>qSH1</t>
  </si>
  <si>
    <t>seed shattering</t>
  </si>
  <si>
    <t>sh4</t>
  </si>
  <si>
    <t>5.23e-145</t>
  </si>
  <si>
    <t>DArTseq AlleleID</t>
  </si>
  <si>
    <t>Allele sequence</t>
  </si>
  <si>
    <t>SNP</t>
  </si>
  <si>
    <t>Postion in the Lo7 reference genome (bp)</t>
  </si>
  <si>
    <t>3601283|F|0-29:C&gt;T-29:C&gt;T</t>
  </si>
  <si>
    <t>TGCAGCTCACCGAGCGTGGGCGGGGGCTCCTGGCGTCCCGAGATCGGAAGAGCGGTTCAGCAGGAATGC</t>
  </si>
  <si>
    <t>29:C&gt;T</t>
  </si>
  <si>
    <t>3601283|F|0-34:G&gt;C-34:G&gt;C</t>
  </si>
  <si>
    <t>34:G&gt;C</t>
  </si>
  <si>
    <t>6211683|F|0-16:G&gt;A-16:G&gt;A</t>
  </si>
  <si>
    <t>TGCAGGTCGCTGGTGTGGTGGGTCGACTCGTCCACCACATGGTACGCCGTCTCCAGGCTCATCTTGAGG</t>
  </si>
  <si>
    <t>16:G&gt;A</t>
  </si>
  <si>
    <t>3734138|F|0-43:T&gt;C-43:T&gt;C</t>
  </si>
  <si>
    <t>TGCAGCAGCAGCAGCCCACGCGCGTCAATCAATCAATCAACCATCCGCCCGAGATCGGAAGAGCGGTTC</t>
  </si>
  <si>
    <t>43:T&gt;C</t>
  </si>
  <si>
    <t>5220423|F|0-18:C&gt;T-18:C&gt;T</t>
  </si>
  <si>
    <t>TGCAGCTTGCAGCTCATGCAGGGCGCAGCCGAGATCGGAAGAGCGGTTCAGCAGGAATGCCGAGACCGA</t>
  </si>
  <si>
    <t>18:C&gt;T</t>
  </si>
  <si>
    <t>3900349|F|0-31:C&gt;G-31:C&gt;G</t>
  </si>
  <si>
    <t>TGCAGCTGTGGAAGTGGGAGCTCCTCGCGCTCGCGCTCGTCTGCGGCCGCCTCGTCTCCGAGATCGGAA</t>
  </si>
  <si>
    <t>31:C&gt;G</t>
  </si>
  <si>
    <t>4486114|F|0-10:C&gt;T-10:C&gt;T</t>
  </si>
  <si>
    <t>TGCAGGCCTTCATTCGCGACGCCGACCGAGATCGGAAGAGCGGTTCAGCAGGAATGCCGAGACCGATCT</t>
  </si>
  <si>
    <t>10:C&gt;T</t>
  </si>
  <si>
    <t>3582946|F|0-59:C&gt;A-59:C&gt;A</t>
  </si>
  <si>
    <t>TGCAGCGAACGTCGCAGTCGCTACGAGAACGGACCCGACACCAACAATCTGTGCGAATGCCGTTATTTT</t>
  </si>
  <si>
    <t>59:C&gt;A</t>
  </si>
  <si>
    <t>3903325|F|0-23:T&gt;C-23:T&gt;C</t>
  </si>
  <si>
    <t>TGCAGGTCGCTGGTGTAGTGGGTTGACTCGTCCACCACATGGTACGCTGTCTCCAGGCTCATCTTGAGG</t>
  </si>
  <si>
    <t>23:T&gt;C</t>
  </si>
  <si>
    <t>3576830|F|0-11:T&gt;C-11:T&gt;C</t>
  </si>
  <si>
    <t>TGCAGCGAGGATGGGAAGTGCGGCTTTGGGGACGAGCACTGCGGCGACTATTGCCAGAGCGGGCCGTGT</t>
  </si>
  <si>
    <t>11:T&gt;C</t>
  </si>
  <si>
    <t>3741625|F|0-29:C&gt;G-29:C&gt;G</t>
  </si>
  <si>
    <t>TGCAGCGAGGACGGCAAGTGCGGGTGGGGCGAGGAGCACTGCGGCGACTATTGCCAGAGCGGCGCGTGT</t>
  </si>
  <si>
    <t>29:C&gt;G</t>
  </si>
  <si>
    <t>3740361|F|0-34:G&gt;C-34:G&gt;C</t>
  </si>
  <si>
    <t>TGCAGTCCCTCCACTCCTCCGCCGCCTCCTGCGTGGAGGTGCTCGCCGCCTCCGCCGCCCCCACCTTCC</t>
  </si>
  <si>
    <t>3587058|F|0-49:T&gt;G-49:T&gt;G</t>
  </si>
  <si>
    <t>TGCAGCGACTGTGCAGGCGATACCGAAGTCACCAAGCCGAGCACAGAAGTTGGAGTCGAGCATGATATT</t>
  </si>
  <si>
    <t>49:T&gt;G</t>
  </si>
  <si>
    <t>3363574|F|0-14:A&gt;G-14:A&gt;G</t>
  </si>
  <si>
    <t>TGCAGCTTTGCTCTACCTAAGCTCTGCCGCCAGCCAGCACTCCTCCTCCTCCTCCAGGACACCCGAGGC</t>
  </si>
  <si>
    <t>14:A&gt;G</t>
  </si>
  <si>
    <t>3597736|F|0-17:C&gt;T-17:C&gt;T</t>
  </si>
  <si>
    <t>TGCAGCGGCAAGGACACCGCCACAGATCAGCATCGCTCTAATGATGCTCCTCGCCCGAATCCATGCCGA</t>
  </si>
  <si>
    <t>17:C&gt;T</t>
  </si>
  <si>
    <t>3364301|F|0-38:G&gt;T-38:G&gt;T</t>
  </si>
  <si>
    <t>TGCAGCCAGGGGAGGATGCAGTCCTCGTGGTAGATGTGGGCGCAGGGCATCTCCCTGGCCTCGGCGCCG</t>
  </si>
  <si>
    <t>38:G&gt;T</t>
  </si>
  <si>
    <t>3359599|F|0-40:G&gt;C-40:G&gt;C</t>
  </si>
  <si>
    <t>TGCAGATGGGCGTGTTGTACGTGTGCCTCTACCTCATCGCGCTGGGCACCGAGATCGGAAGAGCGGTTC</t>
  </si>
  <si>
    <t>40:G&gt;C</t>
  </si>
  <si>
    <t>3342416|F|0-15:T&gt;C-15:T&gt;C</t>
  </si>
  <si>
    <t>TGCAGAGGAAAGAGTTTCTCAAGTTCTTGGAAACCATAGGATCCGAGATCGGAAGAGCGGTTCAGCAGG</t>
  </si>
  <si>
    <t>15:T&gt;C</t>
  </si>
  <si>
    <t>3589780|F|0-30:A&gt;C-30:A&gt;C</t>
  </si>
  <si>
    <t>TGCAGGTGTGAGTGCCCATCAGGAAGAGGGAATTCTTCGCTGACCGAGATCGGAAGAGCGGTTCAGCAG</t>
  </si>
  <si>
    <t>30:A&gt;C</t>
  </si>
  <si>
    <t>17390120|F|0-26:A&gt;G-26:A&gt;G</t>
  </si>
  <si>
    <t>TGCAGATATAATCTGGGCATGATTGCAGGAGTACGCATGCCGTGATGCGTTGCCGATGTCGGCATGGCG</t>
  </si>
  <si>
    <t>26:A&gt;G</t>
  </si>
  <si>
    <t>7415354|F|0-27:C&gt;A-27:C&gt;A</t>
  </si>
  <si>
    <t>TGCAGGCGCCGACCTGCACGAATTATCCAATCACCGAGATCGGAAGAGCGGTTCAGCAGGAATGCCGAG</t>
  </si>
  <si>
    <t>27:C&gt;A</t>
  </si>
  <si>
    <t>3602798|F|0-20:G&gt;A-20:G&gt;A</t>
  </si>
  <si>
    <t>TGCAGCTGGCCCCAGTGTGTGCTGCTGGTCGGCCATTGCTTGGAAGAACGGGAAGCCTTGCATCTGCTG</t>
  </si>
  <si>
    <t>20:G&gt;A</t>
  </si>
  <si>
    <t>3602798|F|0-31:G&gt;T-31:G&gt;T</t>
  </si>
  <si>
    <t>31:G&gt;T</t>
  </si>
  <si>
    <t>5218584|F|0-11:A&gt;G-11:A&gt;G</t>
  </si>
  <si>
    <t>TGCAGCCGTCAATCATGCAGCAGGGGACGCTTGCTGAAGGCGGGGACGGCGGCGGCGGCGGGCAGGTGG</t>
  </si>
  <si>
    <t>11:A&gt;G</t>
  </si>
  <si>
    <t>5218584|F|0-32:A&gt;G-32:A&gt;G</t>
  </si>
  <si>
    <t>TGCAGCCGTCAATCATGCAGCAGGGGACGCTTACTGAAGGCGGGGACGGCGGCGGCGGCGGGCAGGTGG</t>
  </si>
  <si>
    <t>32:A&gt;G</t>
  </si>
  <si>
    <t>3359961|F|0-29:T&gt;C-29:T&gt;C</t>
  </si>
  <si>
    <t>TGCAGGATGAACCACAGCGACAAGCTCCCTGAGTAGCCCAGTAGGGCTGCCGACCCCACCGCCCAACTC</t>
  </si>
  <si>
    <t>29:T&gt;C</t>
  </si>
  <si>
    <t>7414525|F|0-20:T&gt;A-20:T&gt;A</t>
  </si>
  <si>
    <t>TGCAGCAACCTGTCAAGGACTGTGGTTGAGCCGAGATCGGAAGAGCGGTTCAGCAGGAATGCCGAGACC</t>
  </si>
  <si>
    <t>20:T&gt;A</t>
  </si>
  <si>
    <t>3358610|F|0-18:C&gt;A-18:C&gt;A</t>
  </si>
  <si>
    <t>TGCAGCTTGCAATATCTCCTGCTCATTCAGTAATAGGCGGAAATGGCCCCGAGATCGGAAGAGCGGTTC</t>
  </si>
  <si>
    <t>18:C&gt;A</t>
  </si>
  <si>
    <t>3588624|F|0-15:T&gt;C-15:T&gt;C</t>
  </si>
  <si>
    <t>TGCAGCACTGCTCGATCGCGAAGCAGTAGTAGATCCCGCGCCAGAAACGGAGCGAAGGGTCGACCAAAG</t>
  </si>
  <si>
    <t>3588624|F|0-27:A&gt;C-27:A&gt;C</t>
  </si>
  <si>
    <t>27:A&gt;C</t>
  </si>
  <si>
    <t>3602281|F|0-19:G&gt;C-19:G&gt;C</t>
  </si>
  <si>
    <t>TGCAGACGCTGCTCATCCTGCTCCTCAGCCGCGTGCTCGCCCTGCTCCTCCGCCCGCTCCGCCAGCCCA</t>
  </si>
  <si>
    <t>19:G&gt;C</t>
  </si>
  <si>
    <t>3602281|F|0-32:G&gt;C-32:G&gt;C</t>
  </si>
  <si>
    <t>32:G&gt;C</t>
  </si>
  <si>
    <t>38787767|F|0-23:T&gt;G-23:T&gt;G</t>
  </si>
  <si>
    <t>TGCAGCGGCTTCACCCCGACACCTACCTTCACTGACATCATGGTGAACAAGTACAAGCTCCGAGCTGAC</t>
  </si>
  <si>
    <t>23:T&gt;G</t>
  </si>
  <si>
    <t>4499381|F|0-18:A&gt;C-18:A&gt;C</t>
  </si>
  <si>
    <t>TGCAGTGGAGCAGGCTCCACAACGGGCGCCGCCGAGATCGGAAGAGCGGTTCAGCAGGAATGCCGAGAC</t>
  </si>
  <si>
    <t>18:A&gt;C</t>
  </si>
  <si>
    <t>3358210|F|0-26:G&gt;A-26:G&gt;A</t>
  </si>
  <si>
    <t>TGCAGGTGCCTGCCCAAGAAGAAGAGGATCGAAGGTAAGAAGACTCGACGGAACGCAAGAAACGCAAGA</t>
  </si>
  <si>
    <t>26:G&gt;A</t>
  </si>
  <si>
    <t>3356051|F|0-17:G&gt;A-17:G&gt;A</t>
  </si>
  <si>
    <t>TGCAGCCAGAGCGTGCGGTAGACGAGGTCCGACTTGAAGTACTCCGAGATCGGAAGAGCGGTTCAGCAG</t>
  </si>
  <si>
    <t>17:G&gt;A</t>
  </si>
  <si>
    <t>3892413|F|0-55:C&gt;T-55:C&gt;T</t>
  </si>
  <si>
    <t>TGCAGGACAGCCCCACCGAGGACATCACCAGCATCCTCTACGACGTGTTTGACTACTTCGAGGACGTGA</t>
  </si>
  <si>
    <t>55:C&gt;T</t>
  </si>
  <si>
    <t>3362998|F|0-13:G&gt;C-13:G&gt;C</t>
  </si>
  <si>
    <t>TGCAGTTCCACGGGTTCCACGGCGTGAAGCAGGAGGAGAAGAAGCTGGGCCAGAAGTTCACCGTCGACG</t>
  </si>
  <si>
    <t>13:G&gt;C</t>
  </si>
  <si>
    <t>3600348|F|0-5:G&gt;A-5:G&gt;A</t>
  </si>
  <si>
    <t>TGCAGGCCCCGCAGGATCAGCTTGTCGCCGCCCATCGCCGAGATCGGAAGAGCGGTTCAGCAGGAATGC</t>
  </si>
  <si>
    <t>5:G&gt;A</t>
  </si>
  <si>
    <t>3600348|F|0-13:G&gt;A-13:G&gt;A</t>
  </si>
  <si>
    <t>13:G&gt;A</t>
  </si>
  <si>
    <t>3600348|F|0-26:G&gt;C-26:G&gt;C</t>
  </si>
  <si>
    <t>26:G&gt;C</t>
  </si>
  <si>
    <t>3361981|F|0-12:T&gt;C-12:T&gt;C</t>
  </si>
  <si>
    <t>TGCAGCATTAGCTACTATTGATCTTTGTCCTCCTCTTCCTGCCGAGATCGGAAGAGCGGTTCAGCAGGA</t>
  </si>
  <si>
    <t>12:T&gt;C</t>
  </si>
  <si>
    <t>3586981|F|0-12:G&gt;T-12:G&gt;T</t>
  </si>
  <si>
    <t>TGCAGGTAGGAGGAGCCGATGTTGTCGACGCTCTGGTACAGGCGGCCGATGCTCCCGTGCATGGTGCCG</t>
  </si>
  <si>
    <t>12:G&gt;T</t>
  </si>
  <si>
    <t>24841551|F|0-47:A&gt;G-47:A&gt;G</t>
  </si>
  <si>
    <t>TGCAGGTAGGAGGAGCCGATGTTGTCGACGCTCTGGTACAGGCGGCCAATGCTCCCCTGCATGGTGCCG</t>
  </si>
  <si>
    <t>47:A&gt;G</t>
  </si>
  <si>
    <t>24841551|F|0-56:C&gt;G-56:C&gt;G</t>
  </si>
  <si>
    <t>56:C&gt;G</t>
  </si>
  <si>
    <t>3731579|F|0-45:C&gt;T-45:C&gt;T</t>
  </si>
  <si>
    <t>TGCAGGTCACGGCGTGATGGGCCGATATCCCATGGTGGTATATAGCAGCAAGCCCGAGATCGGAAGAGC</t>
  </si>
  <si>
    <t>45:C&gt;T</t>
  </si>
  <si>
    <t>3344492|F|0-59:A&gt;G-59:A&gt;G</t>
  </si>
  <si>
    <t>TGCAGGACCTCGCCATCTCCGTACTTGTATGCATGCAGCAAGACTGCAAGAGGAAGGGCAGAATATCTG</t>
  </si>
  <si>
    <t>59:A&gt;G</t>
  </si>
  <si>
    <t>3896226|F|0-44:C&gt;T-44:C&gt;T</t>
  </si>
  <si>
    <t>TGCAGGCGGAGGTCGGACAGCAGCTCCTCCTTGGCCCAGGTCAGCGGTCCGAGATCGGAAGAGCGGTTC</t>
  </si>
  <si>
    <t>44:C&gt;T</t>
  </si>
  <si>
    <t>3595323|F|0-11:C&gt;G-11:C&gt;G</t>
  </si>
  <si>
    <t>TGCAGAGGCTTCAAACACTTTCAGTTTTCGTCCGATTCATATTTCAAGATCTTCTTCCCCAGCCTCGGT</t>
  </si>
  <si>
    <t>11:C&gt;G</t>
  </si>
  <si>
    <t>3357735|F|0-30:A&gt;G-30:A&gt;G</t>
  </si>
  <si>
    <t>TGCAGGAAGCAACAAACAAACAAATCAGTCAAATCGTCTGGGCGCACATGAAGGATCGTCAGCCGAGAT</t>
  </si>
  <si>
    <t>30:A&gt;G</t>
  </si>
  <si>
    <t>3357735|F|0-39:G&gt;A-39:G&gt;A</t>
  </si>
  <si>
    <t>39:G&gt;A</t>
  </si>
  <si>
    <t>3357735|F|0-55:T&gt;A-55:T&gt;A</t>
  </si>
  <si>
    <t>55:T&gt;A</t>
  </si>
  <si>
    <t>3357735|F|0-65:A&gt;G-65:A&gt;G</t>
  </si>
  <si>
    <t>65:A&gt;G</t>
  </si>
  <si>
    <t>3894968|F|0-19:C&gt;T-19:C&gt;T</t>
  </si>
  <si>
    <t>TGCAGATGCCTAATGGCGGCGGTCAGATGGCGCACGATGTCTTTGGCTCCTTCCGAGATCGGAAGAGCG</t>
  </si>
  <si>
    <t>19:C&gt;T</t>
  </si>
  <si>
    <t>3894968|F|0-40:C&gt;G-40:C&gt;G</t>
  </si>
  <si>
    <t>40:C&gt;G</t>
  </si>
  <si>
    <t>5227666|F|0-37:G&gt;T-37:G&gt;T</t>
  </si>
  <si>
    <t>TGCAGCGCCGTGCAGCAGGTGGCCGTCTGCGGCTGCGGCGGGCCGTCGTCGCCGAGATCGGAAGAGCGG</t>
  </si>
  <si>
    <t>37:G&gt;T</t>
  </si>
  <si>
    <t>3899574|F|0-15:G&gt;T-15:G&gt;T</t>
  </si>
  <si>
    <t>TGCAGCACCTACCTCGATCATGATCACCGCCGAGATCGGAAGAGCGGTTCAGCAGGAATGCCGAGACCG</t>
  </si>
  <si>
    <t>15:G&gt;T</t>
  </si>
  <si>
    <t>3597709|F|0-22:G&gt;C-22:G&gt;C</t>
  </si>
  <si>
    <t>TGCAGTCCGAGTCGGTGACGCTGGACGTGCCGAGCGCGGGCGCCGAGATCGGAAGAGCGGTTCAGCAGG</t>
  </si>
  <si>
    <t>22:G&gt;C</t>
  </si>
  <si>
    <t>3353791|F|0-29:C&gt;A-29:C&gt;A</t>
  </si>
  <si>
    <t>TGCAGCCGCAAGAGGTGAGAATTCAGTTACCCCGCAGTTCCTTCCCTTCATTCTTGTTCCGCCTTCGTC</t>
  </si>
  <si>
    <t>29:C&gt;A</t>
  </si>
  <si>
    <t>3353791|F|0-35:A&gt;G-35:A&gt;G</t>
  </si>
  <si>
    <t>35:A&gt;G</t>
  </si>
  <si>
    <t>3353791|F|0-48:C&gt;T-48:C&gt;T</t>
  </si>
  <si>
    <t>48:C&gt;T</t>
  </si>
  <si>
    <t>3602690|F|0-19:C&gt;T-19:C&gt;T</t>
  </si>
  <si>
    <t>TGCAGAAATCTTACCATTACTACTGGAGTCGGCATCTCGCCCACGCTAACACTGCAACCGTAATGGCTC</t>
  </si>
  <si>
    <t>3585713|F|0-37:G&gt;C-37:G&gt;C</t>
  </si>
  <si>
    <t>TGCAGCTCGTGGCGCAGCAGTTCGAGGACACGCTGGTGCGCATCCTGCTCGCCGCCGCCGCCGTCTCCT</t>
  </si>
  <si>
    <t>37:G&gt;C</t>
  </si>
  <si>
    <t>3343440|F|0-18:C&gt;G-18:C&gt;G</t>
  </si>
  <si>
    <t>TGCAGATAAACATTTTCACCTAACAAGACACCCAACATTGCAGAAAGAGCAAGTTATATACAACCACCG</t>
  </si>
  <si>
    <t>18:C&gt;G</t>
  </si>
  <si>
    <t>3343440|F|0-28:C&gt;G-28:C&gt;G</t>
  </si>
  <si>
    <t>28:C&gt;G</t>
  </si>
  <si>
    <t>39741050|F|0-23:T&gt;G-23:T&gt;G</t>
  </si>
  <si>
    <t>TGCAGCGCTTATCCAACCCATGCTTTACACGGACGAGAAGCCTCCGAGATCGGAAGAGCGGTTCAGCAG</t>
  </si>
  <si>
    <t>3342207|F|0-54:A&gt;G-54:A&gt;G</t>
  </si>
  <si>
    <t>TGCAGCACGACAAGTGGGTGCGTGTTAGTGCACCCCTTGTTCATCTCCAGCATTAAGAGACGTATCCTC</t>
  </si>
  <si>
    <t>54:A&gt;G</t>
  </si>
  <si>
    <t>3748686|F|0-31:C&gt;T-31:C&gt;T</t>
  </si>
  <si>
    <t>TGCAGAACTCTCGCTTCGGCCACAATTAGCACGCGACCATCGAGCATCAGCGATGAGGACAAAGCAGGC</t>
  </si>
  <si>
    <t>31:C&gt;T</t>
  </si>
  <si>
    <t>3600624|F|0-66:C&gt;A-66:C&gt;A</t>
  </si>
  <si>
    <t>TGCAGCCTCCTCACCACGGCGCAGCCCTTCTTCTTCCTCCGACGCTTCCTCCTCCCGTTGCTGCCGCCA</t>
  </si>
  <si>
    <t>66:C&gt;A</t>
  </si>
  <si>
    <t>3347757|F|0-27:T&gt;A-27:T&gt;A</t>
  </si>
  <si>
    <t>TGCAGTGTGTTGCTTGCATCCCCTGGGTCCAAAATGCTGTGAAGTTTTGTGGACAGTCTTCCGAGATCG</t>
  </si>
  <si>
    <t>27:T&gt;A</t>
  </si>
  <si>
    <t>3601856|F|0-11:T&gt;C-11:T&gt;C</t>
  </si>
  <si>
    <t>TGCAGGCCGAGTCCAATTCTGTCTGCGCCACTTGGCAACCTACCGCCGAGATCGGAAGAGCGGTTCAGC</t>
  </si>
  <si>
    <t>3592179|F|0-29:G&gt;A-29:G&gt;A</t>
  </si>
  <si>
    <t>TGCAGCGACACCGTCCCCGTGCCGCTCCCGGCCACCAGCTTCCCCCGAGATCGGAAGAGCGGTTCAGCA</t>
  </si>
  <si>
    <t>29:G&gt;A</t>
  </si>
  <si>
    <t>3596970|F|0-17:C&gt;A-17:C&gt;A</t>
  </si>
  <si>
    <t>TGCAGCTCCCGCTCCGCCTCGTCGTCGACTTCGACGGCGATGTGGCCGAGATCGGAAGAGCGGTTCAGC</t>
  </si>
  <si>
    <t>17:C&gt;A</t>
  </si>
  <si>
    <t>3353579|F|0-24:A&gt;G-24:A&gt;G</t>
  </si>
  <si>
    <t>TGCAGCTAGCTATAGGTTGGAGGTAGCTAGGCGACGTCGCGCTGCTCCTCCTTGATCGCGCCGAGATCG</t>
  </si>
  <si>
    <t>24:A&gt;G</t>
  </si>
  <si>
    <t>3598126|F|0-10:G&gt;T-10:G&gt;T</t>
  </si>
  <si>
    <t>TGCAGATCGTGGTGATGAACATGCTCATGGGCGCCTCCACCGTCAGCAGCATCCTCTCCACCTACCTCT</t>
  </si>
  <si>
    <t>10:G&gt;T</t>
  </si>
  <si>
    <t>3598126|F|0-67:C&gt;A-67:C&gt;A</t>
  </si>
  <si>
    <t>67:C&gt;A</t>
  </si>
  <si>
    <t>3584357|F|0-29:A&gt;C-29:A&gt;C</t>
  </si>
  <si>
    <t>TGCAGGAGAGGGTAACACGGTGGTACATGATATCCCTGGCCTCGCGCGCGTCTAAGGGGGTCGGCTCCG</t>
  </si>
  <si>
    <t>29:A&gt;C</t>
  </si>
  <si>
    <t>3362750|F|0-40:T&gt;C-40:T&gt;C</t>
  </si>
  <si>
    <t>TGCAGAACAAATTGCATAAAGCAAATGTACCTAGAACAATTGCCGCAAACCGAGATCGGAAGAGCGGTT</t>
  </si>
  <si>
    <t>40:T&gt;C</t>
  </si>
  <si>
    <t>3907832|F|0-52:G&gt;A-52:G&gt;A</t>
  </si>
  <si>
    <t>TGCAGTCGGCGACGATGATGGCAGTGTCGTCCTGACCCCGCCAACACTGCACGAGCATGAGAATGGAGG</t>
  </si>
  <si>
    <t>52:G&gt;A</t>
  </si>
  <si>
    <t>3343998|F|0-24:A&gt;G-24:A&gt;G</t>
  </si>
  <si>
    <t>TGCAGGATCAGTTGAAGATGTTGCAAAGCTGATTCGCTATTTTGCAGGGTCCGAGATCGGAAGAGCGGT</t>
  </si>
  <si>
    <t>3742893|F|0-49:T&gt;G-49:T&gt;G</t>
  </si>
  <si>
    <t>TGCAGCGGCCGTTGCAGACGAGGTCGTGGAACTTCTTGAGCGACTGGCCTCCGAGATCGGAAGAGCGGT</t>
  </si>
  <si>
    <t>3598956|F|0-19:C&gt;A-19:C&gt;A</t>
  </si>
  <si>
    <t>TGCAGCTTCACTGCATTGGCATGATCAGCAGCGGCCCCGAGATCGGAAGAGCGGTTCAGCAGGAATGCC</t>
  </si>
  <si>
    <t>19:C&gt;A</t>
  </si>
  <si>
    <t>3349974|F|0-34:A&gt;G-34:A&gt;G</t>
  </si>
  <si>
    <t>TGCAGCGTTGTCCATGTCACCCGAGATTGCCCGCACAACCGTCGGCCACAACGGCGTCCGTCCAGTCAC</t>
  </si>
  <si>
    <t>34:A&gt;G</t>
  </si>
  <si>
    <t>4485636|F|0-9:C&gt;A-9:C&gt;A</t>
  </si>
  <si>
    <t>TGCAGAAGCCGAACATGGAGGAGTCTCACTCTCGCGCCGAGGTAGATTAATCCGACCGAGATCGGAAGA</t>
  </si>
  <si>
    <t>9:C&gt;A</t>
  </si>
  <si>
    <t>24841715|F|0-33:A&gt;G-33:A&gt;G</t>
  </si>
  <si>
    <t>TGCAGAAGCAGAACATGGAGGAGCCTCACTCTCACGCCGAGGTAGATTAATCCGACCGAGATCGGAAGA</t>
  </si>
  <si>
    <t>33:A&gt;G</t>
  </si>
  <si>
    <t>3599036|F|0-22:G&gt;C-22:G&gt;C</t>
  </si>
  <si>
    <t>TGCAGCCACCTCCGCCACAAGAGAATGAGGTACAGGACTACGAGGTCCAGGAGGAGGCCGAACCTGCGC</t>
  </si>
  <si>
    <t>6209860|F|0-61:G&gt;T-61:G&gt;T</t>
  </si>
  <si>
    <t>TGCAGGACCTGCCCGAGGAGCAGCGCGCGGACGCGGTGAGCAGCATGGTGTACGAGGCGGCGGCGCGCG</t>
  </si>
  <si>
    <t>61:G&gt;T</t>
  </si>
  <si>
    <t>3357150|F|0-8:C&gt;G-8:C&gt;G</t>
  </si>
  <si>
    <t>TGCAGGGGCCAGCTCAACAATGATGAGCTCGACCGTGGCCGCCAATACGATGTGCTCAGCTGCCGCCAT</t>
  </si>
  <si>
    <t>8:C&gt;G</t>
  </si>
  <si>
    <t>3600218|F|0-7:T&gt;C-7:T&gt;C</t>
  </si>
  <si>
    <t>TGCAGGTTGAGTTATTTCGCTGGTACAGTAGTGCCGCCTAAGATTGCTACAGGCCCATGCATCGTACCT</t>
  </si>
  <si>
    <t>7:T&gt;C</t>
  </si>
  <si>
    <t>3600218|F|0-59:C&gt;G-59:C&gt;G</t>
  </si>
  <si>
    <t>59:C&gt;G</t>
  </si>
  <si>
    <t>3906241|F|0-27:G&gt;C-27:G&gt;C</t>
  </si>
  <si>
    <t>TGCAGCAGCCTCAAGCCGCCCGCCGCCGGCACGTCCTTCCCTCGGCTGACGTCGCTCCGAGATCGGAAG</t>
  </si>
  <si>
    <t>27:G&gt;C</t>
  </si>
  <si>
    <t>5789545|F|0-44:G&gt;T-44:G&gt;T</t>
  </si>
  <si>
    <t>TGCAGTTGGTGAGCTCCAGCACGGTGAGGGTCTCCGACGGCAGGGAGCCCAGGCGGAGCGGGTAGATAC</t>
  </si>
  <si>
    <t>44:G&gt;T</t>
  </si>
  <si>
    <t>5789545|F|0-49:C&gt;G-49:C&gt;G</t>
  </si>
  <si>
    <t>49:C&gt;G</t>
  </si>
  <si>
    <t>3593336|F|0-13:T&gt;C-13:T&gt;C</t>
  </si>
  <si>
    <t>TGCAGCTGGCTCTTGTCGTAGGAGGCCTGTTCATTTTGCTATTTCGATGCTTTTATTAACATCATTTGC</t>
  </si>
  <si>
    <t>13:T&gt;C</t>
  </si>
  <si>
    <t>3599183|F|0-13:G&gt;T-13:G&gt;T</t>
  </si>
  <si>
    <t>TGCAGGTTGCGATGTGATCACATGAAGTGTTGATCTTCTTCTCATCTCACTTGAAGAAGGGGAACACAT</t>
  </si>
  <si>
    <t>13:G&gt;T</t>
  </si>
  <si>
    <t>3738966|F|0-9:T&gt;G-9:T&gt;G</t>
  </si>
  <si>
    <t>TGCAGCGAGTGAAATGAAATTCCAGCGAACCGAGATCGGAAGAGCGGTTCAGCAGGAATGCCGAGACCG</t>
  </si>
  <si>
    <t>9:T&gt;G</t>
  </si>
  <si>
    <t>3582510|F|0-12:T&gt;A-12:T&gt;A</t>
  </si>
  <si>
    <t>TGCAGTTGAGGATTGTGGCACGGATGGCCTGGCCGCCATTTCCTCCTATTTGGCGCCCACATCCGTAAG</t>
  </si>
  <si>
    <t>12:T&gt;A</t>
  </si>
  <si>
    <t>3582510|F|0-58:A&gt;G-58:A&gt;G</t>
  </si>
  <si>
    <t>58:A&gt;G</t>
  </si>
  <si>
    <t>5035321|F|0-13:G&gt;A-13:G&gt;A</t>
  </si>
  <si>
    <t>TGCAGGCATCGGTGTCTCGCGCACGAGCGAGGGTGGCGAGGAAGCCGTTCAGGGCTTGCCCGAGATCGG</t>
  </si>
  <si>
    <t>5035321|F|0-17:C&gt;G-17:C&gt;G</t>
  </si>
  <si>
    <t>17:C&gt;G</t>
  </si>
  <si>
    <t>5035321|F|0-37:G&gt;A-37:G&gt;A</t>
  </si>
  <si>
    <t>37:G&gt;A</t>
  </si>
  <si>
    <t>5035321|F|0-57:G&gt;T-57:G&gt;T</t>
  </si>
  <si>
    <t>57:G&gt;T</t>
  </si>
  <si>
    <t>3582653|F|0-21:C&gt;G-21:C&gt;G</t>
  </si>
  <si>
    <t>TGCAGGCTGCGGAGGGCGTAGCACGGGCAAGGGCGGCGAGGAAGCCGCCCAGGGAGCGCTCGTGGACCG</t>
  </si>
  <si>
    <t>21:C&gt;G</t>
  </si>
  <si>
    <t>3592928|F|0-40:C&gt;A-40:C&gt;A</t>
  </si>
  <si>
    <t>TGCAGGCCCTGATGGACTACTACTACGCCATCGCGCCAGGCGGAGGCGGCGAGGGGACCTTCGTGCACA</t>
  </si>
  <si>
    <t>40:C&gt;A</t>
  </si>
  <si>
    <t>7414516|F|0-28:C&gt;G-28:C&gt;G</t>
  </si>
  <si>
    <t>TGCAGAGATAACAGGTCCTTGTGCGAAGCAGATTCCGAGATCGGAAGAGCGGTTCAGCAGGAATGCCGA</t>
  </si>
  <si>
    <t>5215812|F|0-36:T&gt;A-36:T&gt;A</t>
  </si>
  <si>
    <t>TGCAGAGATCACACTCCTGAATGTGAAGTGCGTCGATAAGAAGACCGAGATCGGAAGAGCGGTTCAGCA</t>
  </si>
  <si>
    <t>36:T&gt;A</t>
  </si>
  <si>
    <t>3591507|F|0-40:C&gt;A-40:C&gt;A</t>
  </si>
  <si>
    <t>TGCAGCGCTTGCCTGAGCATCCCAGAGCCGCGGAGCACACCTAATCTTTCGGCACATGCCACCATCGCC</t>
  </si>
  <si>
    <t>7499534|F|0-47:A&gt;T-47:A&gt;T</t>
  </si>
  <si>
    <t>TGCAGGGAGGCGTGGCCCGATATTGTGGAAGAGGTCCGCGCCTGCCAAGCTAATAAGTAGACCACAGTC</t>
  </si>
  <si>
    <t>47:A&gt;T</t>
  </si>
  <si>
    <t>7513294|F|0-25:A&gt;G-25:A&gt;G</t>
  </si>
  <si>
    <t>TGCAGGCGTTTGGCCCACCTCCCTCACGAGCTCCCCTTCCTGGATCTCAAGGTCAGCGACGCGCTCCCG</t>
  </si>
  <si>
    <t>25:A&gt;G</t>
  </si>
  <si>
    <t>3595485|F|0-20:G&gt;C-20:G&gt;C</t>
  </si>
  <si>
    <t>TGCAGTAAAAACATTCTGTCGAACACGTCAGGGGCACGGGCACCGAGATCGGAAGAGCGGTTCAGCAGG</t>
  </si>
  <si>
    <t>20:G&gt;C</t>
  </si>
  <si>
    <t>3595485|F|0-25:C&gt;T-25:C&gt;T</t>
  </si>
  <si>
    <t>25:C&gt;T</t>
  </si>
  <si>
    <t>3345190|F|0-62:T&gt;A-62:T&gt;A</t>
  </si>
  <si>
    <t>TGCAGCTGTTGTGCTACTGGGGAATTGGATATGATAGATTACCATCAGTTTGTGTGTAATCCTGCCACA</t>
  </si>
  <si>
    <t>62:T&gt;A</t>
  </si>
  <si>
    <t>7505539|F|0-13:G&gt;A-13:G&gt;A</t>
  </si>
  <si>
    <t>TGCAGGCTCCACTGCGAGTCGTGATGAGGAGGGCGCATCACGTTTGACGGAGCGCGGGAACACCGCGTG</t>
  </si>
  <si>
    <t>3594622|F|0-48:G&gt;A-48:G&gt;A</t>
  </si>
  <si>
    <t>TGCAGGCTCCACTACGAGTCGTGATGAGGAGGGCGCATCACGTTTGACGGAGCGCGGGAACGCCGCGTG</t>
  </si>
  <si>
    <t>48:G&gt;A</t>
  </si>
  <si>
    <t>3594622|F|0-68:G&gt;T-68:G&gt;T</t>
  </si>
  <si>
    <t>68:G&gt;T</t>
  </si>
  <si>
    <t>3344937|F|0-45:A&gt;C-45:A&gt;C</t>
  </si>
  <si>
    <t>TGCAGCAATTCGGCACGATTCACCATGGGTAAGTCAAATCTACAAACAAACCAGGAAGGCCCCGAAGCT</t>
  </si>
  <si>
    <t>45:A&gt;C</t>
  </si>
  <si>
    <t>3342183|F|0-14:A&gt;G-14:A&gt;G</t>
  </si>
  <si>
    <t>TGCAGATCCAATCAACCGTCCGCGTACACCGTACACGATCCCATCACGCTTAGATTCGCTCCAGTACGC</t>
  </si>
  <si>
    <t>5036193|F|0-10:C&gt;T-10:C&gt;T</t>
  </si>
  <si>
    <t>TGCAGTCCTTCCTGATCTCGAAGCGTCTGCCCTCGGCGGGGATCTCGCTGAGCTTGGCCATGGCCTTGC</t>
  </si>
  <si>
    <t>5493213|F|0-22:G&gt;A-22:G&gt;A</t>
  </si>
  <si>
    <t>TGCAGGCGCTCCGCGACATCAAGTCCCGCACCGAGATCGGAAGAGCGGTTCAGCAGGAATGCCGAGACC</t>
  </si>
  <si>
    <t>22:G&gt;A</t>
  </si>
  <si>
    <t>3593868|F|0-26:C&gt;T-26:C&gt;T</t>
  </si>
  <si>
    <t>TGCAGATATATCTGCATGCATGCATGCACACCACCCTGCCTTGCCGAGATCGGAAGAGCGGTTCAGCAG</t>
  </si>
  <si>
    <t>26:C&gt;T</t>
  </si>
  <si>
    <t>5497033|F|0-17:C&gt;T-17:C&gt;T</t>
  </si>
  <si>
    <t>TGCAGAAGCCGCGCCCACTGGTCCTCGTTGTCGCTCCCGAAGCTCTTCTTCGTCTCCTCCACCGCCAGC</t>
  </si>
  <si>
    <t>5497033|F|0-53:C&gt;T-53:C&gt;T</t>
  </si>
  <si>
    <t>53:C&gt;T</t>
  </si>
  <si>
    <t>3580299|F|0-20:A&gt;G-20:A&gt;G</t>
  </si>
  <si>
    <t>TGCAGCGGGAAGCAGAAGCGATCCTGATCCATTGATCCTCTCCAGCAGACACTGTACCCGAGATCGGAA</t>
  </si>
  <si>
    <t>20:A&gt;G</t>
  </si>
  <si>
    <t>3596517|F|0-13:C&gt;G-13:C&gt;G</t>
  </si>
  <si>
    <t>TGCAGCTCCAGGTCCAGATGATGTCGACGATGGGGACGGCCGAGATCGGAAGAGCGGTTCAGCAGGAAT</t>
  </si>
  <si>
    <t>13:C&gt;G</t>
  </si>
  <si>
    <t>3581477|F|0-7:G&gt;C-7:G&gt;C</t>
  </si>
  <si>
    <t>TGCAGCCGCGCAAGTGAAAGTTTGGCTAGTAACCGACGGCCGAGATCGGAAGAGCGGTTCAGCAGGAAT</t>
  </si>
  <si>
    <t>7:G&gt;C</t>
  </si>
  <si>
    <t>3733098|F|0-30:C&gt;A-30:C&gt;A</t>
  </si>
  <si>
    <t>TGCAGACCGTCGACGACGAGTCCTGAAACTCTTTTTCCGTTTTGTTTCTGTTGAGCCTGAAATGAATCC</t>
  </si>
  <si>
    <t>30:C&gt;A</t>
  </si>
  <si>
    <t>3577414|F|0-7:T&gt;G-7:T&gt;G</t>
  </si>
  <si>
    <t>TGCAGCTTGCCTTCGCGCGGCTGGTGCTGGGCGACGCTCTCGGCCTCGGCCTCGGGTTCCAGCTGGCCG</t>
  </si>
  <si>
    <t>7:T&gt;G</t>
  </si>
  <si>
    <t>5207486|F|0-18:C&gt;T-18:C&gt;T</t>
  </si>
  <si>
    <t>TGCAGCTCATGGGCGGGGCCGCGTGCCTTGCCGAGATCGGAAGAGCGGTTCAGCAGGAATGCCGAGACC</t>
  </si>
  <si>
    <t>4488820|F|0-10:G&gt;C-10:G&gt;C</t>
  </si>
  <si>
    <t>TGCAGCACCAGCAACGAACCGTAGACGGCCGAGATCGGAAGAGCGGTTCAGCAGGAATGCCGAGACCGA</t>
  </si>
  <si>
    <t>10:G&gt;C</t>
  </si>
  <si>
    <t>3577721|F|0-13:C&gt;T-13:C&gt;T</t>
  </si>
  <si>
    <t>TGCAGCCGCTGATCGGTGAATTTTTGTTTCCATTTTTCTATCCTGAAGCAAATTATTGAAGCACCCGAG</t>
  </si>
  <si>
    <t>13:C&gt;T</t>
  </si>
  <si>
    <t>5223852|F|0-9:T&gt;C-9:T&gt;C</t>
  </si>
  <si>
    <t>TGCAGTTGTTGTCGTTGGTTGCGAGCTTCCGAGATCGGAAGAGCGGTTCAGCAGGAATGCCGAGACCGA</t>
  </si>
  <si>
    <t>9:T&gt;C</t>
  </si>
  <si>
    <t>5223852|F|0-10:G&gt;T-10:G&gt;T</t>
  </si>
  <si>
    <t>5223852|F|0-19:T&gt;A-19:T&gt;A</t>
  </si>
  <si>
    <t>19:T&gt;A</t>
  </si>
  <si>
    <t>3576967|F|0-21:A&gt;G-21:A&gt;G</t>
  </si>
  <si>
    <t>TGCAGCCCCGTCCTTCATGGGACCAAAGAGTTGTGCCATGAAGACCGAGATCGGAAGAGCGGTTCAGCA</t>
  </si>
  <si>
    <t>21:A&gt;G</t>
  </si>
  <si>
    <t>3593057|F|0-15:A&gt;G-15:A&gt;G</t>
  </si>
  <si>
    <t>TGCAGATGCGCAAAGAAACTGATGGACTGAATGGTTCTTCTGTCGAGGTTAGATTAGCTGATCGGATAG</t>
  </si>
  <si>
    <t>15:A&gt;G</t>
  </si>
  <si>
    <t>3597912|F|0-20:C&gt;T-20:C&gt;T</t>
  </si>
  <si>
    <t>TGCAGAGCAGCCTGTGGCCGCTGCCCAGCGCCAAGGTGTTCGGGGCGGCGCAGCCGCTGGTGAGCACCA</t>
  </si>
  <si>
    <t>20:C&gt;T</t>
  </si>
  <si>
    <t>3585324|F|0-8:C&gt;A-8:C&gt;A</t>
  </si>
  <si>
    <t>TGCAGCAGCGGCAGCCGCCGCAGCTTCCTCCGCCACCAGCCGATCATGCACCTTCTTGATATACTCGGC</t>
  </si>
  <si>
    <t>8:C&gt;A</t>
  </si>
  <si>
    <t>3592337|F|0-7:T&gt;C-7:T&gt;C</t>
  </si>
  <si>
    <t>TGCAGGGTGCGTGCGTGATGAACACGCTGGACTCCGTGGTGGACGCGCTGGCCAGGGACCCCGAGATCG</t>
  </si>
  <si>
    <t>17390268|F|0-35:A&gt;G-35:A&gt;G</t>
  </si>
  <si>
    <t>TGCAGGGCGCGTGCGTGATGAACACGCTGGACTCCATGGTGGACGCGCTGGCCAGGGACCCCGAGATCG</t>
  </si>
  <si>
    <t>5796806|F|0-66:G&gt;A-66:G&gt;A</t>
  </si>
  <si>
    <t>TGCAGTTCGCAGTGGACGCGGAGAGAGGCGACAGCGGGGTGTGCGGTAATACGGTGGGGCCAGGGTGGC</t>
  </si>
  <si>
    <t>66:G&gt;A</t>
  </si>
  <si>
    <t>3910152|F|0-29:T&gt;C-29:T&gt;C</t>
  </si>
  <si>
    <t>TGCAGCGCGTACCCACACGGGCCTTGAGGTTGGCGACGAACTCGTCCGAGATCGGAAGAGCGGTTCAGC</t>
  </si>
  <si>
    <t>4100136|F|0-13:T&gt;C-13:T&gt;C</t>
  </si>
  <si>
    <t>TGCAGCGCGTACCTACACGGGCCTTGAGGTTGGCGATGAACTCATCCGAGATCGGAAGAGCGGTTCAGC</t>
  </si>
  <si>
    <t>5221051|F|0-24:G&gt;C-24:G&gt;C</t>
  </si>
  <si>
    <t>TGCAGGAGGGCTTCTCTTCACGCGGGACTCGGTGAACATGCAGTACACGACCACGGCGGCCCTCGTGCT</t>
  </si>
  <si>
    <t>24:G&gt;C</t>
  </si>
  <si>
    <t>3342133|F|0-43:G&gt;C-43:G&gt;C</t>
  </si>
  <si>
    <t>TGCAGGCATAAACAGTACCGTTTGAGTCAATTTCATGCGTTCTGAGAAAGCGTATTTCCGAGATCGGAA</t>
  </si>
  <si>
    <t>43:G&gt;C</t>
  </si>
  <si>
    <t>4485027|F|0-10:A&gt;G-10:A&gt;G</t>
  </si>
  <si>
    <t>TGCAGCAAAAAGGGCACCAGAACCCCCAATATCCGAGATCGGAAGAGCGGTTCAGCAGGAATGCCGAGA</t>
  </si>
  <si>
    <t>10:A&gt;G</t>
  </si>
  <si>
    <t>3602236|F|0-36:G&gt;A-36:G&gt;A</t>
  </si>
  <si>
    <t>TGCAGCAGCACGTCCACCAAGTCCCACGCCGCAGGGGAGCTGGCCGTCGCTGCCTTGTGCTGCTCCTGG</t>
  </si>
  <si>
    <t>36:G&gt;A</t>
  </si>
  <si>
    <t>3350084|F|0-31:T&gt;C-31:T&gt;C</t>
  </si>
  <si>
    <t>TGCAGAAGCTCGGGCTGCACAGCCACGACCATACCGTCCACTCCCTCATCACCATGTACTCCAACCTCG</t>
  </si>
  <si>
    <t>31:T&gt;C</t>
  </si>
  <si>
    <t>7069272|F|0-20:G&gt;T-20:G&gt;T</t>
  </si>
  <si>
    <t>TGCAGGAGCGCGTGCGCCGAGACGGCGAAGGCCGAGATCGGAAGAGCGGTTCAGCAGGAATGCCGAGAC</t>
  </si>
  <si>
    <t>20:G&gt;T</t>
  </si>
  <si>
    <t>3345552|F|0-13:C&gt;T-13:C&gt;T</t>
  </si>
  <si>
    <t>TGCAGAGCAAGTTCAGGAAAGTCGCCAGGAAGAGCAAGCAAGAGTTCGACGCCATTGATGGAAGGATCC</t>
  </si>
  <si>
    <t>3363709|F|0-41:T&gt;C-41:T&gt;C</t>
  </si>
  <si>
    <t>TGCAGCCATGGATATCCAGCTACCAGCACCAGTTTGGGGCTTCACGCCGAGTTCATATGGCTCTTCTGC</t>
  </si>
  <si>
    <t>41:T&gt;C</t>
  </si>
  <si>
    <t>3362167|F|0-21:A&gt;C-21:A&gt;C</t>
  </si>
  <si>
    <t>TGCAGGCATATCGTGCTGCTGATGGTGCTGCATCAGGCATCCCGCCAGATACCTTAGCTTGCCGTCCGA</t>
  </si>
  <si>
    <t>21:A&gt;C</t>
  </si>
  <si>
    <t>3362167|F|0-33:C&gt;T-33:C&gt;T</t>
  </si>
  <si>
    <t>33:C&gt;T</t>
  </si>
  <si>
    <t>3593658|F|0-13:C&gt;T-13:C&gt;T</t>
  </si>
  <si>
    <t>TGCAGGTGGTGGGCGCCCCCACCGCGGCGGGCCGCACGGACCGAGATCGGAAGAGCGGTTCAGCAGGAA</t>
  </si>
  <si>
    <t>5504376|F|0-13:T&gt;C-13:T&gt;C</t>
  </si>
  <si>
    <t>TGCAGGTTGGCGGTCATGGTAGCGTCCAGCGTCGGGTCGGCCGAGCTCTTGGTGGACGTCAGCCGAGAT</t>
  </si>
  <si>
    <t>4489348|F|0-20:G&gt;A-20:G&gt;A</t>
  </si>
  <si>
    <t>TGCAGGTTGGCGGCCATGGTGGCGTCCAGCGTCGGGTCGGCCGAGCTCTTGGTGGACGTCAGCCGAGAT</t>
  </si>
  <si>
    <t>16525237|F|0-23:A&gt;G-23:A&gt;G</t>
  </si>
  <si>
    <t>TGCAGGTTGGCGGCCATGGTAGCATCCAGCGTCGGGTCGGCCGAGCTCTTGGTGGACGTCAGCCGAGAT</t>
  </si>
  <si>
    <t>23:A&gt;G</t>
  </si>
  <si>
    <t>3733962|F|0-32:G&gt;A-32:G&gt;A</t>
  </si>
  <si>
    <t>TGCAGGGCCAAGCCCAAGCCGCCCTCCGACGAGCAGCCGAGATCGGAAGAGCGGTTCAGCAGGAATGCC</t>
  </si>
  <si>
    <t>32:G&gt;A</t>
  </si>
  <si>
    <t>3582162|F|0-7:C&gt;T-7:C&gt;T</t>
  </si>
  <si>
    <t>TGCAGTTCCCTCCGCCTACTGCCGCACCAAATCCTGCTACATCGGAGATTCAAGAAGCGTTCTTGCTTC</t>
  </si>
  <si>
    <t>7:C&gt;T</t>
  </si>
  <si>
    <t>3582162|F|0-64:G&gt;T-64:G&gt;T</t>
  </si>
  <si>
    <t>64:G&gt;T</t>
  </si>
  <si>
    <t>3365020|F|0-20:T&gt;C-20:T&gt;C</t>
  </si>
  <si>
    <t>TGCAGCACCGCTCTTGGAGCTGTCTATACTACGGCGCCGAGATCGGAAGAGCGGTTCAGCAGGAATGCC</t>
  </si>
  <si>
    <t>20:T&gt;C</t>
  </si>
  <si>
    <t>3596747|F|0-32:T&gt;C-32:T&gt;C</t>
  </si>
  <si>
    <t>TGCAGCCAGGCCGCGCTCGGCGTCGACGAGGATGACGGCGGTTCCTCCATCAAGAACCGAGATCGGAAG</t>
  </si>
  <si>
    <t>32:T&gt;C</t>
  </si>
  <si>
    <t>3358231|F|0-21:A&gt;T-21:A&gt;T</t>
  </si>
  <si>
    <t>TGCAGATGATATTGGTGTCAGACTGTCAGTAAGGTGTGGCTTCTGTTTCAAATATTTCAGCAATTACCG</t>
  </si>
  <si>
    <t>21:A&gt;T</t>
  </si>
  <si>
    <t>5217246|F|0-50:A&gt;C-50:A&gt;C</t>
  </si>
  <si>
    <t>TGCAGCGACCACGTCCCGCTCTTCAGGCAGGAGAGCTACTTCGCGTATCTATTCGGGGTGGGAGAGCCG</t>
  </si>
  <si>
    <t>50:A&gt;C</t>
  </si>
  <si>
    <t>100844100|F|0-60:G&gt;C-60:G&gt;C</t>
  </si>
  <si>
    <t>TGCAGCGACCACGTCCCGCTCTTCAGGCAGGAGAGCTACTTCGCGTATCTCTTCGGGGTGGTGGAGCCG</t>
  </si>
  <si>
    <t>60:G&gt;C</t>
  </si>
  <si>
    <t>17398582|F|0-17:T&gt;C-17:T&gt;C</t>
  </si>
  <si>
    <t>TGCAGGAAGTCAAACATTTTCTGCGGGACGAACCGCTCGCGTGCGGCCGTCACCTGCTCGGGGAGGTAC</t>
  </si>
  <si>
    <t>17:T&gt;C</t>
  </si>
  <si>
    <t>5215590|F|0-23:A&gt;C-23:A&gt;C</t>
  </si>
  <si>
    <t>TGCAGAACGCTGCCGTGCAGCAGAGGGACGCGGCGGAGACGGCCGCACGGACCTTGCCTGGGATCGAGA</t>
  </si>
  <si>
    <t>23:A&gt;C</t>
  </si>
  <si>
    <t>5502805|F|0-40:C&gt;G-40:C&gt;G</t>
  </si>
  <si>
    <t>TGCAGTGCCTGCTAAGCACGGTGCAGTCGCTCGCGCTGGCCGCGGCCGTGACCGCCGAGATCGGAAGAG</t>
  </si>
  <si>
    <t>3906451|F|0-25:C&gt;T-25:C&gt;T</t>
  </si>
  <si>
    <t>TGCAGTGCGGCCACGAGTTCCACCTCGGTAAGGGGCTATGGTCCGATCTGGTGATGCGTTATTGCACTG</t>
  </si>
  <si>
    <t>3906451|F|0-50:G&gt;T-50:G&gt;T</t>
  </si>
  <si>
    <t>50:G&gt;T</t>
  </si>
  <si>
    <t>3888920|F|0-23:C&gt;G-23:C&gt;G</t>
  </si>
  <si>
    <t>TGCAGGTGGCTGGCCGCGGTCGGCGCGAGGTGGCCAATCGTGGCCGAGCCGAGATCGGAAGAGCGGTTC</t>
  </si>
  <si>
    <t>23:C&gt;G</t>
  </si>
  <si>
    <t>3895967|F|0-9:G&gt;A-9:G&gt;A</t>
  </si>
  <si>
    <t>TGCAGCTCCGTCGACATCTGAAGAACTGCCCTGTACGTGTTTAGGTTTGGTTTTGGTTTTGCAATTGAT</t>
  </si>
  <si>
    <t>9:G&gt;A</t>
  </si>
  <si>
    <t>3899936|F|0-6:A&gt;G-6:A&gt;G</t>
  </si>
  <si>
    <t>TGCAGAATTTTTGAAGGAGGACACGACGCAGGCGTTCGTTTTTACGGACCGAGATCGGAAGAGCGGTTC</t>
  </si>
  <si>
    <t>6:A&gt;G</t>
  </si>
  <si>
    <t>24841225|F|0-49:T&gt;A-49:T&gt;A</t>
  </si>
  <si>
    <t>TGCAGTTCATCCCCTAGGGCAAGCAAATATCGGGCGTATGTTACGGTACTGGTACAGGTATCACTTATC</t>
  </si>
  <si>
    <t>49:T&gt;A</t>
  </si>
  <si>
    <t>3593191|F|0-8:C&gt;T-8:C&gt;T</t>
  </si>
  <si>
    <t>TGCAGCGGCAACTGAGTCTGACCTCGAACTCCAAAGAATATGGCGCCGCCCGAGATCGGAAGAGCGGTT</t>
  </si>
  <si>
    <t>8:C&gt;T</t>
  </si>
  <si>
    <t>3593191|F|0-38:T&gt;C-38:T&gt;C</t>
  </si>
  <si>
    <t>TGCAGCGGTAACTGAGTCTGACCTCGAACTCCAAAGAATATGGCGCCGCCCGAGATCGGAAGAGCGGTT</t>
  </si>
  <si>
    <t>38:T&gt;C</t>
  </si>
  <si>
    <t>3904619|F|0-60:G&gt;A-60:G&gt;A</t>
  </si>
  <si>
    <t>TGCAGCATCAACCACCGTGGCGACATGTGTCTCGGCCATAACCAGGAAACTACGTTTAAGGTAGGTTGC</t>
  </si>
  <si>
    <t>60:G&gt;A</t>
  </si>
  <si>
    <t>3747898|F|0-23:C&gt;T-23:C&gt;T</t>
  </si>
  <si>
    <t>TGCAGCGCCAAGGCCGCCCGCCTCGGCTCTCGCCGAAACCTCGGCCGCGACGTCTGGCCGAGATCGGAA</t>
  </si>
  <si>
    <t>23:C&gt;T</t>
  </si>
  <si>
    <t>3581268|F|0-24:C&gt;A-24:C&gt;A</t>
  </si>
  <si>
    <t>TGCAGCAAACGCCTGCACCAACAACGCAGCCTTCACATCTTCCACCGACAATTCCCGAGATCGGAAGAG</t>
  </si>
  <si>
    <t>24:C&gt;A</t>
  </si>
  <si>
    <t>3365190|F|0-61:G&gt;C-61:G&gt;C</t>
  </si>
  <si>
    <t>TGCAGTTCCTGCTCAACCCCAAGTTCGTGGAGGCGGAGTGGTTCCTCCACGCCGCGCTGGGGCGCGGCA</t>
  </si>
  <si>
    <t>61:G&gt;C</t>
  </si>
  <si>
    <t>7505381|F|0-47:A&gt;C-47:A&gt;C</t>
  </si>
  <si>
    <t>TGCAGCTGCTCCATGTCGCTCGGGTACACTGCGATGGCGCCCCGCCGAGGCAGGCTCGGCCGAGATCGG</t>
  </si>
  <si>
    <t>47:A&gt;C</t>
  </si>
  <si>
    <t>3595185|F|0-52:A&gt;G-52:A&gt;G</t>
  </si>
  <si>
    <t>TGCAGCTGCTCCATGTCGCTCGGGTACACCGCGATGGCGCCCCGCCGCGGCAAGCTCGGCCGAGATCGG</t>
  </si>
  <si>
    <t>52:A&gt;G</t>
  </si>
  <si>
    <t>3579209|F|0-11:C&gt;A-11:C&gt;A</t>
  </si>
  <si>
    <t>TGCAGTTTCGTCAGTTTTGTTTGTGATTTTGTTGCAGGATACTCAGGGCGAAGGTGCAGGAATTCGGCA</t>
  </si>
  <si>
    <t>11:C&gt;A</t>
  </si>
  <si>
    <t>3586079|F|0-30:T&gt;C-30:T&gt;C</t>
  </si>
  <si>
    <t>TGCAGATCGGATAGGAGGGAGAGGAGCGGATGAGGAGATGCAGCGCTAGGGCCGAGATCGGAAGAGCGG</t>
  </si>
  <si>
    <t>30:T&gt;C</t>
  </si>
  <si>
    <t>3586302|F|0-28:G&gt;A-28:G&gt;A</t>
  </si>
  <si>
    <t>TGCAGCTGGCGGCGGAGTTCGCCGCCTCGTGGGTCCCGTTCTGCCGAGATCGGAAGAGCGGTTCAGCAG</t>
  </si>
  <si>
    <t>28:G&gt;A</t>
  </si>
  <si>
    <t>17401918|F|0-59:C&gt;G-59:C&gt;G</t>
  </si>
  <si>
    <t>TGCAGGCCCTCGTAGTGCACCAGCGAGCCGCCGTCGTCGGAGAAGTAGGTGGCGTACTTCTCAACGGGG</t>
  </si>
  <si>
    <t>5034905|F|0-26:G&gt;A-26:G&gt;A</t>
  </si>
  <si>
    <t>TGCAGCGCCTGGTCGACCATGGCGGCGCGCGACGCCCGAGATCGGAAGAGCGGTTCAGCAGGAATGCCG</t>
  </si>
  <si>
    <t>3883631|F|0-38:C&gt;G-38:C&gt;G</t>
  </si>
  <si>
    <t>TGCAGCTGGAAACCAAGATGGCCACCACCACCAGGGGGCAACCAAGACAGCCGAGATGAACACGGGTGG</t>
  </si>
  <si>
    <t>38:C&gt;G</t>
  </si>
  <si>
    <t>7505033|F|0-12:T&gt;C-12:T&gt;C</t>
  </si>
  <si>
    <t>TGCAGGCCAAGGTTGTCCACCATCTACTTTGCAGCCCCACCACTGCATGCACGAATCTCGGCGCTCCCA</t>
  </si>
  <si>
    <t>3905031|F|0-29:G&gt;A-29:G&gt;A</t>
  </si>
  <si>
    <t>TGCAGGCGCAGGCTGACCACCTTCGCGCCGCCGTTGGGCCCGCCCGCCGCCATGGCCATCGACGGTCCC</t>
  </si>
  <si>
    <t>3898863|F|0-23:C&gt;T-23:C&gt;T</t>
  </si>
  <si>
    <t>TGCAGGGTCATCAACCCTACCAACGCCACTAGTACCGAGATCGGAAGAGCGGTTCAGCAGGAATGCCGA</t>
  </si>
  <si>
    <t>29075901|F|0-19:C&gt;T-19:C&gt;T</t>
  </si>
  <si>
    <t>TGCAGCTGCGCACATCTGGCGGCCGCAGGACTCCCTCCGCTCCAAACGAGGTGGGTGCACAGGACCAAT</t>
  </si>
  <si>
    <t>3362113|F|0-64:A&gt;G-64:A&gt;G</t>
  </si>
  <si>
    <t>TGCAGCACAAACAGCATTGTTGTTGAAAGTAGTTCTTGGATGATGGTAAACATACCTTTTCACGATAAG</t>
  </si>
  <si>
    <t>64:A&gt;G</t>
  </si>
  <si>
    <t>3743337|F|0-15:A&gt;G-15:A&gt;G</t>
  </si>
  <si>
    <t>TGCAGAAGAGATCCTAGGGGATCCTTGGGAACCAGTGACAAATTGCGCCCAAAGTACAGTCCGAGATCG</t>
  </si>
  <si>
    <t>3341793|F|0-43:T&gt;A-43:T&gt;A</t>
  </si>
  <si>
    <t>TGCAGCCACCCTCTCTCTGTGTATAAGCCATTAACAAAGAAACTGGACATACCCTAATCAGTCAGCCGC</t>
  </si>
  <si>
    <t>43:T&gt;A</t>
  </si>
  <si>
    <t>3909199|F|0-28:C&gt;T-28:C&gt;T</t>
  </si>
  <si>
    <t>TGCAGTCCAACAGGTCATCCAATTCCGACTTGAGGATGAGCACTCAGGACGTCATCGAGGAGTGCAAGC</t>
  </si>
  <si>
    <t>28:C&gt;T</t>
  </si>
  <si>
    <t>3343126|F|0-27:G&gt;A-27:G&gt;A</t>
  </si>
  <si>
    <t>TGCAGCTAGTAGTTTACTCTCCCATCTGTCGACCAGCTCGGTGCAGCACGTGGAGAAAGCCGAGATCGG</t>
  </si>
  <si>
    <t>27:G&gt;A</t>
  </si>
  <si>
    <t>3363774|F|0-54:G&gt;A-54:G&gt;A</t>
  </si>
  <si>
    <t>TGCAGCACAAAAGCATCACTCATCAAACCCAAAGGAACAGAGGGGGAGCATCATGATCATCATACCGAG</t>
  </si>
  <si>
    <t>54:G&gt;A</t>
  </si>
  <si>
    <t>3596222|F|0-38:G&gt;A-38:G&gt;A</t>
  </si>
  <si>
    <t>TGCAGGTCGGCGGTGAGAACGGAGGAGGATGCGGGGGCGGCCCCGAGATCGGAAGAGCGGTTCAGCAGG</t>
  </si>
  <si>
    <t>38:G&gt;A</t>
  </si>
  <si>
    <t>3350465|F|0-30:C&gt;G-30:C&gt;G</t>
  </si>
  <si>
    <t>TGCAGTTTGTCTTGCAGCCACCGTGAAGAGCCAGGCAGGCTGTGATGCGTGGTTGCATGCATCGCATGA</t>
  </si>
  <si>
    <t>30:C&gt;G</t>
  </si>
  <si>
    <t>3363079|F|0-54:C&gt;T-54:C&gt;T</t>
  </si>
  <si>
    <t>TGCAGCTCACCAGCCTGAACCGCCTCAACCTGTCGGACAATCTCCTCTCAGGCGCGATACCCTCTGTGC</t>
  </si>
  <si>
    <t>54:C&gt;T</t>
  </si>
  <si>
    <t>3363079|F|0-62:G&gt;T-62:G&gt;T</t>
  </si>
  <si>
    <t>TGCAGCTCACCAGCCTGAACCGCCTCAACCTGTCGGACAATCTCCTCTCAGGCGCGATACCCGCTGTGC</t>
  </si>
  <si>
    <t>62:G&gt;T</t>
  </si>
  <si>
    <t>3603077|F|0-19:G&gt;C-19:G&gt;C</t>
  </si>
  <si>
    <t>TGCAGAGACTGAAGGTCTTGTTCCTGTACGAGAATCAGATGTCCGAGATCGGAAGAGCGGTTCAGCAGG</t>
  </si>
  <si>
    <t>3888790|F|0-17:C&gt;A-17:C&gt;A</t>
  </si>
  <si>
    <t>TGCAGGTGAAGTCCGATCTCATCGATCCTCAAGGCATCCTCTCCGAGATCGGAAGAGCGGTTCAGCAGG</t>
  </si>
  <si>
    <t>5214705|F|0-16:A&gt;T-16:A&gt;T</t>
  </si>
  <si>
    <t>TGCAGGCGTCAATTTCATCGGTTTTCTACAAACCGAGATCGGAAGAGCGGTTCAGCAGGAATGCCGAGA</t>
  </si>
  <si>
    <t>16:A&gt;T</t>
  </si>
  <si>
    <t>3583997|F|0-9:G&gt;T-9:G&gt;T</t>
  </si>
  <si>
    <t>TGCAGAGATGTGGGCTTAGTACTTGGATTTAGGAGGATGGCGAGGGATAATGGCGACGGGCTGGCGGCG</t>
  </si>
  <si>
    <t>9:G&gt;T</t>
  </si>
  <si>
    <t>3363086|F|0-40:T&gt;C-40:T&gt;C</t>
  </si>
  <si>
    <t>TGCAGCTTCCGCACCGCCACATCTCCTTCGCCGTTCCCCTTGGCTCCGTCGTCCTCCTCCTCCCCTCGC</t>
  </si>
  <si>
    <t>3348513|F|0-49:A&gt;G-49:A&gt;G</t>
  </si>
  <si>
    <t>TGCAGCTGGTGACATACATAATATCTAGTCGAAACTAAACTTACTCCTCAGATATAAACCACGGTCGAC</t>
  </si>
  <si>
    <t>49:A&gt;G</t>
  </si>
  <si>
    <t>3359777|F|0-12:T&gt;C-12:T&gt;C</t>
  </si>
  <si>
    <t>TGCAGCTGGCAGTGTTCAGCTACCATAGATAAATAACAACCACAGCTAGGACAAGTGAATAATATACGG</t>
  </si>
  <si>
    <t>7505553|F|0-11:G&gt;A-11:G&gt;A</t>
  </si>
  <si>
    <t>TGCAGGTCCCGGTAGACCATCAGGTCCAGCATCCCCCGCAGGTCATGGTCCGTTTCCACGTGGCAGAGC</t>
  </si>
  <si>
    <t>11:G&gt;A</t>
  </si>
  <si>
    <t>4093826|F|0-6:C&gt;A-6:C&gt;A</t>
  </si>
  <si>
    <t>TGCAGCCGAGCACCGAGCAACACATAGGGCGCTCGTCCGAGATCGGAAGAGCGGTTCAGCAGGAATGCC</t>
  </si>
  <si>
    <t>6:C&gt;A</t>
  </si>
  <si>
    <t>5497873|F|0-13:C&gt;A-13:C&gt;A</t>
  </si>
  <si>
    <t>TGCAGCTCTTCAGCGGCGGGCATCTCACCCAAGAAATCTCATGCACTTGCCGAGGAACCCGAGGTGTGG</t>
  </si>
  <si>
    <t>13:C&gt;A</t>
  </si>
  <si>
    <t>3345902|F|0-16:G&gt;A-16:G&gt;A</t>
  </si>
  <si>
    <t>TGCAGCACTTCAAGAAGCCGTTCGCTCATGAGCATGAAGAACTCAAGACCTTGCTGGAGGCCGTCCAGT</t>
  </si>
  <si>
    <t>3889566|F|0-41:C&gt;A-41:C&gt;A</t>
  </si>
  <si>
    <t>TGCAGGCAGCGCCACCGCCCCTTGAGCCTCTGGAAGGCGCCCTGTGCTGCTGCGCGCGCGGCGGCGATG</t>
  </si>
  <si>
    <t>41:C&gt;A</t>
  </si>
  <si>
    <t>3909032|F|0-24:A&gt;T-24:A&gt;T</t>
  </si>
  <si>
    <t>TGCAGCAACCGCTACTCCTCGAGCAGCTTGAGCTCGGCCTTGAGCTGCTCCATCTTAAGCCCCATGGAC</t>
  </si>
  <si>
    <t>24:A&gt;T</t>
  </si>
  <si>
    <t>3909032|F|0-59:C&gt;T-59:C&gt;T</t>
  </si>
  <si>
    <t>59:C&gt;T</t>
  </si>
  <si>
    <t>3362434|F|0-19:C&gt;T-19:C&gt;T</t>
  </si>
  <si>
    <t>TGCAGATCTCAGCTCAGTTCTTGGTTTCTTGCTTTGATACCCTGATTATACGTACTATATGTTGGATCA</t>
  </si>
  <si>
    <t>3908393|F|0-43:C&gt;T-43:C&gt;T</t>
  </si>
  <si>
    <t>TGCAGACGTGGAAGCAGCAGGCCATCTTCTCCGACCCCAAGAACCTCACCGAGATCGGAAGAGCGGTTC</t>
  </si>
  <si>
    <t>43:C&gt;T</t>
  </si>
  <si>
    <t>4092232|F|0-57:G&gt;C-57:G&gt;C</t>
  </si>
  <si>
    <t>TGCAGTGCTAGCCTAGCCTAGACGCGTGTCCGCTATGAAGGATCAAACCATGCATGGGTGGTGTTTGTG</t>
  </si>
  <si>
    <t>57:G&gt;C</t>
  </si>
  <si>
    <t>3902028|F|0-14:C&gt;A-14:C&gt;A</t>
  </si>
  <si>
    <t>TGCAGGTACAGACGCCTGACTGCCTAATTAAGGTCGCTCTCATCTGAGTGAAAAGCACACAACCACCGC</t>
  </si>
  <si>
    <t>14:C&gt;A</t>
  </si>
  <si>
    <t>3362468|F|0-19:T&gt;C-19:T&gt;C</t>
  </si>
  <si>
    <t>TGCAGGGAGACGTGCGTGCTGCGGATGAGGAGAGCCAGCCTCACTTCCTGATCGTGACGTACCCGAGAT</t>
  </si>
  <si>
    <t>19:T&gt;C</t>
  </si>
  <si>
    <t>5037349|F|0-62:G&gt;A-62:G&gt;A</t>
  </si>
  <si>
    <t>TGCAGCTCCATTGGCGGTAATAACTCGAGCGATCTTGGACGCGCGCTTTGACAACACGAATAGGAGTGG</t>
  </si>
  <si>
    <t>62:G&gt;A</t>
  </si>
  <si>
    <t>3900252|F|0-52:G&gt;A-52:G&gt;A</t>
  </si>
  <si>
    <t>TGCAGCTGCATCTGCACGAGATGTGTGCGCCATCACGAGAAGAAGGCTGTGAGAGCGATGCGCAAAGGC</t>
  </si>
  <si>
    <t>3585773|F|0-34:C&gt;G-34:C&gt;G</t>
  </si>
  <si>
    <t>TGCAGGATTCTCGCCGACGCCCGCCGCTCCCGCCCCCGAGATCGGAAGAGCGGTTCAGCAGGAATGCCG</t>
  </si>
  <si>
    <t>34:C&gt;G</t>
  </si>
  <si>
    <t>3889801|F|0-53:C&gt;T-53:C&gt;T</t>
  </si>
  <si>
    <t>TGCAGGAGTCTCTATCAATTCCACCGCCGCATCACCCACATTCCCTTCCTCGTCCGCTTGCTCCACACG</t>
  </si>
  <si>
    <t>3895934|F|0-65:T&gt;C-65:T&gt;C</t>
  </si>
  <si>
    <t>TGCAGCATGGCGCCCCCGCACGCACTGCACCGCAAAAGAAGCAGGCAGCCATGGCCGACATGGCCTGAG</t>
  </si>
  <si>
    <t>65:T&gt;C</t>
  </si>
  <si>
    <t>3362795|F|0-16:A&gt;T-16:A&gt;T</t>
  </si>
  <si>
    <t>TGCAGCATGTTCACTGAGATCTTTTCATCAAGTCCATCAGCCGTAAGCTCATGCATGATATTACTGTGA</t>
  </si>
  <si>
    <t>3359720|F|0-39:G&gt;A-39:G&gt;A</t>
  </si>
  <si>
    <t>TGCAGGAAGACAGATGGCCAAAAAAAGTATAACAATTACGCAGTAGAAGATCGCCACCTCCCCGCAAAA</t>
  </si>
  <si>
    <t>3357421|F|0-5:T&gt;C-5:T&gt;C</t>
  </si>
  <si>
    <t>TGCAGTGAGCGCCCACACACAGGCCCCAGCAACAGCATGCGGCATGGCGCCCGAGATCGGAAGAGCGGT</t>
  </si>
  <si>
    <t>5:T&gt;C</t>
  </si>
  <si>
    <t>3747036|F|0-16:G&gt;C-16:G&gt;C</t>
  </si>
  <si>
    <t>TGCAGCTTATGCGTTCGATGATCCATTCCAATGTTGTCTCCCTCAAGCACTGCTTCTTCTCAACCACAA</t>
  </si>
  <si>
    <t>16:G&gt;C</t>
  </si>
  <si>
    <t>3747036|F|0-17:A&gt;G-17:A&gt;G</t>
  </si>
  <si>
    <t>17:A&gt;G</t>
  </si>
  <si>
    <t>3895799|F|0-19:A&gt;G-19:A&gt;G</t>
  </si>
  <si>
    <t>TGCAGCACAAGCATGAACAAAAAGTCCGTCAGGTTCGCCACCACCGATGCCGTCGCCGAGATCGGAAGA</t>
  </si>
  <si>
    <t>19:A&gt;G</t>
  </si>
  <si>
    <t>3897364|F|0-32:A&gt;G-32:A&gt;G</t>
  </si>
  <si>
    <t>TGCAGTTTTTTTTGTTGAACTGCTACTGAAGGATAACATAATAGGCTTACATTTGATGGGCAGCTGACA</t>
  </si>
  <si>
    <t>3594716|F|0-17:A&gt;G-17:A&gt;G</t>
  </si>
  <si>
    <t>TGCAGGGTACGTCAGTCATGCCATTGATGACCACACAGCGGAGAGATTCATCCATGTACGTGAAAAATA</t>
  </si>
  <si>
    <t>5040609|F|0-55:T&gt;C-55:T&gt;C</t>
  </si>
  <si>
    <t>TGCAGCGTGGGCTCGGCTTCTCGGCCGACGACGCTGTCCACGTGGCGGCGCGCAGTGTGGTGACCAACG</t>
  </si>
  <si>
    <t>55:T&gt;C</t>
  </si>
  <si>
    <t>3580181|F|0-23:C&gt;G-23:C&gt;G</t>
  </si>
  <si>
    <t>TGCAGGGTCTCCTCGCACTGCACCGCGCGCGCTCGCCGAGCGCTGCCACCAGAAGATTCCAACCGAGAT</t>
  </si>
  <si>
    <t>3356941|F|0-25:T&gt;C-25:T&gt;C</t>
  </si>
  <si>
    <t>TGCAGTCGCAGCCGTCCTCACGCTCTGCCCGAGATCCGAGATCGGAAGAGCGGTTCAGCAGGAATGCCG</t>
  </si>
  <si>
    <t>25:T&gt;C</t>
  </si>
  <si>
    <t>3907902|F|0-23:G&gt;T-23:G&gt;T</t>
  </si>
  <si>
    <t>TGCAGCTTCCTCGGCTTGTGTGTGCCACAGAGCAAACCTGTTCATGGACCAAGGAGCCCCGAGATCGGA</t>
  </si>
  <si>
    <t>23:G&gt;T</t>
  </si>
  <si>
    <t>3886682|F|0-33:T&gt;C-33:T&gt;C</t>
  </si>
  <si>
    <t>TGCAGTTTTTCCTCCCAAAATCAAGTGTGTGAATTGCAAACAACACCCTCACCTGTCCCGTGTTTGCCT</t>
  </si>
  <si>
    <t>33:T&gt;C</t>
  </si>
  <si>
    <t>3579244|F|0-31:G&gt;C-31:G&gt;C</t>
  </si>
  <si>
    <t>TGCAGCGCCACTGCACCATCGTCATCATCCCGTGGCAGAAGGCGCCAACGGCCGTATCTCGCCGAGATC</t>
  </si>
  <si>
    <t>31:G&gt;C</t>
  </si>
  <si>
    <t>6210630|F|0-60:C&gt;A-60:C&gt;A</t>
  </si>
  <si>
    <t>TGCAGCGGCGGTGGACCCGATGGTGCTTGGGCTGGGAACGAGCGGAGGTGCGAGCGGGAGCGGAGTGGT</t>
  </si>
  <si>
    <t>60:C&gt;A</t>
  </si>
  <si>
    <t>3359662|F|0-46:G&gt;C-46:G&gt;C</t>
  </si>
  <si>
    <t>TGCAGTGCACTTGCTGCTGCCACACATGTTGTTGCCACCAAATATGGCTCAGGACACCATCTCTCATCC</t>
  </si>
  <si>
    <t>46:G&gt;C</t>
  </si>
  <si>
    <t>3363070|F|0-48:A&gt;T-48:A&gt;T</t>
  </si>
  <si>
    <t>TGCAGGTGATCAAAGTCATCTGCTTACTTTTCAACAGAAAAACGAGGCATCGCCTGTTTCGATTCGAGG</t>
  </si>
  <si>
    <t>48:A&gt;T</t>
  </si>
  <si>
    <t>3746215|F|0-59:G&gt;A-59:G&gt;A</t>
  </si>
  <si>
    <t>TGCAGGATGTGGAATGCACATTTTTACACCCCAAATCGTAAAACGATGATTATTTTATAGTTCAGAGAT</t>
  </si>
  <si>
    <t>59:G&gt;A</t>
  </si>
  <si>
    <t>3593352|F|0-49:T&gt;A-49:T&gt;A</t>
  </si>
  <si>
    <t>TGCAGCAGCTAGCCGTGAATTTCTGCGTCGCAGTGATGCGAATGCTCGATCAGAGCATCAGATTCGAGT</t>
  </si>
  <si>
    <t>3897497|F|0-37:G&gt;T-37:G&gt;T</t>
  </si>
  <si>
    <t>TGCAGCTGTTCGAGGCGGAGGAGGGACTTGGGGACGAGCACTCCGAGATCGGAAGAGCGGTTCAGCAGG</t>
  </si>
  <si>
    <t>3908890|F|0-9:G&gt;A-9:G&gt;A</t>
  </si>
  <si>
    <t>TGCAGTGCCGCGCCAGTGGCCACCCGCCCCCTAGTGCACGCTCGTCTTCCCGAGATCGGAAGAGCGGTT</t>
  </si>
  <si>
    <t>3908890|F|0-28:C&gt;T-28:C&gt;T</t>
  </si>
  <si>
    <t>5208529|F|0-9:T&gt;C-9:T&gt;C</t>
  </si>
  <si>
    <t>TGCAGTTTTTCGATCGGATGTCAGCGGCGTTTCAAGGTGATTGTTTCGTTTGGGGGTGGGGATTGGTCG</t>
  </si>
  <si>
    <t>5208529|F|0-56:T&gt;C-56:T&gt;C</t>
  </si>
  <si>
    <t>56:T&gt;C</t>
  </si>
  <si>
    <t>3579863|F|0-9:C&gt;G-9:C&gt;G</t>
  </si>
  <si>
    <t>TGCAGTTTCCCCCAGAAAAGATAAAAGCAAAATATTGGAGTGCTCGCCGCCGAGATCGGAAGAGCGGTT</t>
  </si>
  <si>
    <t>9:C&gt;G</t>
  </si>
  <si>
    <t>3579863|F|0-22:A&gt;C-22:A&gt;C</t>
  </si>
  <si>
    <t>22:A&gt;C</t>
  </si>
  <si>
    <t>3909548|F|0-32:T&gt;C-32:T&gt;C</t>
  </si>
  <si>
    <t>TGCAGGCGAAGGATCATCGTCATGGCCTCGCTTGCGGCGCCGAGATCGGAAGAGCGGTTCAGCAGGAAT</t>
  </si>
  <si>
    <t>3883950|F|0-40:C&gt;A-40:C&gt;A</t>
  </si>
  <si>
    <t>TGCAGCGCGCGATGCCGCGACCTGCCGTCCTTCCGCTCCTCCAAGAGCTCCACGCCGTCACAGCCGCCG</t>
  </si>
  <si>
    <t>3343678|F|0-47:C&gt;G-47:C&gt;G</t>
  </si>
  <si>
    <t>TGCAGAAACATTCGCGTTTAGTCTCACAATAGGCCCAGAAGAAATACCTGCCAAAGCCCATTAGATGGA</t>
  </si>
  <si>
    <t>47:C&gt;G</t>
  </si>
  <si>
    <t>3358637|F|0-7:T&gt;G-7:T&gt;G</t>
  </si>
  <si>
    <t>TGCAGAGTGAGGTGGGGATTGAGGGAGAGGAGGCCAGTTGGGGACAGCCGAGATCGGAAGAGCGGTTCA</t>
  </si>
  <si>
    <t>3352095|F|0-18:A&gt;G-18:A&gt;G</t>
  </si>
  <si>
    <t>TGCAGCTCTGCACTAAAAACCCTACTTGCGATCAGCCCTCGCCGAGATCGGAAGAGCGGTTCAGCAGGA</t>
  </si>
  <si>
    <t>18:A&gt;G</t>
  </si>
  <si>
    <t>3352095|F|0-39:C&gt;T-39:C&gt;T</t>
  </si>
  <si>
    <t>39:C&gt;T</t>
  </si>
  <si>
    <t>3597169|F|0-16:A&gt;G-16:A&gt;G</t>
  </si>
  <si>
    <t>TGCAGAAGCTCGGGGTAAAGAAGATCCTGGTGAACCAGCTGCACCCCGTCGGCTGCACGCCGTGGCTCA</t>
  </si>
  <si>
    <t>16:A&gt;G</t>
  </si>
  <si>
    <t>3578032|F|0-7:A&gt;C-7:A&gt;C</t>
  </si>
  <si>
    <t>TGCAGGGAGCGGCCAGGAGAGGCTATGCGCGCAGGGACATGGAGGTCCGAGATCGGAAGAGCGGTTCAG</t>
  </si>
  <si>
    <t>7:A&gt;C</t>
  </si>
  <si>
    <t>3594634|F|0-11:C&gt;G-11:C&gt;G</t>
  </si>
  <si>
    <t>TGCAGCAAGTCCATGAGAACGCCCCAGCCGAGTGGGCGCAGGGAAGACTTGTTCGAGATAGAGGACGTT</t>
  </si>
  <si>
    <t>3908893|F|0-47:A&gt;G-47:A&gt;G</t>
  </si>
  <si>
    <t>TGCAGCAGCTGCACAACTCAAGGATGGAGACGCGGAGCCCGCTTCGGATGCCTCGCATGCCGCCAGTGC</t>
  </si>
  <si>
    <t>3908893|F|0-57:T&gt;C-57:T&gt;C</t>
  </si>
  <si>
    <t>57:T&gt;C</t>
  </si>
  <si>
    <t>3598246|F|0-55:C&gt;A-55:C&gt;A</t>
  </si>
  <si>
    <t>TGCAGCCATAGTGTCTCCACCGTTGAACTTCACCCATGGACCTCGCTGGATTGGGCAGAGCGGGACCCG</t>
  </si>
  <si>
    <t>55:C&gt;A</t>
  </si>
  <si>
    <t>3733000|F|0-29:G&gt;A-29:G&gt;A</t>
  </si>
  <si>
    <t>TGCAGGTCGGCCAGAGGGATGGGGAGGCGGTGGTTGATCAGGAGGCGAGCAGGACTGAACCCGAGATCG</t>
  </si>
  <si>
    <t>3576710|F|0-9:C&gt;G-9:C&gt;G</t>
  </si>
  <si>
    <t>TGCAGAGTTCAGGGTCGCACCAAAAGACTAAACCAGCTTCTAAATTGCACAAAAGTGAGCTGACAAATG</t>
  </si>
  <si>
    <t>100049619|F|0-38:A&gt;G-38:A&gt;G</t>
  </si>
  <si>
    <t>TGCAGCTTGGGCAGTTTGGGGCAGTCGATGAAGGTCTCACCGTTCCTGTCCACGCAGAGGTAGATCTGG</t>
  </si>
  <si>
    <t>38:A&gt;G</t>
  </si>
  <si>
    <t>3884057|F|0-65:T&gt;C-65:T&gt;C</t>
  </si>
  <si>
    <t>TGCAGCATTTGTTAGATTAATGCCAAGTAATTCATGCATCGAGACATGTCTTCATCCTCCACCAGTTAA</t>
  </si>
  <si>
    <t>3584014|F|0-29:T&gt;C-29:T&gt;C</t>
  </si>
  <si>
    <t>TGCAGCGGCGGCACATACGCAGCCTTCCATGAATAACATTCCGATACAGTCGAGATCAGTCGCCGCCGA</t>
  </si>
  <si>
    <t>3578391|F|0-10:C&gt;T-10:C&gt;T</t>
  </si>
  <si>
    <t>TGCAGAAAGCCTTCAAAGTCCTCCTTGGCGACATGCGTGACCCCAAAATGCTCTACTCGGACAGGGGTC</t>
  </si>
  <si>
    <t>3578391|F|0-13:C&gt;G-13:C&gt;G</t>
  </si>
  <si>
    <t>3738419|F|0-7:C&gt;T-7:C&gt;T</t>
  </si>
  <si>
    <t>TGCAGTACCGTGGGCGAGCGGGCAGGAGATGGAGACCAGCAGCAGAAGCAGCAGCACGAGAAGCCGAGA</t>
  </si>
  <si>
    <t>3748139|F|0-39:T&gt;A-39:T&gt;A</t>
  </si>
  <si>
    <t>TGCAGGTCATGTACGACTCCTAGATTCTAACAAAAAAAATCTGATCCTGCTGCTGTTGTTCCTCTGCAA</t>
  </si>
  <si>
    <t>39:T&gt;A</t>
  </si>
  <si>
    <t>3748119|F|0-23:C&gt;G-23:C&gt;G</t>
  </si>
  <si>
    <t>TGCAGAACAAAAGGGTTAGTTATCTGTTGATCATTCACATAAGCCATCTCTCCGAGATCGGAAGAGCGG</t>
  </si>
  <si>
    <t>4104930|F|0-15:C&gt;A-15:C&gt;A</t>
  </si>
  <si>
    <t>TGCAGTTATCTAATTCAAAAATTCAAGTTTCAAGTTTGAAAAATGATGTCACAGTGAAATGTATACATC</t>
  </si>
  <si>
    <t>15:C&gt;A</t>
  </si>
  <si>
    <t>3890467|F|0-30:G&gt;A-30:G&gt;A</t>
  </si>
  <si>
    <t>TGCAGGGCTCCTTCCTCGGGCGTATGGATGGATGGATGCCGAGATCGGAAGAGCGGTTCAGCAGGAATG</t>
  </si>
  <si>
    <t>30:G&gt;A</t>
  </si>
  <si>
    <t>3590971|F|0-29:C&gt;G-29:C&gt;G</t>
  </si>
  <si>
    <t>TGCAGGTTGGTTAGCTCTTCAGGGATGCACCAAGACAAGAGATTGCCTGACAGATCGATGCCGAGATCG</t>
  </si>
  <si>
    <t>3597811|F|0-25:T&gt;C-25:T&gt;C</t>
  </si>
  <si>
    <t>TGCAGAACTTCACGGCGAACCACAATAACTTCAGTGGCACGCTGCCACCGTGCCTCAAGAACTGCACGG</t>
  </si>
  <si>
    <t>3597811|F|0-49:G&gt;T-49:G&gt;T</t>
  </si>
  <si>
    <t>49:G&gt;T</t>
  </si>
  <si>
    <t>3597811|F|0-67:G&gt;T-67:G&gt;T</t>
  </si>
  <si>
    <t>67:G&gt;T</t>
  </si>
  <si>
    <t>3586543|F|0-6:G&gt;A-6:G&gt;A</t>
  </si>
  <si>
    <t>TGCAGCGTGAGGCCATCACACAGTCTCTGCGGCAGTTGGCCTGAGAAGCTGTTGTTCGCAAAGCTAGCA</t>
  </si>
  <si>
    <t>6:G&gt;A</t>
  </si>
  <si>
    <t>3581691|F|0-33:C&gt;T-33:C&gt;T</t>
  </si>
  <si>
    <t>TGCAGACCCTTATCCTCGGCTCCAACAGTCTTTCTGGCGGCATACCTCCGAGATCGGAAGAGCGGTTCA</t>
  </si>
  <si>
    <t>3581691|F|0-37:C&gt;T-37:C&gt;T</t>
  </si>
  <si>
    <t>37:C&gt;T</t>
  </si>
  <si>
    <t>3897479|F|0-35:C&gt;G-35:C&gt;G</t>
  </si>
  <si>
    <t>TGCAGCTGGCAGCTGCACTCCAAATGGTTCACGTACTCCCATGAGAAGGTTGACAAACGACCCTCATCC</t>
  </si>
  <si>
    <t>35:C&gt;G</t>
  </si>
  <si>
    <t>7500154|F|0-21:G&gt;C-21:G&gt;C</t>
  </si>
  <si>
    <t>TGCAGCCGCCGCGGGCGCTCTGGCCTCGTGGGACCGAGATCGGAAGAGCGGTTCAGCAGGAATGCCGAG</t>
  </si>
  <si>
    <t>21:G&gt;C</t>
  </si>
  <si>
    <t>3362022|F|0-14:G&gt;A-14:G&gt;A</t>
  </si>
  <si>
    <t>TGCAGCTGATTCATGACACATTTGTATGTAATTGTTCATGTTCAATTGTTTTCTTACTCACCAGGTGAA</t>
  </si>
  <si>
    <t>14:G&gt;A</t>
  </si>
  <si>
    <t>3362022|F|0-43:A&gt;G-43:A&gt;G</t>
  </si>
  <si>
    <t>43:A&gt;G</t>
  </si>
  <si>
    <t>3359328|F|0-9:G&gt;A-9:G&gt;A</t>
  </si>
  <si>
    <t>TGCAGCAGCGAGGTGTCTCGGTGATGCGAACGAGGCGGCATTCGACGATGCACCGAGATCGGAAGAGCG</t>
  </si>
  <si>
    <t>7501577|F|0-11:C&gt;G-11:C&gt;G</t>
  </si>
  <si>
    <t>TGCAGCAGCGACGTGTCTCGGTGATGCGAACGAGGCGGCATTCGACGATGCACCGAGATCGGAAGAGCG</t>
  </si>
  <si>
    <t>3894559|F|0-67:A&gt;C-67:A&gt;C</t>
  </si>
  <si>
    <t>TGCAGCAACCGAAGCCAGCGAAATCAGAAACGCGAATCGCAATTTACCAGTAACAGGCGAAGAAATCAG</t>
  </si>
  <si>
    <t>67:A&gt;C</t>
  </si>
  <si>
    <t>3903043|F|0-22:C&gt;G-22:C&gt;G</t>
  </si>
  <si>
    <t>TGCAGGTCACCGTGCCGCTGAACAAGGTCGCCAAGACGGAAGCGTTGGCCATCGGCGACCCAACCCGTC</t>
  </si>
  <si>
    <t>22:C&gt;G</t>
  </si>
  <si>
    <t>3357119|F|0-19:G&gt;T-19:G&gt;T</t>
  </si>
  <si>
    <t>TGCAGTGAATTATAGGCAGGTTTGTACCATTGCTGTCCGAGATCGGAAGAGCGGTTCAGCAGGAATGCC</t>
  </si>
  <si>
    <t>19:G&gt;T</t>
  </si>
  <si>
    <t>3594546|F|0-61:G&gt;C-61:G&gt;C</t>
  </si>
  <si>
    <t>TGCAGTATCTTGATCCAGATGTCCAGGTCCTCGCTCCTAGTCGATGATGGGCTCATCGGCAGGCTCAGA</t>
  </si>
  <si>
    <t>3597238|F|0-43:G&gt;C-43:G&gt;C</t>
  </si>
  <si>
    <t>TGCAGACCTCGCGCAAGAGGTACTTCGTGCTCGAGGACTCCGCGCTCCGCTGCTTCAAGGCCGCCCCGA</t>
  </si>
  <si>
    <t>3601954|F|0-16:T&gt;C-16:T&gt;C</t>
  </si>
  <si>
    <t>TGCAGCAGCGAAGCTCTCCCCTCCCCTATCTATCTAATGGCCGAGATCGGAAGAGCGGTTCAGCAGGAA</t>
  </si>
  <si>
    <t>16:T&gt;C</t>
  </si>
  <si>
    <t>4094105|F|0-16:T&gt;C-16:T&gt;C</t>
  </si>
  <si>
    <t>TGCAGCAGCGAAGCTCTCCCCTCCCCTATCTATCTAATGGCCGGGAAGACATCCAAAAGAACTCGCCAT</t>
  </si>
  <si>
    <t>3362586|F|0-17:A&gt;G-17:A&gt;G</t>
  </si>
  <si>
    <t>TGCAGCAAGTCCTCTTCATCCCGAAGAAGAGTTGGTGACCCCGAGATCGGAAGAGCGGTTCAGCAGGAA</t>
  </si>
  <si>
    <t>3882610|F|0-26:C&gt;A-26:C&gt;A</t>
  </si>
  <si>
    <t>TGCAGTGGTCGACCTATTTCACCACGCCCAACCATACCAGTTTATTTTCGCTGAAGGGAGACCGAGTGG</t>
  </si>
  <si>
    <t>26:C&gt;A</t>
  </si>
  <si>
    <t>17398696|F|0-51:C&gt;T-51:C&gt;T</t>
  </si>
  <si>
    <t>TGCAGTGGTCGACCTATTTCACCACGCCCAACCATACCAGTTTATTTTCGCCCAAGGGAGACCGAGTGG</t>
  </si>
  <si>
    <t>51:C&gt;T</t>
  </si>
  <si>
    <t>3889342|F|0-44:T&gt;G-44:T&gt;G</t>
  </si>
  <si>
    <t>TGCAGCGAGCGCGCGCGTCCGCGTCAATCAAACCTCGGTCAAATTCGCCTCCCCCGCCCCTAGCCGCGC</t>
  </si>
  <si>
    <t>44:T&gt;G</t>
  </si>
  <si>
    <t>3890882|F|0-24:C&gt;T-24:C&gt;T</t>
  </si>
  <si>
    <t>TGCAGGGTCAGCAGGTGCAGGCCCCGCGAGCAGTCGCGCAAGCCCGCCTTGATCTCCCGCAGCTCCCGC</t>
  </si>
  <si>
    <t>24:C&gt;T</t>
  </si>
  <si>
    <t>3585059|F|0-52:G&gt;A-52:G&gt;A</t>
  </si>
  <si>
    <t>TGCAGAACCAGATCCTTCAAATCTTTACCAAGTTTGAAGCCCAAATAAGCTGGAGTTGCATAACCCGAG</t>
  </si>
  <si>
    <t>3603061|F|0-25:G&gt;T-25:G&gt;T</t>
  </si>
  <si>
    <t>TGCAGGTTATGAGTGTCAAGTAGTAGTATCCTAGTTATACAGTTCTTCTACAGCTAGCCCGAGATCGGA</t>
  </si>
  <si>
    <t>25:G&gt;T</t>
  </si>
  <si>
    <t>5487252|F|0-24:G&gt;T-24:G&gt;T</t>
  </si>
  <si>
    <t>TGCAGAAGCAGTAGCAGCAGCGCAGTATGCACGCGGGGAGGAGGTAGGCGACGGGGCAGTAGGGGTGGA</t>
  </si>
  <si>
    <t>24:G&gt;T</t>
  </si>
  <si>
    <t>5487252|F|0-34:G&gt;T-34:G&gt;T</t>
  </si>
  <si>
    <t>34:G&gt;T</t>
  </si>
  <si>
    <t>5487252|F|0-61:G&gt;C-61:G&gt;C</t>
  </si>
  <si>
    <t>3900148|F|0-9:T&gt;C-9:T&gt;C</t>
  </si>
  <si>
    <t>TGCAGCTATTGGCAAGCTTGCAACTAAAATGTTTAAAACAGAGGAATGGAAACGAGATGTTTAAAAATT</t>
  </si>
  <si>
    <t>3900148|F|0-64:A&gt;G-64:A&gt;G</t>
  </si>
  <si>
    <t>3907110|F|0-61:C&gt;T-61:C&gt;T</t>
  </si>
  <si>
    <t>TGCAGCGACCTGAGCAGGAGCAGCAGCAGCTTCCTCCTCCGCTTCCCCTTGTTCTTGCCGCCCGCCTCC</t>
  </si>
  <si>
    <t>61:C&gt;T</t>
  </si>
  <si>
    <t>3363309|F|0-33:C&gt;G-33:C&gt;G</t>
  </si>
  <si>
    <t>TGCAGCGGAAAGTATCGGTAACGCGCGAGGACTCGTGAAATTTGAACGTTTGAAATGCCTCCTGGTGGC</t>
  </si>
  <si>
    <t>33:C&gt;G</t>
  </si>
  <si>
    <t>4092698|F|0-62:T&gt;C-62:T&gt;C</t>
  </si>
  <si>
    <t>TGCAGAACGCGGATTCGTGGTCCATCAGAGATCAAGCCCACGTGCTATGTTATGTTTTGTCGTACGTAC</t>
  </si>
  <si>
    <t>62:T&gt;C</t>
  </si>
  <si>
    <t>3592317|F|0-34:C&gt;T-34:C&gt;T</t>
  </si>
  <si>
    <t>TGCAGGAGGAGGAGCGTGAGCGCCGCATGGACTTCGTGCCGAGATCGGAAGAGCGGTTCAGCAGGAATG</t>
  </si>
  <si>
    <t>34:C&gt;T</t>
  </si>
  <si>
    <t>3601377|F|0-58:C&gt;A-58:C&gt;A</t>
  </si>
  <si>
    <t>TGCAGCAAGCAAACGAGCATTCAGTCCCAGCACATTACACTGCACGTGGGCATGGGAGCGGAGATCCGC</t>
  </si>
  <si>
    <t>58:C&gt;A</t>
  </si>
  <si>
    <t>4104656|F|0-10:T&gt;A-10:T&gt;A</t>
  </si>
  <si>
    <t>TGCAGTGGAATCACGGTATGTAGTGTCGTAACGTCGAATACGTCTGTACTGTAATGTAATCTAACCTGC</t>
  </si>
  <si>
    <t>10:T&gt;A</t>
  </si>
  <si>
    <t>3590921|F|0-12:G&gt;T-12:G&gt;T</t>
  </si>
  <si>
    <t>TGCAGTCTTGTAGCTTCAGGTGTTGTCTGGATGTTTGCACAAGATTTGTGCTTTGATTTGAAATCCCCG</t>
  </si>
  <si>
    <t>17403484|F|0-9:G&gt;A-9:G&gt;A</t>
  </si>
  <si>
    <t>TGCAGCATGGCTGTCTCACGAGCTCACCGATGCATGGTTTGATCCGATTTTGTGTGGTTCTAGCCGAGA</t>
  </si>
  <si>
    <t>17403484|F|0-29:A&gt;T-29:A&gt;T</t>
  </si>
  <si>
    <t>29:A&gt;T</t>
  </si>
  <si>
    <t>7497335|F|0-21:T&gt;C-21:T&gt;C</t>
  </si>
  <si>
    <t>TGCAGGTGTGGTGCCTACAACTTGTATCTTGGCAAGGAGTAAAATCGATCGCCACAAAAAGTTTGTCGT</t>
  </si>
  <si>
    <t>21:T&gt;C</t>
  </si>
  <si>
    <t>3744698|F|0-32:T&gt;A-32:T&gt;A</t>
  </si>
  <si>
    <t>TGCAGTGCAGTAATAAATCCACGCGACCACACTATCCTCCCGAGATCGGAAGAGCGGTTCAGCAGGAAT</t>
  </si>
  <si>
    <t>32:T&gt;A</t>
  </si>
  <si>
    <t>3347673|F|0-53:G&gt;A-53:G&gt;A</t>
  </si>
  <si>
    <t>TGCAGAGATTTGCCCAACTTTTATGATTTCTGCATAGGTCTACAAATACATCAGTTACTACTCTCAGTA</t>
  </si>
  <si>
    <t>53:G&gt;A</t>
  </si>
  <si>
    <t>3362598|F|0-14:A&gt;G-14:A&gt;G</t>
  </si>
  <si>
    <t>TGCAGCAGCATCCCAAGCATCACTTCATTACTCCCCCATCATCCATCGCCGAGATCGGAAGAGCGGTTC</t>
  </si>
  <si>
    <t>3362598|F|0-37:A&gt;G-37:A&gt;G</t>
  </si>
  <si>
    <t>37:A&gt;G</t>
  </si>
  <si>
    <t>3587983|F|0-25:A&gt;G-25:A&gt;G</t>
  </si>
  <si>
    <t>TGCAGCTGCGTCCCGTGGGTCCCGTAGGTGACGTGTCAGGACCGAGATCGGAAGAGCGGTTCAGCAGGA</t>
  </si>
  <si>
    <t>7088777|F|0-14:G&gt;T-14:G&gt;T</t>
  </si>
  <si>
    <t>TGCAGCTACCCAGGGCAGCGGTGCAGGGGGACCGAGATCGGAAGAGCGGTTCAGCAGGAATGCCGAGAC</t>
  </si>
  <si>
    <t>14:G&gt;T</t>
  </si>
  <si>
    <t>6211642|F|0-6:T&gt;C-6:T&gt;C</t>
  </si>
  <si>
    <t>TGCAGGTGTCGACGTGCGCCGTGGCCCGAGATCGGAAGAGCGGTTCAGCAGGAATGCCGAGACCGATCT</t>
  </si>
  <si>
    <t>6:T&gt;C</t>
  </si>
  <si>
    <t>28856413|F|0-19:A&gt;G-19:A&gt;G</t>
  </si>
  <si>
    <t>TGCAGGGCATCTACGTCAAAGTACTCTTCCTGTGGATCCCCGTCGCCGAGGTCGACCGCGCCGAGATCG</t>
  </si>
  <si>
    <t>3588869|F|0-52:T&gt;C-52:T&gt;C</t>
  </si>
  <si>
    <t>TGCAGGGCATCTACGTCAAGGTACTCTTCCTGTGGATCCCCGTCGCCGAGGTTGACCGCGCCGAGATCG</t>
  </si>
  <si>
    <t>52:T&gt;C</t>
  </si>
  <si>
    <t>3350443|F|0-8:A&gt;G-8:A&gt;G</t>
  </si>
  <si>
    <t>TGCAGCGCACCTGCCCTCGGTGAGTACGCATTTTGTGTGTACCTGTGTTCGATTCCCTCCAAAGCTAGA</t>
  </si>
  <si>
    <t>8:A&gt;G</t>
  </si>
  <si>
    <t>3596279|F|0-18:A&gt;T-18:A&gt;T</t>
  </si>
  <si>
    <t>TGCAGATGATTGCTGGGCAGAACCCGAACGTGATGCAAAGGTTTGTGCAGAATTTGCCCTCCCACCGAG</t>
  </si>
  <si>
    <t>18:A&gt;T</t>
  </si>
  <si>
    <t>3596279|F|0-24:C&gt;A-24:C&gt;A</t>
  </si>
  <si>
    <t>3590250|F|0-28:C&gt;T-28:C&gt;T</t>
  </si>
  <si>
    <t>TGCAGTGAACACGTACTCTGCCGCTCATCGGCAGACCCAATCGAGGCAAACCCGAGATCGGAAGAGCGG</t>
  </si>
  <si>
    <t>5502799|F|0-46:G&gt;C-46:G&gt;C</t>
  </si>
  <si>
    <t>TGCAGTGAACACGTACTCTGCCGCTCATTGGCAGACCCAATCGAGGGAAACCCGAGATCGGAAGAGCGG</t>
  </si>
  <si>
    <t>3581010|F|0-8:C&gt;T-8:C&gt;T</t>
  </si>
  <si>
    <t>TGCAGACGCGGTGAATCGATTCCTTGGTGCGCGGTGCTTGCGGAGGGGAGCGAGATGGTAGAGAAGCGC</t>
  </si>
  <si>
    <t>4095265|F|0-13:C&gt;G-13:C&gt;G</t>
  </si>
  <si>
    <t>TGCAGTTGTCCTGCTCGGCTGCCGCCAGATCGGCCTCCACCTCCTTCCGAGATCGGAAGAGCGGTTCAG</t>
  </si>
  <si>
    <t>3365013|F|0-61:C&gt;G-61:C&gt;G</t>
  </si>
  <si>
    <t>TGCAGTCGAGCCTGTCGGTGGCCAAGAAGAGCCTGGCCCTGGACGAGACGCCGAGGATGTCCGACTCGT</t>
  </si>
  <si>
    <t>61:C&gt;G</t>
  </si>
  <si>
    <t>3597034|F|0-64:A&gt;G-64:A&gt;G</t>
  </si>
  <si>
    <t>TGCAGCGACCGCATCTGCTTCTGCCACATCTCCTCCATCGCCTTCATTTTCTGCTCGTACTCCAACCAC</t>
  </si>
  <si>
    <t>3587869|F|0-54:G&gt;C-54:G&gt;C</t>
  </si>
  <si>
    <t>TGCAGCAGCGCGTTGGTGCATTAACTGGGGTGCATATGCCCACGTCTGTGTTTCGCTGTTTCAACTAAA</t>
  </si>
  <si>
    <t>54:G&gt;C</t>
  </si>
  <si>
    <t>3587869|F|0-60:C&gt;T-60:C&gt;T</t>
  </si>
  <si>
    <t>TGCAGCAGCGCGTTGGTGCATTAACTGGGGTGCATATGCCCACGTCTGTGTTTCGCTGTTCCAACTAAA</t>
  </si>
  <si>
    <t>60:C&gt;T</t>
  </si>
  <si>
    <t>3598301|F|0-11:A&gt;C-11:A&gt;C</t>
  </si>
  <si>
    <t>TGCAGGTCTAGAGCATGATCCTTTCCTCGCCGTCCGTCCATCACACAGCCGAGATCGGAAGAGCGGTTC</t>
  </si>
  <si>
    <t>11:A&gt;C</t>
  </si>
  <si>
    <t>17391944|F|0-12:C&gt;G-12:C&gt;G</t>
  </si>
  <si>
    <t>TGCAGGTCTAGACAATGATCCTTTCCTCGCCGTCCGTCCATCACACAGCCGAGATCGGAAGAGCGGTTC</t>
  </si>
  <si>
    <t>12:C&gt;G</t>
  </si>
  <si>
    <t>3585114|F|0-11:G&gt;A-11:G&gt;A</t>
  </si>
  <si>
    <t>TGCAGCAGCAAGTCTCAGGGCTGTAATACAATGACTTGATGGATAGGAGCATGTGGTAGATATGCATAG</t>
  </si>
  <si>
    <t>3585114|F|0-23:T&gt;C-23:T&gt;C</t>
  </si>
  <si>
    <t>4105635|F|0-12:A&gt;G-12:A&gt;G</t>
  </si>
  <si>
    <t>TGCAGGCTTCTCAGCATCATCTGAAGGAGAGAAACATGGAAAGGGTTAGCACCCCTGACCTGACCATGT</t>
  </si>
  <si>
    <t>12:A&gt;G</t>
  </si>
  <si>
    <t>3586349|F|0-37:A&gt;G-37:A&gt;G</t>
  </si>
  <si>
    <t>TGCAGACCAAATGTTCTCTGACGATGTAGAGCAATCTATTTAGTTCGCACTACATCTTGGAAAATTCCC</t>
  </si>
  <si>
    <t>17398514|F|0-12:G&gt;A-12:G&gt;A</t>
  </si>
  <si>
    <t>TGCAGCGAAAGAGGAGGCTGGTGAAAGAATGGGAAATGGATCTAGACATGAATCATGCACGCTTTTTCA</t>
  </si>
  <si>
    <t>12:G&gt;A</t>
  </si>
  <si>
    <t>3596327|F|0-15:G&gt;T-15:G&gt;T</t>
  </si>
  <si>
    <t>TGCAGGAACGCGCGCGCCGTCCGTCACGCCTCAAATCGAACGCGAAAAAACAAGAACCAAAAACGAAAA</t>
  </si>
  <si>
    <t>3600737|F|0-23:T&gt;C-23:T&gt;C</t>
  </si>
  <si>
    <t>TGCAGCCACACACGTATGCCATTTGCAAGTAAATCAACAATGAACTCGTAACGGGTATAGGAATGGCGA</t>
  </si>
  <si>
    <t>3907546|F|0-18:G&gt;A-18:G&gt;A</t>
  </si>
  <si>
    <t>TGCAGAGGGGAACATCGGGGAGGGCGTCGCGGCGGAGGGGCCGAGATCGGAAGAGCGGTTCAGCAGGAA</t>
  </si>
  <si>
    <t>18:G&gt;A</t>
  </si>
  <si>
    <t>3362116|F|0-51:C&gt;T-51:C&gt;T</t>
  </si>
  <si>
    <t>TGCAGCAGGACCTTGAGAATCCTATCTGCCAACCTCAATTCCTCACGGGGCCTCCGCCTGGAACCGAGA</t>
  </si>
  <si>
    <t>3579670|F|0-35:G&gt;A-35:G&gt;A</t>
  </si>
  <si>
    <t>TGCAGGCCGGTGGAGGGGAAGTAGAAGAAGCTGCCGATCTGGTCCTTGACCTGGAACTCGTACGTCCAG</t>
  </si>
  <si>
    <t>35:G&gt;A</t>
  </si>
  <si>
    <t>3345001|F|0-59:T&gt;C-59:T&gt;C</t>
  </si>
  <si>
    <t>TGCAGGGAGAATCAAAGCCAAGATAGATGTTAGCCATACGTTCATGACAAATTAATCGATCTAGCGCTT</t>
  </si>
  <si>
    <t>59:T&gt;C</t>
  </si>
  <si>
    <t>3601956|F|0-56:A&gt;G-56:A&gt;G</t>
  </si>
  <si>
    <t>TGCAGCTGCCTTGCACGAGTATGAATCATCGTCAAAACCGACACAAGCAACGGCAAAAAAGAGAAAAGA</t>
  </si>
  <si>
    <t>56:A&gt;G</t>
  </si>
  <si>
    <t>3585134|F|0-44:C&gt;T-44:C&gt;T</t>
  </si>
  <si>
    <t>TGCAGCAGAATGGCTGGCTTCTTTGTGTTCCTTGGCATCGAAGCCAAATGGCCGAGATCGGAAGAGCGG</t>
  </si>
  <si>
    <t>3577451|F|0-21:C&gt;G-21:C&gt;G</t>
  </si>
  <si>
    <t>TGCAGTGCCATGAAATTGCATCTCCTGAACCGAAATAAACCAAAAGACCAACACAAGACTCCCAGCTCC</t>
  </si>
  <si>
    <t>3731404|F|0-28:G&gt;C-28:G&gt;C</t>
  </si>
  <si>
    <t>TGCAGTGGATCATGGCCGAGCTGGTCAAGAACCCGAGATCGGAAGAGCGGTTCAGCAGGAATGCCGAGA</t>
  </si>
  <si>
    <t>28:G&gt;C</t>
  </si>
  <si>
    <t>3903587|F|0-24:C&gt;T-24:C&gt;T</t>
  </si>
  <si>
    <t>TGCAGCGGCGCCGTCGGGGCAAGGCGCCGCCGTTTCCTCCCGAGATCGGAAGAGCGGTTCAGCAGGAAT</t>
  </si>
  <si>
    <t>5486592|F|0-23:G&gt;C-23:G&gt;C</t>
  </si>
  <si>
    <t>TGCAGCTGCACTCGATCGATGGAGATGGTTGGGCATGGCAGGTGGACATGCAGCTGAATGCCGATGTGC</t>
  </si>
  <si>
    <t>23:G&gt;C</t>
  </si>
  <si>
    <t>4094642|F|0-21:T&gt;C-21:T&gt;C</t>
  </si>
  <si>
    <t>TGCAGCAATCGCTGGAGCAGCTAGACCTGTAAAAAGATTCAGCCAACCACTTCAGCAGATCGCGGAGAG</t>
  </si>
  <si>
    <t>3593818|F|0-27:A&gt;G-27:A&gt;G</t>
  </si>
  <si>
    <t>TGCAGTACGCAGTAGACGACACGGTACACACAGCCCCTTTATCTGTTCTTGATTGCAACTTGCAAGACA</t>
  </si>
  <si>
    <t>27:A&gt;G</t>
  </si>
  <si>
    <t>3344912|F|0-52:C&gt;T-52:C&gt;T</t>
  </si>
  <si>
    <t>TGCAGAGGCCAGGCCACAAGACGATTCCAGTGTGTAGGTATCGGCGTACGCACTTGGCTCCACCGAGAT</t>
  </si>
  <si>
    <t>52:C&gt;T</t>
  </si>
  <si>
    <t>3909248|F|0-25:G&gt;C-25:G&gt;C</t>
  </si>
  <si>
    <t>TGCAGGTCGCCGCTGCCTTGGCATGGCCTGCTTGTCCCCGAGATCGGAAGAGCGGTTCAGCAGGAATGC</t>
  </si>
  <si>
    <t>25:G&gt;C</t>
  </si>
  <si>
    <t>3591273|F|0-45:A&gt;T-45:A&gt;T</t>
  </si>
  <si>
    <t>TGCAGTGAAACACGAAAATATCACGAAAGCGCTACACGGAAACTCACCGCCCCCCGCCGTGCCATGCGG</t>
  </si>
  <si>
    <t>45:A&gt;T</t>
  </si>
  <si>
    <t>3575897|F|0-19:C&gt;G-19:C&gt;G</t>
  </si>
  <si>
    <t>TGCAGCTGCGGAGGGAAAGCGGGAATGTGTCCAGGTTCAATGAACCAATCGGGCACGTTACGTGCCGAG</t>
  </si>
  <si>
    <t>19:C&gt;G</t>
  </si>
  <si>
    <t>3575897|F|0-39:A&gt;T-39:A&gt;T</t>
  </si>
  <si>
    <t>39:A&gt;T</t>
  </si>
  <si>
    <t>3364511|F|0-6:G&gt;T-6:G&gt;T</t>
  </si>
  <si>
    <t>TGCAGTGCTATTAAGCGTCACACGATCAGAGACGCGCAGAAACACGACGGCGCAGTCTCCGAGATCGGA</t>
  </si>
  <si>
    <t>6:G&gt;T</t>
  </si>
  <si>
    <t>3364511|F|0-27:A&gt;G-27:A&gt;G</t>
  </si>
  <si>
    <t>3893340|F|0-21:T&gt;C-21:T&gt;C</t>
  </si>
  <si>
    <t>TGCAGGGTGATGTATTTACAGTTACTGTACAGGGTTTTTGGCTGGCCTGCCGATCAAACGACTTTGCTG</t>
  </si>
  <si>
    <t>3893340|F|0-32:G&gt;T-32:G&gt;T</t>
  </si>
  <si>
    <t>32:G&gt;T</t>
  </si>
  <si>
    <t>3908989|F|0-56:A&gt;G-56:A&gt;G</t>
  </si>
  <si>
    <t>TGCAGGTTTATCTTGACAAAGATTTATGATCCAACACGTTATGACAGACAGCTGGGACAAATTACCACT</t>
  </si>
  <si>
    <t>3353013|F|0-46:C&gt;T-46:C&gt;T</t>
  </si>
  <si>
    <t>TGCAGAAAGTCATGAAGATCGTCATCGACTACAACACACTTTTTCACCAAACGGATCGGCCGAGATCGG</t>
  </si>
  <si>
    <t>46:C&gt;T</t>
  </si>
  <si>
    <t>3363817|F|0-29:C&gt;T-29:C&gt;T</t>
  </si>
  <si>
    <t>TGCAGGTTGGGTCGCCGTGGTTCACGATCCTGTTCGCCCGCAAGACCGAGGAGAAGATGGAGGCGGCGG</t>
  </si>
  <si>
    <t>3584154|F|0-29:A&gt;G-29:A&gt;G</t>
  </si>
  <si>
    <t>TGCAGATGAAAGGCGTCGGCTACGAGTACATGGAGCAGGACCTGTTCGTCAAGGGCGAGCTCCTCCGCA</t>
  </si>
  <si>
    <t>29:A&gt;G</t>
  </si>
  <si>
    <t>3581647|F|0-22:T&gt;C-22:T&gt;C</t>
  </si>
  <si>
    <t>TGCAGCCTGCGCCTGTCTCATCTTGGCGAATTCGACCACTCTGTCGACGGCCGAGATCGGAAGAGCGGT</t>
  </si>
  <si>
    <t>22:T&gt;C</t>
  </si>
  <si>
    <t>3588366|F|0-37:T&gt;C-37:T&gt;C</t>
  </si>
  <si>
    <t>TGCAGGATGATAATGGACTCGCACACGGGAGCGCCGTTGTGGATGAGCACCGAGATCGGAAGAGCGGTT</t>
  </si>
  <si>
    <t>37:T&gt;C</t>
  </si>
  <si>
    <t>5798238|F|0-22:C&gt;G-22:C&gt;G</t>
  </si>
  <si>
    <t>TGCAGGGAGAGGAAGAGGAAGGCGATGACCCACCGAGATCGGAAGAGCGGTTCAGCAGGAATGCCGAGA</t>
  </si>
  <si>
    <t>3358258|F|0-38:C&gt;T-38:C&gt;T</t>
  </si>
  <si>
    <t>TGCAGGAGCTACTGTTGCTCGTCGTCGTGTTGTCAGTGCGCCGCGCAATCATGGACGCGGGGGCGCGTC</t>
  </si>
  <si>
    <t>38:C&gt;T</t>
  </si>
  <si>
    <t>5501704|F|0-62:A&gt;G-62:A&gt;G</t>
  </si>
  <si>
    <t>TGCAGGCCGTGCGCGAGGACGTCGAGGCCGTAGAGGTCGGCGGCGCGCGGGCTGGCGATGGCAGCGGTG</t>
  </si>
  <si>
    <t>62:A&gt;G</t>
  </si>
  <si>
    <t>3744759|F|0-52:G&gt;A-52:G&gt;A</t>
  </si>
  <si>
    <t>TGCAGGACGAGTCCTGGAACGTCACCCGCTTCCTGCTGCTCTCCAAGCCGCCGTCGCCGAGATCGGAAG</t>
  </si>
  <si>
    <t>3906028|F|0-58:A&gt;G-58:A&gt;G</t>
  </si>
  <si>
    <t>TGCAGCAACATCTTCTCCTCCAGCGGCAGCTCGAAGAACTTCTTGCTCTCGGCGAACAACGCCTCCAGC</t>
  </si>
  <si>
    <t>3365044|F|0-64:A&gt;G-64:A&gt;G</t>
  </si>
  <si>
    <t>TGCAGCGTCTGTCCATGTCGCCCGAGATTGCTCGCGCAATCGTCGGCCACAGCGGCGTCCGTCCACTCA</t>
  </si>
  <si>
    <t>5503569|F|0-10:A&gt;G-10:A&gt;G</t>
  </si>
  <si>
    <t>TGCAGATGCAAAGCGACCTCGACGCTCTCGCCGAGATCGGAAGAGCGGTTCAGCAGGAATGCCGAGACC</t>
  </si>
  <si>
    <t>3580066|F|0-14:C&gt;T-14:C&gt;T</t>
  </si>
  <si>
    <t>TGCAGATCACGAGGCTGGGTGTTGTAGCTGGTGCGACCAGGAAATGAGCTTGCACAGCTGTCCGAGATC</t>
  </si>
  <si>
    <t>14:C&gt;T</t>
  </si>
  <si>
    <t>4092066|F|0-29:A&gt;G-29:A&gt;G</t>
  </si>
  <si>
    <t>TGCAGCAGAACATATGTCGCCCAGGCCATATCCTCTTTCTGCGCCGTTGACAGATCATCAGGAATCACA</t>
  </si>
  <si>
    <t>3902576|F|0-68:C&gt;T-68:C&gt;T</t>
  </si>
  <si>
    <t>TGCAGTACAAAAGGTGCCCACGGTAGAATGTGGTAGATCTGTGGACGGTTTCGAAAGTGTCTGCCTGGC</t>
  </si>
  <si>
    <t>68:C&gt;T</t>
  </si>
  <si>
    <t>3596640|F|0-14:A&gt;G-14:A&gt;G</t>
  </si>
  <si>
    <t>TGCAGCAGCGCTGAAGACCCCACCCCATGGGGGCAAGTGATAACTCATGGACGGATAGCGACTGCTCGA</t>
  </si>
  <si>
    <t>3596868|F|0-30:G&gt;A-30:G&gt;A</t>
  </si>
  <si>
    <t>TGCAGAGCTAGAAGGCCTCCCTGTTGAGCTGCTCCACCGAGATCGGAAGAGCGGTTCAGCAGGAATGCC</t>
  </si>
  <si>
    <t>3577386|F|0-9:G&gt;A-9:G&gt;A</t>
  </si>
  <si>
    <t>TGCAGAAAGGGAAGATGGGTGACAAGTGTAGTGTGGCAGCTCAACGAAACCTCACCAGATGCAGATAGC</t>
  </si>
  <si>
    <t>3577386|F|0-17:G&gt;A-17:G&gt;A</t>
  </si>
  <si>
    <t>5035118|F|0-13:C&gt;A-13:C&gt;A</t>
  </si>
  <si>
    <t>TGCAGCGCGGCGACGGGGAAGAAGGAGTCGGCGGCGGCGGCGGCCACCTCCCCCGAGATCGGAAGAGCG</t>
  </si>
  <si>
    <t>5035118|F|0-41:G&gt;T-41:G&gt;T</t>
  </si>
  <si>
    <t>41:G&gt;T</t>
  </si>
  <si>
    <t>3596612|F|0-20:A&gt;G-20:A&gt;G</t>
  </si>
  <si>
    <t>TGCAGCAGCGCGAGGAGCGCATCGTGATCGCCCTCGCCGAGATCGGAAGAGCGGTTCAGCAGGAATGCC</t>
  </si>
  <si>
    <t>6210624|F|0-40:G&gt;A-40:G&gt;A</t>
  </si>
  <si>
    <t>TGCAGCGCCCACGCCCGCGCCTCGCCGCTCACGACCCTCGGCAGGAACCCGCGCGGCTCGGCCTCGAAG</t>
  </si>
  <si>
    <t>40:G&gt;A</t>
  </si>
  <si>
    <t>3590658|F|0-50:G&gt;A-50:G&gt;A</t>
  </si>
  <si>
    <t>TGCAGAGGCCGCAGAGATGACAACAGAAGATGAGCCACTAAACCCTTGAAGCACACCAGCAGCCATTGA</t>
  </si>
  <si>
    <t>50:G&gt;A</t>
  </si>
  <si>
    <t>3907167|F|0-16:C&gt;G-16:C&gt;G</t>
  </si>
  <si>
    <t>TGCAGGGGCCCTACGTCTACTACCTCTACAGCCAGTACGGGTTCGACAAGGGCGACATCGGCCGCCTCT</t>
  </si>
  <si>
    <t>16:C&gt;G</t>
  </si>
  <si>
    <t>7498305|F|0-8:G&gt;T-8:G&gt;T</t>
  </si>
  <si>
    <t>TGCAGGTAGGGGCGCAGCACGCGCGTCCGAGATCGGAAGAGCGGTTCAGCAGGAATGCCGAGACCGATC</t>
  </si>
  <si>
    <t>8:G&gt;T</t>
  </si>
  <si>
    <t>3734763|F|0-31:G&gt;C-31:G&gt;C</t>
  </si>
  <si>
    <t>TGCAGCACGTGGTGGCGCCGCGGACGAGCTCGGCTGCGCGGCCGCCCAGGCTGACCTCAAGATCGTCCG</t>
  </si>
  <si>
    <t>7070184|F|0-21:C&gt;A-21:C&gt;A</t>
  </si>
  <si>
    <t>TGCAGGCAGCACTTCTTGCTGCTGTATCCCGAGATCGGAAGAGCGGTTCAGCAGGAATGCCGAGACCGA</t>
  </si>
  <si>
    <t>21:C&gt;A</t>
  </si>
  <si>
    <t>3354314|F|0-30:G&gt;C-30:G&gt;C</t>
  </si>
  <si>
    <t>TGCAGCGTGGGGACTATCAGGCTATTGTGGGCTCGTTGCAATGGTTCGATCTGTTAAGACTCCCGCTAC</t>
  </si>
  <si>
    <t>30:G&gt;C</t>
  </si>
  <si>
    <t>3360383|F|0-48:G&gt;A-48:G&gt;A</t>
  </si>
  <si>
    <t>TGCAGCCCTTTCGCTGAAGCGCGCAAAACGGGCCAGCCCACATTGAGCGCTGAAGCGAATATCCTATTT</t>
  </si>
  <si>
    <t>3734430|F|0-23:G&gt;T-23:G&gt;T</t>
  </si>
  <si>
    <t>TGCAGTGGCTACCTTACATGATAGTGCAAAAACCATGAATACCTTTGTCACAAAATTGAGTTGCGGGTA</t>
  </si>
  <si>
    <t>3744170|F|0-13:G&gt;C-13:G&gt;C</t>
  </si>
  <si>
    <t>TGCAGATCCTCCTGCGCCGCCTGAAGCACCCGCTCGCCCGCCTCCGAGATCGGAAGAGCGGTTCAGCAG</t>
  </si>
  <si>
    <t>5046710|F|0-56:G&gt;T-56:G&gt;T</t>
  </si>
  <si>
    <t>TGCAGCTTCACCTTGATGGTGTCGAACGGGTGGCCGACGACCAGCTGCGCCGCGCCGCCCACCGTGCCG</t>
  </si>
  <si>
    <t>56:G&gt;T</t>
  </si>
  <si>
    <t>5222566|F|0-38:G&gt;C-38:G&gt;C</t>
  </si>
  <si>
    <t>TGCAGCCCGCGCAGGGCGTCTCTCGGCCGTCGGATGGCGGAGCCGCGGCGTGCACGCACGCATGCTTTG</t>
  </si>
  <si>
    <t>38:G&gt;C</t>
  </si>
  <si>
    <t>3898836|F|0-53:G&gt;A-53:G&gt;A</t>
  </si>
  <si>
    <t>TGCAGCCCGCGCAGGGCGTCTCTCGGCCGTCGGATGGCCGAGCCGCGGCGCGCGCGCACGCATGCTTTG</t>
  </si>
  <si>
    <t>5201792|F|0-16:G&gt;A-16:G&gt;A</t>
  </si>
  <si>
    <t>TGCAGCAGCGGAAGGAGGCCGCGCACGTCGTCGAGCTCGAGAGGCGGTTCAAGGTGCTCGACGGCCTCA</t>
  </si>
  <si>
    <t>3577265|F|0-11:C&gt;T-11:C&gt;T</t>
  </si>
  <si>
    <t>TGCAGACACGACGGATCAATCATTAATTGGGGTTTCGTGGGCGGCCGAGATCGGAAGAGCGGTTCAGCA</t>
  </si>
  <si>
    <t>11:C&gt;T</t>
  </si>
  <si>
    <t>3577265|F|0-16:C&gt;T-16:C&gt;T</t>
  </si>
  <si>
    <t>16:C&gt;T</t>
  </si>
  <si>
    <t>3348349|F|0-52:C&gt;T-52:C&gt;T</t>
  </si>
  <si>
    <t>TGCAGAAATTCAGAGATAGTTGAACTGCACTGCCTGGTGAGTGCTTCATTTTCCCCCTTTCAAGTTACC</t>
  </si>
  <si>
    <t>3908226|F|0-48:C&gt;T-48:C&gt;T</t>
  </si>
  <si>
    <t>TGCAGGGTCGGTCTCGATAACTTTGAACTCCACGCTTGTCATTCCGCCCCTCACAAGGAAAAGGTCTCC</t>
  </si>
  <si>
    <t>7500083|F|0-14:A&gt;G-14:A&gt;G</t>
  </si>
  <si>
    <t>TGCAGCAATCAAACACGTATAAGATCCGAGATCGGAAGAGCGGTTCAGCAGGAATGCCGAGACCGATCT</t>
  </si>
  <si>
    <t>3579654|F|0-20:C&gt;T-20:C&gt;T</t>
  </si>
  <si>
    <t>TGCAGAAGGACATGCATGTACAGTGAGAACTCGCGCGAAATGGCGACGGAGGGTTCAAGAATTGGTCGA</t>
  </si>
  <si>
    <t>3579654|F|0-33:C&gt;A-33:C&gt;A</t>
  </si>
  <si>
    <t>33:C&gt;A</t>
  </si>
  <si>
    <t>5227654|F|0-29:C&gt;T-29:C&gt;T</t>
  </si>
  <si>
    <t>TGCAGCAGCGGCAGGTGTTGCCTTCAGCTCGAATGGGATCCGCAGCTGATCAGGTACTTCGGTGGTCTA</t>
  </si>
  <si>
    <t>3910076|F|0-37:A&gt;T-37:A&gt;T</t>
  </si>
  <si>
    <t>TGCAGGGGCTGATGATCTTCTGGCCCCGAGCTCTGCCACACCGAGATCGGAAGAGCGGTTCAGCAGGAA</t>
  </si>
  <si>
    <t>37:A&gt;T</t>
  </si>
  <si>
    <t>3581634|F|0-29:G&gt;A-29:G&gt;A</t>
  </si>
  <si>
    <t>TGCAGCATCCCCGCGGACACCGACAGCAAGGCGCCCAAGAAGCCGAGATCGGAAGAGCGGTTCAGCAGG</t>
  </si>
  <si>
    <t>3736206|F|0-68:G&gt;A-68:G&gt;A</t>
  </si>
  <si>
    <t>TGCAGCTCGGCGGCGTCCATGCTCTGGATCTGCGTCGACGACGGCGGCCAGGAGGCGGAGGACGACGAG</t>
  </si>
  <si>
    <t>68:G&gt;A</t>
  </si>
  <si>
    <t>3892003|F|0-19:G&gt;A-19:G&gt;A</t>
  </si>
  <si>
    <t>TGCAGATGATCGTGGAGAAGGAGATCGTGGGCGGCGCCGACCTGCGGGAGCTCCTCCACCGAGATCGGA</t>
  </si>
  <si>
    <t>19:G&gt;A</t>
  </si>
  <si>
    <t>5041129|F|0-49:C&gt;G-49:C&gt;G</t>
  </si>
  <si>
    <t>TGCAGCCCACGGGGAGGAGCTCGTCGTCGCCGCCGTGGTAGATGGTGACCCCGCAGGTGAGCTGGTCCT</t>
  </si>
  <si>
    <t>3577026|F|0-51:G&gt;A-51:G&gt;A</t>
  </si>
  <si>
    <t>TGCAGGGCACTCCGCTTTCCTTTGTACTCTACTACACGCCACTTCCTCCAAGTGCTGCTACTCCGAGAT</t>
  </si>
  <si>
    <t>51:G&gt;A</t>
  </si>
  <si>
    <t>3743502|F|0-5:T&gt;C-5:T&gt;C</t>
  </si>
  <si>
    <t>TGCAGTTGATGTCCGCGGGCCCGCTGGTGGACGTGGGCCTCGCGGCGCTGCGGTCTCCGAGATCGGAAG</t>
  </si>
  <si>
    <t>3743502|F|0-52:G&gt;A-52:G&gt;A</t>
  </si>
  <si>
    <t>3743502|F|0-55:T&gt;G-55:T&gt;G</t>
  </si>
  <si>
    <t>55:T&gt;G</t>
  </si>
  <si>
    <t>3582450|F|0-30:G&gt;T-30:G&gt;T</t>
  </si>
  <si>
    <t>TGCAGGCCTAAGAAGTGCAATGTTAACAGCGCTCAGTTCGTTTGAAGGCGAGCCGAGATCGGAAGAGCG</t>
  </si>
  <si>
    <t>30:G&gt;T</t>
  </si>
  <si>
    <t>3594350|F|0-11:G&gt;A-11:G&gt;A</t>
  </si>
  <si>
    <t>TGCAGGTGCTCGGAGCTGTTCAGGCGGATGCCGACCTGCCCGAGATCGGAAGAGCGGTTCAGCAGGAAT</t>
  </si>
  <si>
    <t>3741867|F|0-22:T&gt;G-22:T&gt;G</t>
  </si>
  <si>
    <t>TGCAGCAAAGCCTTCCAGTACCTGGAGCAAGACGGGTTCTGGTGTATCGCCCTCAGAAGCCACGCCCCG</t>
  </si>
  <si>
    <t>22:T&gt;G</t>
  </si>
  <si>
    <t>3741867|F|0-29:A&gt;T-29:A&gt;T</t>
  </si>
  <si>
    <t>3749380|F|0-28:C&gt;A-28:C&gt;A</t>
  </si>
  <si>
    <t>TGCAGCTTGTGTGCGTGTAGCCAGCCTCCTTGACCCGAGATCGGAAGAGCGGTTCAGCAGGAATGCCGA</t>
  </si>
  <si>
    <t>28:C&gt;A</t>
  </si>
  <si>
    <t>5207772|F|0-5:T&gt;A-5:T&gt;A</t>
  </si>
  <si>
    <t>TGCAGTGCCTTGGTCCTGATTTCCTCGGAGGTGGGTTGCGCCGCGACGGCGGACTGGTCCTCGACTCTC</t>
  </si>
  <si>
    <t>5:T&gt;A</t>
  </si>
  <si>
    <t>5207772|F|0-42:G&gt;A-42:G&gt;A</t>
  </si>
  <si>
    <t>42:G&gt;A</t>
  </si>
  <si>
    <t>3583663|F|0-25:T&gt;C-25:T&gt;C</t>
  </si>
  <si>
    <t>TGCAGTTTGCCAAGATAAGAAAAGTTCCCCCAAGAGTACAGTGTTCCCGAGATCGGAAGAGCGGTTCAG</t>
  </si>
  <si>
    <t>3595154|F|0-8:G&gt;T-8:G&gt;T</t>
  </si>
  <si>
    <t>TGCAGCATGATTCAATTGAAGCTGTTGTAATTGGGGTAGTAATTTTGAGCCCTGAAAAAGGGGATTTTT</t>
  </si>
  <si>
    <t>3595154|F|0-47:A&gt;G-47:A&gt;G</t>
  </si>
  <si>
    <t>3595154|F|0-68:T&gt;G-68:T&gt;G</t>
  </si>
  <si>
    <t>68:T&gt;G</t>
  </si>
  <si>
    <t>3748025|F|0-43:A&gt;G-43:A&gt;G</t>
  </si>
  <si>
    <t>TGCAGAAATATTTAGGTCTTGGATCTCAAATTCTCAATCCAAAAGCGTACAGACGGAGGAAGATTTGAT</t>
  </si>
  <si>
    <t>7413760|F|0-29:A&gt;G-29:A&gt;G</t>
  </si>
  <si>
    <t>TGCAGGGCGTCCGCCGCGGCGCGCGCGGCACCCCGAGATCGGAAGAGCGGTTCAGCAGGAATGCCGAGA</t>
  </si>
  <si>
    <t>3890128|F|0-31:T&gt;C-31:T&gt;C</t>
  </si>
  <si>
    <t>TGCAGACCAGACCAGAACAGATTACTTTCTCTTACAGTTTCACCGAGATCGGAAGAGCGGTTCAGCAGG</t>
  </si>
  <si>
    <t>5801991|F|0-41:T&gt;G-41:T&gt;G</t>
  </si>
  <si>
    <t>TGCAGGACGTCTACGGCGAGGTGTTCCGCGTGCTCAAGCCATGGGGCCTCTACGTCTCGTACGAGTGGG</t>
  </si>
  <si>
    <t>41:T&gt;G</t>
  </si>
  <si>
    <t>7104724|F|0-17:A&gt;G-17:A&gt;G</t>
  </si>
  <si>
    <t>TGCAGCCTGGGCGCGTGACAGGTGGCCTCGATGGAGTAGGCGCCGTCGAAGGACGCGTCCGAGATCGGA</t>
  </si>
  <si>
    <t>3736139|F|0-54:C&gt;G-54:C&gt;G</t>
  </si>
  <si>
    <t>TGCAGAACACGGCCCTCGCGATCATCGACCAAACCTACGCCGCCGCGCTCCAGACCGCCGAGATCGGAA</t>
  </si>
  <si>
    <t>54:C&gt;G</t>
  </si>
  <si>
    <t>3743622|F|0-32:C&gt;G-32:C&gt;G</t>
  </si>
  <si>
    <t>TGCAGTTCTTCCCACGGGCGGTGCCGCTTGATCAGCGCCGCGACGGCCGCTGGGGCCGTCGGGCCGTCG</t>
  </si>
  <si>
    <t>32:C&gt;G</t>
  </si>
  <si>
    <t>3741004|F|0-13:A&gt;G-13:A&gt;G</t>
  </si>
  <si>
    <t>TGCAGCCTGCGGGAGCAGAGGGGGAGTCGCGTGCACGATGTGCGGCGCGTCTTCGGTCACCGAGATCGG</t>
  </si>
  <si>
    <t>13:A&gt;G</t>
  </si>
  <si>
    <t>3741004|F|0-47:C&gt;T-47:C&gt;T</t>
  </si>
  <si>
    <t>47:C&gt;T</t>
  </si>
  <si>
    <t>6211335|F|0-5:A&gt;G-5:A&gt;G</t>
  </si>
  <si>
    <t>TGCAGAGTGAACTTGGCGCCGTTGGCGCACCGAGATCGGAAGAGCGGTTCAGCAGGAATGCCGAGACCG</t>
  </si>
  <si>
    <t>5:A&gt;G</t>
  </si>
  <si>
    <t>3357866|F|0-15:A&gt;C-15:A&gt;C</t>
  </si>
  <si>
    <t>TGCAGCACGGCCTGAAAGTACAACAGCAAACCTTGATGCAGCCACAATGGCTGCGCAAGAGCTTGACCG</t>
  </si>
  <si>
    <t>15:A&gt;C</t>
  </si>
  <si>
    <t>3357866|F|0-25:G&gt;T-25:G&gt;T</t>
  </si>
  <si>
    <t>3886684|F|0-14:G&gt;C-14:G&gt;C</t>
  </si>
  <si>
    <t>TGCAGCGTGGGCCAGCAGCCGAAAGGAGCAGCTCAACTACCCACACCGACCTGGACCCACCCGCCAGGG</t>
  </si>
  <si>
    <t>14:G&gt;C</t>
  </si>
  <si>
    <t>3887200|F|0-36:C&gt;A-36:C&gt;A</t>
  </si>
  <si>
    <t>TGCAGGGGTGGGATAATGCGACCATTGCAGGTAATTCGTTCGTTCGTGCCTCCGAGATCGGAAGAGCGG</t>
  </si>
  <si>
    <t>36:C&gt;A</t>
  </si>
  <si>
    <t>3888350|F|0-45:G&gt;A-45:G&gt;A</t>
  </si>
  <si>
    <t>TGCAGGGGTGGGATAATGCGACCATTGCAGGTAATTAATTCGTTCGTGCCTCCGAGATCGGAAGAGCGG</t>
  </si>
  <si>
    <t>45:G&gt;A</t>
  </si>
  <si>
    <t>100320693|F|0-67:A&gt;T-67:A&gt;T</t>
  </si>
  <si>
    <t>TGCAGCAGGTTCCCGATGGACGCCGCTATGGCGACCAGCACGGCGCCCGACATGGCCGCCGAATCTTAC</t>
  </si>
  <si>
    <t>67:A&gt;T</t>
  </si>
  <si>
    <t>3909193|F|0-24:C&gt;T-24:C&gt;T</t>
  </si>
  <si>
    <t>TGCAGCTCGTTCACTCCGCCACGTCAAGGTCAAGTGTCTGGCTCCGAGATCGGAAGAGCGGTTCAGCAG</t>
  </si>
  <si>
    <t>3907517|F|0-19:T&gt;A-19:T&gt;A</t>
  </si>
  <si>
    <t>TGCAGTGTGTGCATATGATTATCATCTCGACATGCATTTCAGTGAAAGTTGGATCGATCGACCGAGATC</t>
  </si>
  <si>
    <t>3358389|F|0-36:T&gt;C-36:T&gt;C</t>
  </si>
  <si>
    <t>TGCAGTGGCAGAGAGCAGGCTCTCATTCCATTCTTTTTTTAGACCCGCCGAGATCGGAAGAGCGGTTCA</t>
  </si>
  <si>
    <t>36:T&gt;C</t>
  </si>
  <si>
    <t>7501911|F|0-9:C&gt;T-9:C&gt;T</t>
  </si>
  <si>
    <t>TGCAGTTGGCCCTGATCTTGCCGCTGCTGCCGAGATCGGAAGAGCGGTTCAGCAGGAATGCCGAGACCG</t>
  </si>
  <si>
    <t>9:C&gt;T</t>
  </si>
  <si>
    <t>3908384|F|0-22:G&gt;T-22:G&gt;T</t>
  </si>
  <si>
    <t>TGCAGACACCGTCCCCGACGGCGCAGGACCCGACCATGGACCCCGAGATCGGAAGAGCGGTTCAGCAGG</t>
  </si>
  <si>
    <t>22:G&gt;T</t>
  </si>
  <si>
    <t>3744567|F|0-18:G&gt;A-18:G&gt;A</t>
  </si>
  <si>
    <t>TGCAGGTTTGTCATCGTCGCAGCCGCTAATTTAGCTTTGCAAGACATTACAGATTCTGTCTAAATATAT</t>
  </si>
  <si>
    <t>3346164|F|0-60:G&gt;T-60:G&gt;T</t>
  </si>
  <si>
    <t>TGCAGAGAACCTCTGACGACTGGACTCAAGTTGAAACGCCCAGCACACCAATTGTTTCTTGGCCTGGCT</t>
  </si>
  <si>
    <t>60:G&gt;T</t>
  </si>
  <si>
    <t>3730916|F|0-25:A&gt;G-25:A&gt;G</t>
  </si>
  <si>
    <t>TGCAGAAGATGGCATGGGGTGAGTGAATTTATAGTGTGCATTACGTCGGATTGGATCAATCAGTACGGT</t>
  </si>
  <si>
    <t>3593098|F|0-29:C&gt;A-29:C&gt;A</t>
  </si>
  <si>
    <t>TGCAGAGCTCAGCCAACAAGAGATCACCACAAGGCAAAGCGAAGCAAAAACAATGGCTTCTACCACGTC</t>
  </si>
  <si>
    <t>3744019|F|0-19:T&gt;C-19:T&gt;C</t>
  </si>
  <si>
    <t>TGCAGACTGCTGTCTGTCGTTGTGGTGGTGAGTGGGCACTGTTCCGATTCTCCGAGATCGGAAGAGCGG</t>
  </si>
  <si>
    <t>4093558|F|0-21:G&gt;C-21:G&gt;C</t>
  </si>
  <si>
    <t>TGCAGCGTGGTGTAGATGAACGCCAGCAGCCCCACCGCGACGATGTACCTGACGAGCCAGCCGCCGACA</t>
  </si>
  <si>
    <t>3908920|F|0-47:G&gt;A-47:G&gt;A</t>
  </si>
  <si>
    <t>TGCAGGATGGTCGCCGCCCACGTCCACTGCGACACGATCACGCTGGCGATCAGGCCCGTCTTCACGCTC</t>
  </si>
  <si>
    <t>47:G&gt;A</t>
  </si>
  <si>
    <t>3908920|F|0-53:G&gt;C-53:G&gt;C</t>
  </si>
  <si>
    <t>53:G&gt;C</t>
  </si>
  <si>
    <t>3884947|F|0-7:C&gt;G-7:C&gt;G</t>
  </si>
  <si>
    <t>TGCAGACCCCGTTCACCACCGAGTAGTACTGCCCGCCGAAACTCAGCTCCGAGATCGGAAGAGCGGTTC</t>
  </si>
  <si>
    <t>7:C&gt;G</t>
  </si>
  <si>
    <t>5501482|F|0-40:A&gt;G-40:A&gt;G</t>
  </si>
  <si>
    <t>TGCAGCGGATGGGCGTGGGGAGGGTCCTGGTGGTTCTGGCAATGGCGACGGCGGCGCTGGTGGAGAGCC</t>
  </si>
  <si>
    <t>40:A&gt;G</t>
  </si>
  <si>
    <t>5224488|F|0-16:A&gt;C-16:A&gt;C</t>
  </si>
  <si>
    <t>TGCAGCAGAACGTGTCATGGGCGCTCGGCTTCGGCGTCTCCGCGCTCTGCCTGCTCCTGGCGGCCGCGG</t>
  </si>
  <si>
    <t>16:A&gt;C</t>
  </si>
  <si>
    <t>3598560|F|0-64:T&gt;C-64:T&gt;C</t>
  </si>
  <si>
    <t>TGCAGCAGAACGTGTCCTGGGCGCTCGGCTTCGGCGTCTCCGCGCTCTGCCTGCTCCTGGCGGCTGCGG</t>
  </si>
  <si>
    <t>64:T&gt;C</t>
  </si>
  <si>
    <t>3602826|F|0-11:T&gt;G-11:T&gt;G</t>
  </si>
  <si>
    <t>TGCAGATGGCGTCCTCTGCTGGTAATGGCAAGGAGATGGCCACGCTCGAGTCCGAGATCGGAAGAGCGG</t>
  </si>
  <si>
    <t>11:T&gt;G</t>
  </si>
  <si>
    <t>3578630|F|0-26:A&gt;G-26:A&gt;G</t>
  </si>
  <si>
    <t>TGCAGCTGCTCCAGCTCGCGCGCGTCATCCCGTGGCCCGATGAGCATCTCGCAGATGGCCCTGAAGGTG</t>
  </si>
  <si>
    <t>3898370|F|0-55:C&gt;G-55:C&gt;G</t>
  </si>
  <si>
    <t>TGCAGGACCTCGGGGTGTCGGCCTTCATCAACATCCTGGGGGCCTTCGTCTTCCTCCTGCTCTTCGCCG</t>
  </si>
  <si>
    <t>55:C&gt;G</t>
  </si>
  <si>
    <t>3364259|F|0-14:G&gt;T-14:G&gt;T</t>
  </si>
  <si>
    <t>TGCAGGAACAATGGGGGAGGCTGCGTCGGCATCGGCATCGGCATCGTAGAAGCGTGAGCGACCTGGGTT</t>
  </si>
  <si>
    <t>3595806|F|0-41:C&gt;G-41:C&gt;G</t>
  </si>
  <si>
    <t>TGCAGCAGCGGTTCCCCGTGGGGGACGGGACGATGGACCTGCTGCGGGCGGGGCACGCGGTGAACCGAG</t>
  </si>
  <si>
    <t>41:C&gt;G</t>
  </si>
  <si>
    <t>3595806|F|0-47:G&gt;A-47:G&gt;A</t>
  </si>
  <si>
    <t>TGCAGCAGCGGTTCCCCGTGGGGGACGGGACGATGGACCTGGTGCGGGCGGGGCACGCGGTGAACCGAG</t>
  </si>
  <si>
    <t>3909941|F|0-11:G&gt;T-11:G&gt;T</t>
  </si>
  <si>
    <t>TGCAGCAGCGCGGTGAGGTAGACGAGCTCGTCCTTGGCGCCATTGCCGAGATCGGAAGAGCGGTTCAGC</t>
  </si>
  <si>
    <t>11:G&gt;T</t>
  </si>
  <si>
    <t>3578082|F|0-31:G&gt;A-31:G&gt;A</t>
  </si>
  <si>
    <t>TGCAGCTTTGGAATCAGTTCCTCCTGCTCCAGGACGCAGGGCAGCACGGTCCGAGATCGGAAGAGCGGT</t>
  </si>
  <si>
    <t>31:G&gt;A</t>
  </si>
  <si>
    <t>3597764|F|0-7:G&gt;A-7:G&gt;A</t>
  </si>
  <si>
    <t>TGCAGAAGGTCGACGAGGGCGCCGCCGCCGCCGTCATCAGGCCGAGATCGGAAGAGCGGTTCAGCAGGA</t>
  </si>
  <si>
    <t>7:G&gt;A</t>
  </si>
  <si>
    <t>3597764|F|0-31:C&gt;T-31:C&gt;T</t>
  </si>
  <si>
    <t>3597764|F|0-32:G&gt;A-32:G&gt;A</t>
  </si>
  <si>
    <t>3906142|F|0-38:C&gt;T-38:C&gt;T</t>
  </si>
  <si>
    <t>TGCAGGAGCGTCTTGACCTGGCCGCGCAGCAGCGCTTCCCCAGAGCCGAGATCGGAAGAGCGGTTCAGC</t>
  </si>
  <si>
    <t>3347353|F|0-59:T&gt;G-59:T&gt;G</t>
  </si>
  <si>
    <t>TGCAGTGGCAATGATCTAGAGTATGTTGTATTGCACGAATACGTATTTTAGCACCGAAATGACGCACAG</t>
  </si>
  <si>
    <t>59:T&gt;G</t>
  </si>
  <si>
    <t>3579138|F|0-18:G&gt;A-18:G&gt;A</t>
  </si>
  <si>
    <t>TGCAGATCAGCAAGGGAAGCAGCCAAGAAGGAGATGGAAGGGGACTGCTTGCTGCTGCATGGGGCTCGC</t>
  </si>
  <si>
    <t>5503403|F|0-32:C&gt;T-32:C&gt;T</t>
  </si>
  <si>
    <t>TGCAGTGGTACGGCACTAGCGCCAGTGTTTTCCCTGAATTCTTATCCAACCAATTAGCTGCTGCAACAT</t>
  </si>
  <si>
    <t>32:C&gt;T</t>
  </si>
  <si>
    <t>3362032|F|0-61:T&gt;C-61:T&gt;C</t>
  </si>
  <si>
    <t>TGCAGTGGTACGGCACTAGCGCCAGTGTTTTCTCTGAATTCTTATCCAACCAATTAGCCACTGCAACAT</t>
  </si>
  <si>
    <t>61:T&gt;C</t>
  </si>
  <si>
    <t>3746387|F|0-58:G&gt;A-58:G&gt;A</t>
  </si>
  <si>
    <t>TGCAGAGGTTGAGGTCGCTCCAGTTCCTCTCGTCGAAGGCGTCGACGAGCTTGTGGTCGTCCTTCCAGA</t>
  </si>
  <si>
    <t>58:G&gt;A</t>
  </si>
  <si>
    <t>3597375|F|0-67:G&gt;A-67:G&gt;A</t>
  </si>
  <si>
    <t>TGCAGGACCAAGCAAGCAAGCAGCAGAGGCCAGGGCGCCTTCCCCTATACACAATGCCGCCCGTGCCGC</t>
  </si>
  <si>
    <t>67:G&gt;A</t>
  </si>
  <si>
    <t>3749700|F|0-18:C&gt;T-18:C&gt;T</t>
  </si>
  <si>
    <t>TGCAGGCAGAGTAGGATTCGGGCGGCGGTACCGTGGAGGTCCGCCGAGATCGGAAGAGCGGTTCAGCAG</t>
  </si>
  <si>
    <t>3739110|F|0-26:G&gt;T-26:G&gt;T</t>
  </si>
  <si>
    <t>TGCAGCCTAGAAATTATCTGATCACTGACCTCCGCGCCCCCGAGATCGGAAGAGCGGTTCAGCAGGAAT</t>
  </si>
  <si>
    <t>26:G&gt;T</t>
  </si>
  <si>
    <t>3732441|F|0-12:C&gt;A-12:C&gt;A</t>
  </si>
  <si>
    <t>TGCAGCCAGGTGCTCCTCCTTCCTTCTCCTTGGTCGGTCGGTCGGTCGAGGAATTAAGGAAGAAGAATC</t>
  </si>
  <si>
    <t>12:C&gt;A</t>
  </si>
  <si>
    <t>7091281|F|0-31:T&gt;C-31:T&gt;C</t>
  </si>
  <si>
    <t>TGCAGCGTGCTGTGACTCGGGAAGCCGTGGCTCGCCTCCAACTGCGGCGAGCTCTGGCTCTGATACGGG</t>
  </si>
  <si>
    <t>7091281|F|0-40:A&gt;G-40:A&gt;G</t>
  </si>
  <si>
    <t>3735568|F|0-10:T&gt;C-10:T&gt;C</t>
  </si>
  <si>
    <t>TGCAGCGGCGTTGGTTGGATTACATGGGACGAGCCCCAGAACGGGGAAGCGGATCGAGATGTGTGTATG</t>
  </si>
  <si>
    <t>10:T&gt;C</t>
  </si>
  <si>
    <t>3360425|F|0-16:T&gt;C-16:T&gt;C</t>
  </si>
  <si>
    <t>TGCAGGAATCCAGCCATGCCTTGCGCAAGTTAAGTTAAGCGCCCAACTTGCCGTCTTTAACAGTCAAAA</t>
  </si>
  <si>
    <t>3742336|F|0-68:G&gt;A-68:G&gt;A</t>
  </si>
  <si>
    <t>TGCAGATGCAGGAGGCGAGCCTTCGGACGAACTTGGTCCAGGCGAAGCAGAAGCGTGATCCCGTCATGG</t>
  </si>
  <si>
    <t>3359960|F|0-59:T&gt;C-59:T&gt;C</t>
  </si>
  <si>
    <t>TGCAGTTCCTGTTGCCTAGGAAGAACAATCTGAGCCCCTTGACCTGACGAGGAGAAGTATCTATCCAGA</t>
  </si>
  <si>
    <t>3893869|F|0-26:C&gt;G-26:C&gt;G</t>
  </si>
  <si>
    <t>TGCAGGATACAACGTGGGGGCCTGATCTTAGGGCATAACGATGGTCTGACTTTCTCTGCAATCAACAAT</t>
  </si>
  <si>
    <t>26:C&gt;G</t>
  </si>
  <si>
    <t>5768406|F|0-34:C&gt;A-34:C&gt;A</t>
  </si>
  <si>
    <t>TGCAGGCGTGGTGGCACGACGTGCGCACCGTCGGCCACGGCGACCGACAGGGCGACCCGAGATCGGAAG</t>
  </si>
  <si>
    <t>34:C&gt;A</t>
  </si>
  <si>
    <t>5796433|F|0-13:C&gt;T-13:C&gt;T</t>
  </si>
  <si>
    <t>TGCAGGAACTGTGCGCATGGATCGAAGGCCGCAACCTGAAGCGGGCGGCGGTGACGAACGCGCCGAGGG</t>
  </si>
  <si>
    <t>3597195|F|0-18:A&gt;G-18:A&gt;G</t>
  </si>
  <si>
    <t>TGCAGGGTCCAGCTCCTGAAGCATGGCCATCAGCTTCGGGTCCCGAGATCGGAAGAGCGGTTCAGCAGG</t>
  </si>
  <si>
    <t>3579902|F|0-7:C&gt;T-7:C&gt;T</t>
  </si>
  <si>
    <t>TGCAGCCCTTGGTGGTTTCGACGGTGCACAGGGTGTCGAGGGCATCGTCGCTCCGAGATCGGAAGAGCG</t>
  </si>
  <si>
    <t>3358580|F|0-18:C&gt;T-18:C&gt;T</t>
  </si>
  <si>
    <t>TGCAGAATGGAAAAGTAGCGGCAAGGAGACTCATCCTCTATCCGAGATCGGAAGAGCGGTTCAGCAGGA</t>
  </si>
  <si>
    <t>3362825|F|0-45:G&gt;A-45:G&gt;A</t>
  </si>
  <si>
    <t>TGCAGAGTCAAAGTCAAGTCTACTGAAGATAGAGTAGGTGACCAGGAAAAATATGCTCGATTTATATCC</t>
  </si>
  <si>
    <t>3597121|F|0-46:G&gt;A-46:G&gt;A</t>
  </si>
  <si>
    <t>TGCAGCGCGTATGGGCTGGCCTAATAGTGTGTTACTTGCTCGTTCGGTCGCCGAGATCGGAAGAGCGGT</t>
  </si>
  <si>
    <t>46:G&gt;A</t>
  </si>
  <si>
    <t>3744252|F|0-66:A&gt;C-66:A&gt;C</t>
  </si>
  <si>
    <t>TGCAGCAGGAAGGCGACCTGGTCCTCCAACATCTCCGCCGCCGCCGCCGATCGTCGGCGACTGCCGACG</t>
  </si>
  <si>
    <t>66:A&gt;C</t>
  </si>
  <si>
    <t>5504035|F|0-7:G&gt;T-7:G&gt;T</t>
  </si>
  <si>
    <t>TGCAGGCGGCGGCCGTGGCGGCGGGGCACGAGAACTGGGGGACGAGTGGGCCGCACGACGCCGAGATCG</t>
  </si>
  <si>
    <t>7:G&gt;T</t>
  </si>
  <si>
    <t>5220882|F|0-25:A&gt;G-25:A&gt;G</t>
  </si>
  <si>
    <t>TGCAGGCTGCGGCCGTGGCGGCGGGACACGAGAACTGGGGGACGAGTGGGCCGCACGACGCCGAGATCG</t>
  </si>
  <si>
    <t>3907727|F|0-13:G&gt;T-13:G&gt;T</t>
  </si>
  <si>
    <t>TGCAGCGACGCCCGCATGTACTTGTCGTAGCACTGGAACTCGCCGATGCCCGAGATCGGAAGAGCGGTT</t>
  </si>
  <si>
    <t>5798365|F|0-16:C&gt;T-16:C&gt;T</t>
  </si>
  <si>
    <t>TGCAGTCGGAGGACACCCTGACGTAGTCCGAGATCGGAAGAGCGGTTCAGCAGGAATGCCGAGACCGAT</t>
  </si>
  <si>
    <t>3343674|F|0-35:A&gt;G-35:A&gt;G</t>
  </si>
  <si>
    <t>TGCAGCAAAAGTTCTTGCTGGTTCTAGCAAATTTTATTGCCGAGATCGGAAGAGCGGTTCAGCAGGAAT</t>
  </si>
  <si>
    <t>3361977|F|0-14:G&gt;A-14:G&gt;A</t>
  </si>
  <si>
    <t>TGCAGATTTAATTCGAATCTGCCTCAACTAAGTGATCATGCTGCACTAAGCAACCTCAATTATGGTTCT</t>
  </si>
  <si>
    <t>3355104|F|0-7:T&gt;C-7:T&gt;C</t>
  </si>
  <si>
    <t>TGCAGGCTCCATGGATGATAGAACAAAATTGCAGGCGAACGGCAAGCATTCGAGAGTTTTGACCGAGAT</t>
  </si>
  <si>
    <t>3890372|F|0-22:C&gt;T-22:C&gt;T</t>
  </si>
  <si>
    <t>TGCAGGTTGCAGCTTCTATTTCCTCAGTGACTACGTGTCCTACAACGCCTTCGCATACCCGCATCGCAT</t>
  </si>
  <si>
    <t>22:C&gt;T</t>
  </si>
  <si>
    <t>3890372|F|0-25:A&gt;G-25:A&gt;G</t>
  </si>
  <si>
    <t>3576786|F|0-13:C&gt;T-13:C&gt;T</t>
  </si>
  <si>
    <t>TGCAGTCGGTGGACCTCAGGGAGTGGTGCATGGCAAACGCCCGCAGGCCGAGATCGGAAGAGCGGTTCA</t>
  </si>
  <si>
    <t>3576786|F|0-34:A&gt;G-34:A&gt;G</t>
  </si>
  <si>
    <t>3576786|F|0-40:C&gt;T-40:C&gt;T</t>
  </si>
  <si>
    <t>40:C&gt;T</t>
  </si>
  <si>
    <t>17394198|F|0-41:T&gt;C-41:T&gt;C</t>
  </si>
  <si>
    <t>TGCAGCCTGCCGCCCCTCTCGCCGCTGTCGCCGTACCCGCATTTCGCTTTCCCGCAGCTCTCGGTCGTC</t>
  </si>
  <si>
    <t>5500303|F|0-27:G&gt;A-27:G&gt;A</t>
  </si>
  <si>
    <t>TGCAGTAAGATTTAACTTCTTTCCGTCGACCGAGATCGGAAGAGCGGTTCAGCAGGAATGCCGAGACCG</t>
  </si>
  <si>
    <t>3597876|F|0-15:C&gt;G-15:C&gt;G</t>
  </si>
  <si>
    <t>TGCAGCCTTCGGCAGCGGCGGTGGCATCAGCAGCACGGTGCCCGAGATCGGAAGAGCGGTTCAGCAGGA</t>
  </si>
  <si>
    <t>15:C&gt;G</t>
  </si>
  <si>
    <t>3882590|F|0-14:G&gt;A-14:G&gt;A</t>
  </si>
  <si>
    <t>TGCAGCTCACCACCGGAAAGATCTTCTACATTCCGAGATCGGAAGAGCGGTTCAGCAGGAATGCCGAGA</t>
  </si>
  <si>
    <t>3884211|F|0-23:C&gt;T-23:C&gt;T</t>
  </si>
  <si>
    <t>TGCAGGATCTCACGCTCCGTCTCCGCGCGGCTCAGCTTCCGAGATCGGAAGAGCGGTTCAGCAGGAATG</t>
  </si>
  <si>
    <t>3591712|F|0-52:C&gt;T-52:C&gt;T</t>
  </si>
  <si>
    <t>TGCAGAGGATCGAGTCCATCAAGAAGTCCGCGGGACCCCGCGGCCTCAAGCACGGCAAGTAGCTCGCTC</t>
  </si>
  <si>
    <t>4492436|F|0-29:G&gt;A-29:G&gt;A</t>
  </si>
  <si>
    <t>TGCAGCCTGATCTGCTCCCTGAACCTGGCGATGAACTCCTCCGCCTTCTTGTCCACCTCGTTCTCGTCC</t>
  </si>
  <si>
    <t>3896185|F|0-56:C&gt;T-56:C&gt;T</t>
  </si>
  <si>
    <t>TGCAGGACACACGACCGATCGATGAATGGATCCCACGTAAGCTAGAGAGAGAAAAGCTTCAGCAAGATC</t>
  </si>
  <si>
    <t>56:C&gt;T</t>
  </si>
  <si>
    <t>3890275|F|0-16:G&gt;T-16:G&gt;T</t>
  </si>
  <si>
    <t>TGCAGGACGTGGATGGGCGACCCTGACCCGCCGAGATCGGAAGAGCGGTTCAGCAGGAATGCCGAGACC</t>
  </si>
  <si>
    <t>16:G&gt;T</t>
  </si>
  <si>
    <t>4105300|F|0-28:A&gt;G-28:A&gt;G</t>
  </si>
  <si>
    <t>TGCAGCGGGAGGTGCAGGAGCTGCGCGCACTCAAGCTGCTCGCCCCGCCGAGATCGGAAGAGCGGTTCA</t>
  </si>
  <si>
    <t>28:A&gt;G</t>
  </si>
  <si>
    <t>3903473|F|0-20:C&gt;G-20:C&gt;G</t>
  </si>
  <si>
    <t>TGCAGCACCACCCTCCCGTACACCGGCATCTGCCCCGAGATCGGAAGAGCGGTTCAGCAGGAATGCCGA</t>
  </si>
  <si>
    <t>20:C&gt;G</t>
  </si>
  <si>
    <t>3903360|F|0-9:C&gt;T-9:C&gt;T</t>
  </si>
  <si>
    <t>TGCAGCAACCTGTCGAAGCAGGTTCTGCACATCGTCGACCCAGTTCTGCTTACTCGTGCCGTCCTGACA</t>
  </si>
  <si>
    <t>3594354|F|0-49:A&gt;T-49:A&gt;T</t>
  </si>
  <si>
    <t>TGCAGCACTGGATGGATACAGCCGCGCACGCAGCCAAGACCGATCAAGCAGACCGACCGAGATCGGAAG</t>
  </si>
  <si>
    <t>49:A&gt;T</t>
  </si>
  <si>
    <t>3344268|F|0-35:A&gt;G-35:A&gt;G</t>
  </si>
  <si>
    <t>TGCAGCAGAGTAAATGGCACGAGCAAGAACTCGCCATGCCATTGACATGGCAATAGCTTCGACTCCGCA</t>
  </si>
  <si>
    <t>3594952|F|0-48:C&gt;T-48:C&gt;T</t>
  </si>
  <si>
    <t>TGCAGTGCGCGCGTCAGTGCATTAACGCGGCTCACCAACTCATTCGCTCCCGCGCAGTTACTCCTCCCG</t>
  </si>
  <si>
    <t>3734857|F|0-19:G&gt;A-19:G&gt;A</t>
  </si>
  <si>
    <t>TGCAGCTGCATCTGCATCAGGAGAGGTCCATCCGAGATCGGAAGAGCGGTTCAGCAGGAATGCCGAGAC</t>
  </si>
  <si>
    <t>3584474|F|0-67:C&gt;T-67:C&gt;T</t>
  </si>
  <si>
    <t>TGCAGACAAAGGAACTGATAGCAGAGATTGAATTGCTCGAAGAGGAAATCGCGAACCGCGAGCAGCACG</t>
  </si>
  <si>
    <t>67:C&gt;T</t>
  </si>
  <si>
    <t>3359179|F|0-5:T&gt;C-5:T&gt;C</t>
  </si>
  <si>
    <t>TGCAGTCCTTGCACGTCGTTGGCATGGAGGAGCAGCGTCATGCCGACGCCGTCGGTGTGCGGCGAGAGG</t>
  </si>
  <si>
    <t>3359179|F|0-20:G&gt;C-20:G&gt;C</t>
  </si>
  <si>
    <t>3885254|F|0-22:G&gt;A-22:G&gt;A</t>
  </si>
  <si>
    <t>TGCAGGCCGAGGGCAAGATGCCGCTGCCGAGCAGCACTGACGTTGCCTCGCGGATGCTCGATGGCGCAG</t>
  </si>
  <si>
    <t>3342996|F|0-47:G&gt;C-47:G&gt;C</t>
  </si>
  <si>
    <t>TGCAGCGTCTGAGCAAAGGCCTGGTATTTGCGAATATCAGCATCACTGACACTCCGAGATCGGAAGAGC</t>
  </si>
  <si>
    <t>47:G&gt;C</t>
  </si>
  <si>
    <t>6211663|F|0-5:T&gt;C-5:T&gt;C</t>
  </si>
  <si>
    <t>TGCAGTGAGGGAAGACGGTCACCTGGACTGGCCGACGCGGCTGCGGGTGGCGGTGGGGATCGCCTACTG</t>
  </si>
  <si>
    <t>5796567|F|0-68:G&gt;A-68:G&gt;A</t>
  </si>
  <si>
    <t>TGCAGGCTCGCCATCTCCGCCCTCGTCGACGAGGCGTCGTCGGAGCAGAAGAAGACGTCCGCGATCTTG</t>
  </si>
  <si>
    <t>3582332|F|0-16:T&gt;C-16:T&gt;C</t>
  </si>
  <si>
    <t>TGCAGTCCCTCCTGGCTCTGTCCGACAGGGAGAGCGTCGTGTACAGCTACGGCATGGTGCTGCTGGAGA</t>
  </si>
  <si>
    <t>3582332|F|0-37:C&gt;T-37:C&gt;T</t>
  </si>
  <si>
    <t>3362222|F|0-5:G&gt;A-5:G&gt;A</t>
  </si>
  <si>
    <t>TGCAGGCTGGAGCACAATCGGTGACGTGCAGTCAATTTCTAGCCACCGTCAGATTTCAATCCAAGGGCT</t>
  </si>
  <si>
    <t>3362222|F|0-27:G&gt;C-27:G&gt;C</t>
  </si>
  <si>
    <t>3904772|F|0-14:G&gt;A-14:G&gt;A</t>
  </si>
  <si>
    <t>TGCAGACACAGATCGGAAACCAACCCGCCGGCATGTCGTCCTCCAACGACGCCCCCGTCAGCCCTCGCT</t>
  </si>
  <si>
    <t>7091693|F|0-15:C&gt;T-15:C&gt;T</t>
  </si>
  <si>
    <t>TGCAGCCTCAGCCCACGCGCCGCCACCGAGCCACCGAGATCGGAAGAGCGGTTCAGCAGGAATGCCGAG</t>
  </si>
  <si>
    <t>15:C&gt;T</t>
  </si>
  <si>
    <t>3600841|F|0-9:T&gt;C-9:T&gt;C</t>
  </si>
  <si>
    <t>TGCAGGCTCTTGTTGGGCATTTTCTGCTGTTGCTGCAACAGAGGGTATTGTCATGTTAAGTACCGAGAT</t>
  </si>
  <si>
    <t>3356084|F|0-33:G&gt;A-33:G&gt;A</t>
  </si>
  <si>
    <t>TGCAGTTAGCGCCACCTTCACTCGCCGTCCTCGGTTGAGGTACCGAGATCGGAAGAGCGGTTCAGCAGG</t>
  </si>
  <si>
    <t>33:G&gt;A</t>
  </si>
  <si>
    <t>3736113|F|0-13:C&gt;G-13:C&gt;G</t>
  </si>
  <si>
    <t>TGCAGGAGGCGCCCGCGGGTGCTGGCCCGCGCGCTACACCGAGATCGGAAGAGCGGTTCAGCAGGAATG</t>
  </si>
  <si>
    <t>3892907|F|0-61:A&gt;G-61:A&gt;G</t>
  </si>
  <si>
    <t>TGCAGCTACACGCCCGACAGAGGAACCTTCGACATACGCGAGCGCAGGGAGTGCGGCGACGAGTACGGG</t>
  </si>
  <si>
    <t>61:A&gt;G</t>
  </si>
  <si>
    <t>3596648|F|0-19:C&gt;G-19:C&gt;G</t>
  </si>
  <si>
    <t>TGCAGTGGGTGAGGGAGAACATGGACCTCAACGCCACCAGGGTCTTCTTCACCAGCATGTCGCCCACCC</t>
  </si>
  <si>
    <t>3906988|F|0-17:G&gt;A-17:G&gt;A</t>
  </si>
  <si>
    <t>TGCAGTCCAACGCGGACGACGCCGTGGTGCACAAGATCTCGGACCGCATGGTGCGCAACGGCTCCATCG</t>
  </si>
  <si>
    <t>3907849|F|0-11:G&gt;T-11:G&gt;T</t>
  </si>
  <si>
    <t>TGCAGCAGGAAGGGCGCCCAGTAGAACTCAACCGTCGCGTTGTACTCCCTGGCGGTGAACACGGTGTGC</t>
  </si>
  <si>
    <t>3591718|F|0-25:G&gt;A-25:G&gt;A</t>
  </si>
  <si>
    <t>TGCAGTGTCTACAAGAAGAGCTATCGAAAGGATCAGCCATGGACAGAACATGATCATTATGGTTATTGC</t>
  </si>
  <si>
    <t>25:G&gt;A</t>
  </si>
  <si>
    <t>3353410|F|0-27:C&gt;T-27:C&gt;T</t>
  </si>
  <si>
    <t>TGCAGCATCGACGAGATCTGCCGCATTCTCGCCAGCCAAGATCAAAGACCCCGAGATCGGAAGAGCGGT</t>
  </si>
  <si>
    <t>27:C&gt;T</t>
  </si>
  <si>
    <t>3907256|F|0-46:C&gt;T-46:C&gt;T</t>
  </si>
  <si>
    <t>TGCAGGACTGCAAGCTCCTCTCCGAGCTCAACGTCGACTTCCTCTCCGCCACCGAGATCGGAAGAGCGG</t>
  </si>
  <si>
    <t>3587076|F|0-34:T&gt;C-34:T&gt;C</t>
  </si>
  <si>
    <t>TGCAGCAGCAGTGATGCGCGTGCTGCAAACACGCTGCCGAGATCGGAAGAGCGGTTCAGCAGGAATGCC</t>
  </si>
  <si>
    <t>34:T&gt;C</t>
  </si>
  <si>
    <t>3735758|F|0-48:C&gt;G-48:C&gt;G</t>
  </si>
  <si>
    <t>TGCAGTGCTCTACTCTACCTCTACCACCGCCCCTTGGTGCGTCTGCGTCGGAACCAGAGCTACAAGTGG</t>
  </si>
  <si>
    <t>48:C&gt;G</t>
  </si>
  <si>
    <t>3579592|F|0-8:G&gt;C-8:G&gt;C</t>
  </si>
  <si>
    <t>TGCAGATGGATGGATGCATGCACGGAGACGGAGATGAGACGGGGTACGGGCGCGAGCGATTCCCGAGAT</t>
  </si>
  <si>
    <t>8:G&gt;C</t>
  </si>
  <si>
    <t>3352850|F|0-17:C&gt;T-17:C&gt;T</t>
  </si>
  <si>
    <t>TGCAGTAGTGTAAGGACCATTGGCGAGCATGTTGCCGAGATCGGAAGAGCGGTTCAGCAGGAATGCCGA</t>
  </si>
  <si>
    <t>4093282|F|0-19:T&gt;A-19:T&gt;A</t>
  </si>
  <si>
    <t>TGCAGCACTTTCTTCACCTTCTTCTTGCATCCCTCGCAATGGATGGACACCCGAGATCGGAAGAGCGGT</t>
  </si>
  <si>
    <t>3584208|F|0-21:G&gt;A-21:G&gt;A</t>
  </si>
  <si>
    <t>TGCAGTTTCTATGAGAAGCAAGCATGGCAATCTAAGAGGAGGTGAACTTGGTGACGGCCTTGGTGCCCT</t>
  </si>
  <si>
    <t>21:G&gt;A</t>
  </si>
  <si>
    <t>4484649|F|0-12:G&gt;T-12:G&gt;T</t>
  </si>
  <si>
    <t>TGCAGCTCCCACGGCTGGGCCGAGTCGCCGAGATCGGAAGAGCGGTTCAGCAGGAATGCCGAGACCGAT</t>
  </si>
  <si>
    <t>3353864|F|0-28:A&gt;G-28:A&gt;G</t>
  </si>
  <si>
    <t>TGCAGCTCCTCTGCTTCTTCCCCTTCTAATTGCAGGTGGTCTACTCGTTCTCGCTGCACCACCAGCGGT</t>
  </si>
  <si>
    <t>5498095|F|0-36:T&gt;C-36:T&gt;C</t>
  </si>
  <si>
    <t>TGCAGGCACCGCGGCGGGCCACTTCGTGGACGGCGTTTCGGCGTTCGGCCTCGGCAGGGGCACCGCCGC</t>
  </si>
  <si>
    <t>3602483|F|0-29:C&gt;T-29:C&gt;T</t>
  </si>
  <si>
    <t>TGCAGCCACCGCCGCCGCTCCATCCCCTCCAACCGCGGCACGAGAATCCACCGACCAAACACACCGAGC</t>
  </si>
  <si>
    <t>5211203|F|0-8:C&gt;T-8:C&gt;T</t>
  </si>
  <si>
    <t>TGCAGTGTCAAGCTTACGTAACAGCTTTGTGTCGGGGAAATGGCAGGAGTCGGATCTTTTGCGGCCGCG</t>
  </si>
  <si>
    <t>17396551|F|0-43:A&gt;G-43:A&gt;G</t>
  </si>
  <si>
    <t>TGCAGGTATAGAGGCCTTTCTGGAGATTGGGGAGTTTACAGAGATGTACTGGAATCTGAGATTCTTCCG</t>
  </si>
  <si>
    <t>3596344|F|0-7:C&gt;G-7:C&gt;G</t>
  </si>
  <si>
    <t>TGCAGAACGGAATGTGGCATCAAATCGGTGGTGGTGGTTATGAGTTGACCGTGCATGCTATGGCTAGCT</t>
  </si>
  <si>
    <t>3346741|F|0-32:C&gt;G-32:C&gt;G</t>
  </si>
  <si>
    <t>TGCAGAAGTGCAGCGTGCAGACTTTTGTCAGCCAATTAAAGGGGTTGACGTTGAGTGTCTAAATCAGCA</t>
  </si>
  <si>
    <t>3588263|F|0-43:G&gt;A-43:G&gt;A</t>
  </si>
  <si>
    <t>TGCAGCGGGTCGTCAACTCCCTGGCCGTCGAGATGTTCGCTGGGCTCGCGTCCGAGGACGCCAGCAAGG</t>
  </si>
  <si>
    <t>43:G&gt;A</t>
  </si>
  <si>
    <t>3599787|F|0-49:C&gt;G-49:C&gt;G</t>
  </si>
  <si>
    <t>TGCAGCCGCTCCGTGGGCGTGGCGAAGCTCTCCTCGACGTCACGCAGCACCGCCATGGCCCGAGATCGG</t>
  </si>
  <si>
    <t>3742793|F|0-47:G&gt;A-47:G&gt;A</t>
  </si>
  <si>
    <t>TGCAGGTCATCTCATGTGCGGGAGCATCAAATCAAATCCACTTCAAAGGCCTTAGGTGCGCCTAGAACA</t>
  </si>
  <si>
    <t>3353349|F|0-8:G&gt;C-8:G&gt;C</t>
  </si>
  <si>
    <t>TGCAGCGCGGCCTGGTCGGGGGCGTACAGCCGCATGGAGTTGATGCCGTTGGACTTGAACATGCTGACG</t>
  </si>
  <si>
    <t>3601074|F|0-7:G&gt;A-7:G&gt;A</t>
  </si>
  <si>
    <t>TGCAGGTGTACTGGGGCGAGTTCCCCAAGGAGCGGGTCGACGAGGCCCACCGTGCCGAGATCGGAAGAG</t>
  </si>
  <si>
    <t>7504005|F|0-37:T&gt;C-37:T&gt;C</t>
  </si>
  <si>
    <t>TGCAGGTGTACTGGGGCGAGTTCCCCAAGGAGCGGGTTGACGAGGTCCACCGTGCCGAGATCGGAAGAG</t>
  </si>
  <si>
    <t>3883652|F|0-15:T&gt;C-15:T&gt;C</t>
  </si>
  <si>
    <t>TGCAGTCTGCACTTGTCCAGCCGCCTTGGTTACCATGCCAGCAATTTTGGAGGTTTGCTCGGGGTTTTA</t>
  </si>
  <si>
    <t>3888245|F|0-40:G&gt;A-40:G&gt;A</t>
  </si>
  <si>
    <t>TGCAGGGGCCTGCGCGGCGCGCCAGGCGCGCCATGAGAGGGCGGAGCGCGAAGAACGTGAACGCCACGA</t>
  </si>
  <si>
    <t>3363961|F|0-8:C&gt;T-8:C&gt;T</t>
  </si>
  <si>
    <t>TGCAGAAACGGACGAAACAACTTGGCAAATGCCAACAAATTAGACGAGTCAGCGATCTCGCTTACCATC</t>
  </si>
  <si>
    <t>5138625|F|0-43:T&gt;C-43:T&gt;C</t>
  </si>
  <si>
    <t>TGCAGGACCCCACGGGGGCCCTCGCCGACTGGAACGCCTCCGATGCCGACCCCTGCTCCTGGAACGGCG</t>
  </si>
  <si>
    <t>3602954|F|0-37:G&gt;C-37:G&gt;C</t>
  </si>
  <si>
    <t>TGCAGAAGACGTGGTCCTGGGTTTTGAGCACGGCCTCGGCCAGGGAGGGCGAGGAGACCACGACGGTGG</t>
  </si>
  <si>
    <t>3602954|F|0-63:C&gt;A-63:C&gt;A</t>
  </si>
  <si>
    <t>63:C&gt;A</t>
  </si>
  <si>
    <t>3576616|F|0-18:G&gt;A-18:G&gt;A</t>
  </si>
  <si>
    <t>TGCAGGCGCGCGATGACGGCGTGCAGCAGGCCGATGGTCTGCTCCTGCCTCATCGCCGTGGCCTCCATC</t>
  </si>
  <si>
    <t>3739895|F|0-7:G&gt;A-7:G&gt;A</t>
  </si>
  <si>
    <t>TGCAGGAGGCCGAAGACCAGCGTCTCCTTCAGAAGCAAGGCCTGCCGACGGCCACCCCGAGATCGGAAG</t>
  </si>
  <si>
    <t>3739895|F|0-11:G&gt;A-11:G&gt;A</t>
  </si>
  <si>
    <t>5792087|F|0-13:C&gt;A-13:C&gt;A</t>
  </si>
  <si>
    <t>TGCAGCCCCGCCGCGTCGGCCGCGGCGGGGTTGGGGGAGGCCATGGCGCCGCCGCCGCCGAGATCGGAA</t>
  </si>
  <si>
    <t>3584712|F|0-50:G&gt;C-50:G&gt;C</t>
  </si>
  <si>
    <t>TGCAGTTCCCTCTGCAATGTCACCTTGGCGTCGACGGCCTCGGCCAGTTCGTCCATCTCGCCGTCCGAG</t>
  </si>
  <si>
    <t>50:G&gt;C</t>
  </si>
  <si>
    <t>3359737|F|0-8:A&gt;G-8:A&gt;G</t>
  </si>
  <si>
    <t>TGCAGCTCACCTCCGCGGCCACCAGGGACGACGCGCTCGCCTCCCTCGTCGGCCAGCTAGAGCAGAACC</t>
  </si>
  <si>
    <t>3592032|F|0-31:A&gt;G-31:A&gt;G</t>
  </si>
  <si>
    <t>TGCAGCCAAGGCTGCAAGAACTCAAACCCGCAGCAAGCGCGTCGGCAAGTGGGCGATGCTGCTCCGAGA</t>
  </si>
  <si>
    <t>31:A&gt;G</t>
  </si>
  <si>
    <t>3588190|F|0-7:T&gt;G-7:T&gt;G</t>
  </si>
  <si>
    <t>TGCAGCCTCTGTTGGGGGACAGTGCAGGCACTGGCAACAGATGAAGAAGCTGCTGCCGCTGGCATGTCG</t>
  </si>
  <si>
    <t>3350945|F|0-28:G&gt;C-28:G&gt;C</t>
  </si>
  <si>
    <t>TGCAGTGCTTTCCCACCACCATCAGGCTGGGAGTCGACCATTTGAACAGGCACACCGAGATCGGAAGAG</t>
  </si>
  <si>
    <t>3597648|F|0-22:C&gt;T-22:C&gt;T</t>
  </si>
  <si>
    <t>TGCAGGTGCTTGCGGAGATCGACGATAGGTTCTTGAAGGCGTCAGAGAGCGCCGAGATCGGAAGAGCGG</t>
  </si>
  <si>
    <t>3341932|F|0-22:C&gt;T-22:C&gt;T</t>
  </si>
  <si>
    <t>TGCAGCTATGTTCTTAGCTCCGCCACTCCATCCCCCTTTTACACTACAAACCCTACGCAAAATACTACC</t>
  </si>
  <si>
    <t>3341932|F|0-66:A&gt;T-66:A&gt;T</t>
  </si>
  <si>
    <t>66:A&gt;T</t>
  </si>
  <si>
    <t>5138039|F|0-29:C&gt;G-29:C&gt;G</t>
  </si>
  <si>
    <t>TGCAGGGCCAGAAGCGGCAGCATCCCGCTCGACGGGCCGCTGCCCCAGCCTACGCCGAGATCGGAAGAG</t>
  </si>
  <si>
    <t>5138039|F|0-35:G&gt;A-35:G&gt;A</t>
  </si>
  <si>
    <t>3735404|F|0-7:G&gt;C-7:G&gt;C</t>
  </si>
  <si>
    <t>TGCAGAAGGTTGGTTGGAGGCTTTTCGTTGGGCCTCTGTTTACTTATCGAGGCCGCGCACCAGGCCGAG</t>
  </si>
  <si>
    <t>3740400|F|0-14:A&gt;G-14:A&gt;G</t>
  </si>
  <si>
    <t>TGCAGTCTGCACGAACACATTCGAAACAACTCGTAGTCAAAGACTTCCGCTGTCCTCCGAGATCGGAAG</t>
  </si>
  <si>
    <t>7513511|F|0-37:G&gt;A-37:G&gt;A</t>
  </si>
  <si>
    <t>TGCAGGTGCCCTCGACGTCCTTCATGAGCTTGGCGACGAGCTTGTCGCGGAGGTGCGGGCCGAAGTGCC</t>
  </si>
  <si>
    <t>3578173|F|0-38:G&gt;C-38:G&gt;C</t>
  </si>
  <si>
    <t>TGCAGAGTGGCGCGTCAATCTCCACCCCTAACCACCGCGCCGAGATCGGAAGAGCGGTTCAGCAGGAAT</t>
  </si>
  <si>
    <t>7069124|F|0-23:C&gt;T-23:C&gt;T</t>
  </si>
  <si>
    <t>TGCAGCACCAGCTCCACCGTCGGCACGGCCGAGATCGGAAGAGCGGTTCAGCAGGAATGCCGAGACCGA</t>
  </si>
  <si>
    <t>7356955|F|0-34:G&gt;C-34:G&gt;C</t>
  </si>
  <si>
    <t>TGCAGCGGTCGCGGCTCGGGTTCAGCTCCTCCCTGCTCTTCCGCCAGACCACCTGCAACAACTTCCGCC</t>
  </si>
  <si>
    <t>5216471|F|0-42:T&gt;C-42:T&gt;C</t>
  </si>
  <si>
    <t>TGCAGCCGAGGGCGAGCGGGTAGGCGGCGAGGTCGTCGGGGCTGAGGCCGAGGGAGCGGAGGAACTCGA</t>
  </si>
  <si>
    <t>42:T&gt;C</t>
  </si>
  <si>
    <t>3356408|F|0-8:C&gt;G-8:C&gt;G</t>
  </si>
  <si>
    <t>TGCAGGGCCAGAGTTACCTGGGAGACGACGCCGAGTACCCCAAGGGAGACCTTGGCCGCGTCCAGGTCC</t>
  </si>
  <si>
    <t>3743153|F|0-22:G&gt;C-22:G&gt;C</t>
  </si>
  <si>
    <t>TGCAGAGAGGCTACGACCAGGTGGTGCACGACGTGGACCTCCAGAAGCTCCCGAGATCGGAAGAGCGGT</t>
  </si>
  <si>
    <t>3364665|F|0-8:A&gt;C-8:A&gt;C</t>
  </si>
  <si>
    <t>TGCAGGAAAGAGGAGTAGATGGCGCAGAAGGGCTTGAGCCCCTCGCAGGCCAGGCCGAGATCGGAAGAG</t>
  </si>
  <si>
    <t>8:A&gt;C</t>
  </si>
  <si>
    <t>3885517|F|0-48:T&gt;G-48:T&gt;G</t>
  </si>
  <si>
    <t>TGCAGTTCGAGTCCAGGTACCAGGTACGAACCCGATGCGCGTCCAAGCTGAGATGCGTTTAGACGTGCG</t>
  </si>
  <si>
    <t>48:T&gt;G</t>
  </si>
  <si>
    <t>17396580|F|0-5:T&gt;C-5:T&gt;C</t>
  </si>
  <si>
    <t>TGCAGTAAGGGCTGCGCCAGATACTTGCTGGCGGCAACCAGCCGCCGTTTCAACCTGCGCAACCGAGAT</t>
  </si>
  <si>
    <t>3747558|F|0-23:G&gt;T-23:G&gt;T</t>
  </si>
  <si>
    <t>TGCAGCAGCGTGTGGTACTTGATGGTCCACCAGAGCGCCATGTCCGTGATGAGGAACTGCACCTCGCCG</t>
  </si>
  <si>
    <t>3907738|F|0-20:A&gt;G-20:A&gt;G</t>
  </si>
  <si>
    <t>TGCAGATTCCAGCCATCCCTATCGTCCGACACATCGGCCGAGATCGGAAGAGCGGTTCAGCAGGAATGC</t>
  </si>
  <si>
    <t>3599311|F|0-9:T&gt;C-9:T&gt;C</t>
  </si>
  <si>
    <t>TGCAGCCCGTTGGCGCGGCGGCACGGGACCGCGGGAGGCGAGCAGGGTCCGAGATCGGAAGAGCGGTTC</t>
  </si>
  <si>
    <t>3350753|F|0-52:T&gt;C-52:T&gt;C</t>
  </si>
  <si>
    <t>TGCAGCCATGACAATCAGGCATCATCATCACCTCCTCTCCCTGCTATGATGATCAGTCAAGGCTGGCGG</t>
  </si>
  <si>
    <t>17401866|F|0-14:G&gt;T-14:G&gt;T</t>
  </si>
  <si>
    <t>TGCAGCCACTCCCCGCCGCTTGCGCTCTGCACCACCATGACGAGCACCGTTCCCAGGTAGTTCCCGAGC</t>
  </si>
  <si>
    <t>3357530|F|0-29:C&gt;G-29:C&gt;G</t>
  </si>
  <si>
    <t>TGCAGGGTGAGGTACGAGATCAGGTTCGACCCAAACCCCATCGTCGCCAGCCGAGATCGGAAGAGCGGT</t>
  </si>
  <si>
    <t>3589970|F|0-58:C&gt;T-58:C&gt;T</t>
  </si>
  <si>
    <t>TGCAGTGGGCGACGGCACAGCGGACGTTGCACGGCCTGCCGACGGCAACGCCAGACAACACGCAGCAAG</t>
  </si>
  <si>
    <t>58:C&gt;T</t>
  </si>
  <si>
    <t>3595098|F|0-59:C&gt;T-59:C&gt;T</t>
  </si>
  <si>
    <t>TGCAGCTCCCGCTTCTCCTTGCCATAGTCCTTCTTGTTCGTGAAGGCGATCTGTTTGTTCACCACACAT</t>
  </si>
  <si>
    <t>3898080|F|0-19:C&gt;T-19:C&gt;T</t>
  </si>
  <si>
    <t>TGCAGCTCAACTATTGCTGCTGTTGCCATTGCAGATCGCCACCGTCATCGCCGTGTACTGCAACTTGCC</t>
  </si>
  <si>
    <t>5499760|F|0-18:T&gt;C-18:T&gt;C</t>
  </si>
  <si>
    <t>TGCAGCAAATGAAGCACATCTGCGGGATGACCGAGATCGGAAGAGCGGTTCAGCAGGAATGCCGAGACC</t>
  </si>
  <si>
    <t>18:T&gt;C</t>
  </si>
  <si>
    <t>3742453|F|0-32:A&gt;G-32:A&gt;G</t>
  </si>
  <si>
    <t>TGCAGCTTCTTGACGATCTCGTACTTGTGCTCAGGAAAGACACCGAGATCGGAAGAGCGGTTCAGCAGG</t>
  </si>
  <si>
    <t>3588937|F|0-8:A&gt;C-8:A&gt;C</t>
  </si>
  <si>
    <t>TGCAGAGAAGATGTCAAGAACAAGGCGCACGCCATCATCGACAAGTACGCCGAGCGCGGCCTCCGATCC</t>
  </si>
  <si>
    <t>3588937|F|0-30:G&gt;T-30:G&gt;T</t>
  </si>
  <si>
    <t>3588937|F|0-65:A&gt;G-65:A&gt;G</t>
  </si>
  <si>
    <t>3591556|F|0-5:G&gt;A-5:G&gt;A</t>
  </si>
  <si>
    <t>TGCAGGAAAACTAGCAAGGTTGGCTCACCAAGTCGACGGACTCGTTCTTGATTCGCTCCAGACCTTCGG</t>
  </si>
  <si>
    <t>4104881|F|0-39:T&gt;A-39:T&gt;A</t>
  </si>
  <si>
    <t>TGCAGATTCGTCTAGAAAATCTAACTCGTGAAAAGCAGCTCGCAAATTCCCTGGAGTTAGGCAGGCCCA</t>
  </si>
  <si>
    <t>3602837|F|0-13:T&gt;C-13:T&gt;C</t>
  </si>
  <si>
    <t>TGCAGCTGCTGCGTATTAGATCCTAGCTTTTGTCCTTCCTTGCTGGTTCCTGCTGCGCCCGAGATCGGA</t>
  </si>
  <si>
    <t>3362300|F|0-58:A&gt;C-58:A&gt;C</t>
  </si>
  <si>
    <t>TGCAGATTGCAGCTAGCATTGCGCTGCGCAGGTGCGCGTATCCCAACCACCCCTGCTCAGCTCTGCCCA</t>
  </si>
  <si>
    <t>58:A&gt;C</t>
  </si>
  <si>
    <t>5502707|F|0-8:T&gt;C-8:T&gt;C</t>
  </si>
  <si>
    <t>TGCAGGCGTCCGTTAACGAAATGCATGTTAACCGAGATCGGAAGAGCGGTTCAGCAGGAATGCCGAGAC</t>
  </si>
  <si>
    <t>8:T&gt;C</t>
  </si>
  <si>
    <t>5499915|F|0-28:A&gt;G-28:A&gt;G</t>
  </si>
  <si>
    <t>TGCAGCGCAAACCACCTCCCGCCAGCTGAGCCGAGATCGGAAGAGCGGTTCAGCAGGAATGCCGAGACC</t>
  </si>
  <si>
    <t>3344511|F|0-40:A&gt;T-40:A&gt;T</t>
  </si>
  <si>
    <t>TGCAGGTCGTGAGAAGGTGTGGTCAAAGCAAGTTTACATTAGAAAACCCGAGCCTTGGTCGATGCGCCC</t>
  </si>
  <si>
    <t>40:A&gt;T</t>
  </si>
  <si>
    <t>5211385|F|0-38:A&gt;G-38:A&gt;G</t>
  </si>
  <si>
    <t>TGCAGCCCCAACAGTACCCTCAACCTCGTGCTCCCCGCACTAAGGGATGTCCACGGCTTGCCCCCGAGA</t>
  </si>
  <si>
    <t>3746498|F|0-13:C&gt;G-13:C&gt;G</t>
  </si>
  <si>
    <t>TGCAGAATCGAGCCGAGATTTTTGCGTCAGATCCGCCGAGATCGGAAGAGCGGTTCAGCAGGAATGCCG</t>
  </si>
  <si>
    <t>100789812|F|0-14:A&gt;G-14:A&gt;G</t>
  </si>
  <si>
    <t>TGCAGCTCAAGGACACCGTCTACGAGGCCGACGAGGTCGTCGACGAGTTCGAGTACCGAGATCGGAAGA</t>
  </si>
  <si>
    <t>3344138|F|0-6:T&gt;G-6:T&gt;G</t>
  </si>
  <si>
    <t>TGCAGCTCAAGGACGGGCCAGAATGGGATAAAATAGCTCATATCCCGATTAAACGGATCCATTGACCAG</t>
  </si>
  <si>
    <t>6:T&gt;G</t>
  </si>
  <si>
    <t>3584486|F|0-47:G&gt;A-47:G&gt;A</t>
  </si>
  <si>
    <t>TGCAGCAGCAGCAACAAACCCGCACCAATCAGGCAAAGAGGCAAGCGGTTTCTTGCCCGAGATCGGAAG</t>
  </si>
  <si>
    <t>3890170|F|0-25:T&gt;A-25:T&gt;A</t>
  </si>
  <si>
    <t>TGCAGGGGCGTGCATGCATAGATATTGATAGACTTATGCAGTAGTACGTAGTAGTAGGTTTGCTTGCTA</t>
  </si>
  <si>
    <t>25:T&gt;A</t>
  </si>
  <si>
    <t>4095633|F|0-47:G&gt;C-47:G&gt;C</t>
  </si>
  <si>
    <t>TGCAGGACGGAGATGACGCCGACGCAGCCGTAGACGGGGTCGCGGAGGCGCATGTCGGCCTCGTAGGCG</t>
  </si>
  <si>
    <t>3363201|F|0-21:C&gt;T-21:C&gt;T</t>
  </si>
  <si>
    <t>TGCAGAACAGATTCACCTCTCCACGACAGGGGGACGCGCGCAGGCGAAGCACTCTCCTCGTGGTCTCGC</t>
  </si>
  <si>
    <t>21:C&gt;T</t>
  </si>
  <si>
    <t>3901929|F|0-17:T&gt;A-17:T&gt;A</t>
  </si>
  <si>
    <t>TGCAGTTTACCTTCCGATTCAGCCACGCCCCAGCGTCCCCACCTCCACATCACTACAGGCTGCCTCCCC</t>
  </si>
  <si>
    <t>17:T&gt;A</t>
  </si>
  <si>
    <t>3903183|F|0-21:G&gt;A-21:G&gt;A</t>
  </si>
  <si>
    <t>TGCAGAAGAGTACTAGATCTCGTCAAACCCAGCATTTTCTTCAAGACATACTTCTTGGAGGAACACCAC</t>
  </si>
  <si>
    <t>3362205|F|0-38:A&gt;C-38:A&gt;C</t>
  </si>
  <si>
    <t>TGCAGAAGAGTACTAGATCTCATCAAACCCAGCATTTTATTCAAGACATACTTCCTGGAGGAACACCAC</t>
  </si>
  <si>
    <t>38:A&gt;C</t>
  </si>
  <si>
    <t>3598404|F|0-15:A&gt;G-15:A&gt;G</t>
  </si>
  <si>
    <t>TGCAGTGACATGCAAACTAACGACTCTCGTTTTTTTCCACAGGGATGGATAATGTCTGACTCGCTACTG</t>
  </si>
  <si>
    <t>3598404|F|0-18:A&gt;G-18:A&gt;G</t>
  </si>
  <si>
    <t>4104621|F|0-25:A&gt;T-25:A&gt;T</t>
  </si>
  <si>
    <t>TGCAGGCAACAAAATGGCTCGATTTATATGTGAAAATAACACATCCTATGCTACCGAGATCGGAAGAGC</t>
  </si>
  <si>
    <t>25:A&gt;T</t>
  </si>
  <si>
    <t>3589765|F|0-5:A&gt;T-5:A&gt;T</t>
  </si>
  <si>
    <t>TGCAGAGGCCACAGGCGATACTGTGGTTCTCTTGGAACTTGGTGGAACGGGAGCCGAGATCGGAAGAGC</t>
  </si>
  <si>
    <t>5:A&gt;T</t>
  </si>
  <si>
    <t>3590508|F|0-44:C&gt;T-44:C&gt;T</t>
  </si>
  <si>
    <t>TGCAGAGGAGACAGAGACCATCAGCGAGAGTCAATGGGCACTTGCGTGAGCACATGCTACCCCTGCTCG</t>
  </si>
  <si>
    <t>3579121|F|0-11:G&gt;C-11:G&gt;C</t>
  </si>
  <si>
    <t>TGCAGCTCCCAGCCTCCACTGCCACTCGCCTCATCAGAAGCTCCATCAAAATTCACCTTGAGAGTGCCC</t>
  </si>
  <si>
    <t>11:G&gt;C</t>
  </si>
  <si>
    <t>3905126|F|0-12:A&gt;G-12:A&gt;G</t>
  </si>
  <si>
    <t>TGCAGTGCGGGTAGGCACCAGATATGTCTCCTTCCCTCGCCTCGAAAGGGAAAAAGGAGGGGAGATGGT</t>
  </si>
  <si>
    <t>3576881|F|0-8:C&gt;G-8:C&gt;G</t>
  </si>
  <si>
    <t>TGCAGTGGCGGCACGCCGCAAGTGCCCGCGTCCGTTCGTCCGTCCGAGATCGGAAGAGCGGTTCAGCAG</t>
  </si>
  <si>
    <t>3576881|F|0-35:T&gt;C-35:T&gt;C</t>
  </si>
  <si>
    <t>35:T&gt;C</t>
  </si>
  <si>
    <t>7503226|F|0-59:A&gt;C-59:A&gt;C</t>
  </si>
  <si>
    <t>TGCAGGACGGCGACGTGGACGGGCTCCAGGTGCTCGTCGACGGCGCATGGCGCTTCGTGAGGCCCAAGA</t>
  </si>
  <si>
    <t>59:A&gt;C</t>
  </si>
  <si>
    <t>3890868|F|0-38:G&gt;C-38:G&gt;C</t>
  </si>
  <si>
    <t>TGCAGGCCGTCGGCGCACGTCTGCTGGTTGGTCAGGATGGCGGACAGCAGCGTCTGCACGTCCTCGGCC</t>
  </si>
  <si>
    <t>3890868|F|0-41:G&gt;C-41:G&gt;C</t>
  </si>
  <si>
    <t>41:G&gt;C</t>
  </si>
  <si>
    <t>17403486|F|0-46:C&gt;T-46:C&gt;T</t>
  </si>
  <si>
    <t>TGCAGCCAGGTCGTTGGTGCATTTCTGGATCTGAACAGTAAGGTTTCTGTGGTCAGTAGCTCGGTATGC</t>
  </si>
  <si>
    <t>3343716|F|0-27:A&gt;T-27:A&gt;T</t>
  </si>
  <si>
    <t>TGCAGCTCTAGTGGGGAATTTAGGTACAGAGAAATAGTGGCATTATCTTTCATTACGTCCGAGATCGGA</t>
  </si>
  <si>
    <t>27:A&gt;T</t>
  </si>
  <si>
    <t>3731469|F|0-6:A&gt;G-6:A&gt;G</t>
  </si>
  <si>
    <t>TGCAGAAAAAGACCGCGCCCGTGCCCGTACCTGAGCCCGACCGAGATCGGAAGAGCGGTTCAGCAGGAA</t>
  </si>
  <si>
    <t>24841043|F|0-29:C&gt;T-29:C&gt;T</t>
  </si>
  <si>
    <t>TGCAGGCCACCAGCCATGCGTACTGAGGACGCGCGTGCGCTCTTGGCTCCGAGATCGGAAGAGCGGTTC</t>
  </si>
  <si>
    <t>3345342|F|0-19:T&gt;G-19:T&gt;G</t>
  </si>
  <si>
    <t>TGCAGAAGGCGCACAAGCGTCTGTCGCAGGGCAGCGTGGACAGCGCCATGACCATGGAGATCCAGAAGT</t>
  </si>
  <si>
    <t>19:T&gt;G</t>
  </si>
  <si>
    <t>3746306|F|0-15:G&gt;T-15:G&gt;T</t>
  </si>
  <si>
    <t>TGCAGCCCACGTGCAGGGTAAGTTTTATAGCCAGGTCCAACCGAGATCGGAAGAGCGGTTCAGCAGGAA</t>
  </si>
  <si>
    <t>3579146|F|0-5:A&gt;G-5:A&gt;G</t>
  </si>
  <si>
    <t>TGCAGACATGTGTGTATGTGCGTCAATGGAGGAAACCCGAGATCGGAAGAGCGGTTCAGCAGGAATGCC</t>
  </si>
  <si>
    <t>3593538|F|0-30:G&gt;A-30:G&gt;A</t>
  </si>
  <si>
    <t>TGCAGCAAAATGCCGGCGCTTCGCACAGGGGAACTACTGAGCGACGCTGCTTGGTCCGAGATCGGAAGA</t>
  </si>
  <si>
    <t>5503426|F|0-40:T&gt;G-40:T&gt;G</t>
  </si>
  <si>
    <t>TGCAGTTTGCTTGGTTTTCTTACTTTGAGGTCTTTGTTGTTCCCTTTCTGCTCCTCCTGCACTTCCCGA</t>
  </si>
  <si>
    <t>40:T&gt;G</t>
  </si>
  <si>
    <t>3346140|F|0-56:A&gt;C-56:A&gt;C</t>
  </si>
  <si>
    <t>TGCAGTTTGCTTGGTTTTCTTACTTTGAGGTCTTTGTTGTGCCCTTTCTGCTCCTCATGCACTTCCCGA</t>
  </si>
  <si>
    <t>56:A&gt;C</t>
  </si>
  <si>
    <t>3344420|F|0-11:G&gt;A-11:G&gt;A</t>
  </si>
  <si>
    <t>TGCAGGGAGGAGGTACCACTAAAGGTGAGCTTCTTTTGCCTGCAATTTGGGCGTTCCAGACTCCCCGAG</t>
  </si>
  <si>
    <t>3599398|F|0-25:A&gt;G-25:A&gt;G</t>
  </si>
  <si>
    <t>TGCAGAGCCCGAGCTCACGGAGGTTAGGGAAAGAGGCGCCGAGATCGGAAGAGCGGTTCAGCAGGAATG</t>
  </si>
  <si>
    <t>3730753|F|0-31:T&gt;C-31:T&gt;C</t>
  </si>
  <si>
    <t>TGCAGACCTACACAAGGCCAGCCGAGCCGCCTCAGCCTCCGTCCCCACAATCGGCCGAGATCGGAAGAG</t>
  </si>
  <si>
    <t>3601540|F|0-19:T&gt;G-19:T&gt;G</t>
  </si>
  <si>
    <t>TGCAGGTGAGCAGTTCCCGTGCGCTGATCCGCACCGAGAGAACCACCGAGATCGGAAGAGCGGTTCAGC</t>
  </si>
  <si>
    <t>3601540|F|0-33:C&gt;T-33:C&gt;T</t>
  </si>
  <si>
    <t>3747806|F|0-66:A&gt;T-66:A&gt;T</t>
  </si>
  <si>
    <t>TGCAGATGTGAGCGTCTCATCACTGCTACCGAGCTCACTGTCGCTGACTTGGTACACTCGGACGAGACC</t>
  </si>
  <si>
    <t>3600642|F|0-15:C&gt;T-15:C&gt;T</t>
  </si>
  <si>
    <t>TGCAGCGGGCTCCACCCCCACTTCCCGAACCCGACGATCATGTCCCGAGATCGGAAGAGCGGTTCAGCA</t>
  </si>
  <si>
    <t>3594068|F|0-10:C&gt;G-10:C&gt;G</t>
  </si>
  <si>
    <t>TGCAGGGCCTCGGGATGCTGGCGCTCTCGTCCATGTTCTCGTCACCTCACAGCGAACAATGCAAACTCG</t>
  </si>
  <si>
    <t>10:C&gt;G</t>
  </si>
  <si>
    <t>5225498|F|0-11:A&gt;G-11:A&gt;G</t>
  </si>
  <si>
    <t>TGCAGGGAGGAACGCGGGCATTCTCGCCGAGATCGGAAGAGCGGTTCAGCAGGAATGCCGAGACCGATC</t>
  </si>
  <si>
    <t>4493691|F|0-5:T&gt;C-5:T&gt;C</t>
  </si>
  <si>
    <t>TGCAGTCCGACCATGGTGAACACGTCCGCCGCGCCGAACAGCACGTACTGCGGTACCATCCACCACAGG</t>
  </si>
  <si>
    <t>3349174|F|0-44:G&gt;A-44:G&gt;A</t>
  </si>
  <si>
    <t>TGCAGCCCCACCATGGTGAACACGTCCGCCGCGCCGAACAGCACGTACTGCGGCACCATCCACCACAGG</t>
  </si>
  <si>
    <t>44:G&gt;A</t>
  </si>
  <si>
    <t>3891134|F|0-16:C&gt;T-16:C&gt;T</t>
  </si>
  <si>
    <t>TGCAGCGCATCGGCGTCGGGATGGTGCTCTCGCTCGTGTCGATGGTGGTCGCGGCGCTCGTGGAGACGC</t>
  </si>
  <si>
    <t>3891134|F|0-34:T&gt;C-34:T&gt;C</t>
  </si>
  <si>
    <t>TGCAGCGCATCGGCGTCGGGATGGTGCTCTCGCTTGTGTCGATGGTGGTCGCGGCGCTCGTGGAGACGC</t>
  </si>
  <si>
    <t>4484654|F|0-26:G&gt;T-26:G&gt;T</t>
  </si>
  <si>
    <t>TGCAGCATGGTGATGCCCGAGGAGACGCCGAGATCGGAAGAGCGGTTCAGCAGGAATGCCGAGACCGAT</t>
  </si>
  <si>
    <t>5501875|F|0-5:C&gt;T-5:C&gt;T</t>
  </si>
  <si>
    <t>TGCAGCAGGAGGGGGGAACTGCTGCTGCTGGTTGGGTGCGTGCGCACCATAGCCCAGTGCCGAGATCGG</t>
  </si>
  <si>
    <t>5:C&gt;T</t>
  </si>
  <si>
    <t>3344916|F|0-46:A&gt;T-46:A&gt;T</t>
  </si>
  <si>
    <t>TGCAGGTGCTTCTGTTGCTGCTGATCACCTCAGCTCAGGATCCTGGAATCGTCCCTCGCGCATCGCATC</t>
  </si>
  <si>
    <t>46:A&gt;T</t>
  </si>
  <si>
    <t>3344916|F|0-52:C&gt;G-52:C&gt;G</t>
  </si>
  <si>
    <t>52:C&gt;G</t>
  </si>
  <si>
    <t>5799798|F|0-58:G&gt;T-58:G&gt;T</t>
  </si>
  <si>
    <t>TGCAGCCGTTCGGCTCGATATCCAAGCTCGTCATGCTGCGTGGCAAGAATCAGGTGGGGTCTTTTCTTC</t>
  </si>
  <si>
    <t>58:G&gt;T</t>
  </si>
  <si>
    <t>3589952|F|0-40:G&gt;A-40:G&gt;A</t>
  </si>
  <si>
    <t>TGCAGCGAACAACGGTGAGGAGAGGCACACGCCGAGTGCAGAAGCCGAGATCGGAAGAGCGGTTCAGCA</t>
  </si>
  <si>
    <t>3589777|F|0-28:G&gt;A-28:G&gt;A</t>
  </si>
  <si>
    <t>TGCAGCTTCTACTGGGCGAGGCAATCACGTCCATGCTCCGATCCGCACATCACGCCTCGTCCTGCCGCA</t>
  </si>
  <si>
    <t>3589777|F|0-60:C&gt;T-60:C&gt;T</t>
  </si>
  <si>
    <t>3595430|F|0-8:G&gt;T-8:G&gt;T</t>
  </si>
  <si>
    <t>TGCAGCGAGAGTGCGAGACCCACGAACAGCTATGATATAGTAAGACAACCGAGATCGGAAGAGCGGTTC</t>
  </si>
  <si>
    <t>3595430|F|0-36:A&gt;C-36:A&gt;C</t>
  </si>
  <si>
    <t>36:A&gt;C</t>
  </si>
  <si>
    <t>4094196|F|0-13:A&gt;G-13:A&gt;G</t>
  </si>
  <si>
    <t>TGCAGTGTCGCGCAGCGGCACAGCTAGATATCTCGGTCCCCCAGGCTCGCGGTCTTTGAGAAGAAGAAA</t>
  </si>
  <si>
    <t>4094196|F|0-14:G&gt;C-14:G&gt;C</t>
  </si>
  <si>
    <t>TGCAGTGTCGCGCGGCGGCACAGCTAGATATCTCGGTCCCCCAGGCTCGCGGTCTTTGAGAAGAAGAAA</t>
  </si>
  <si>
    <t>4094196|F|0-36:T&gt;C-36:T&gt;C</t>
  </si>
  <si>
    <t>7512038|F|0-41:G&gt;C-41:G&gt;C</t>
  </si>
  <si>
    <t>TGCAGTGTCGCGCGGCGGCACAGCTAGATATCTCGGTCCCCGAGGCTCGCGGTCTTTGAGAAGAAGAAA</t>
  </si>
  <si>
    <t>3596905|F|0-12:G&gt;C-12:G&gt;C</t>
  </si>
  <si>
    <t>TGCAGAGGTGGAGCTGATGAAGGAGAGGTTCTCCAAGCTGCTGCTGGGCGAGGACATGTCCGAGATCGG</t>
  </si>
  <si>
    <t>12:G&gt;C</t>
  </si>
  <si>
    <t>3597279|F|0-65:G&gt;C-65:G&gt;C</t>
  </si>
  <si>
    <t>TGCAGGCCGCTTTGAAAGGCAGGTGGATAAAAAGGGTGTGGGCACGTACGCCTCGCCGTCGTCGCGGCG</t>
  </si>
  <si>
    <t>65:G&gt;C</t>
  </si>
  <si>
    <t>4094641|F|0-35:C&gt;G-35:C&gt;G</t>
  </si>
  <si>
    <t>TGCAGGCTGTGGCTGTGGCTCCCGATGAGAGGAAGCCCGAGATCGGAAGAGCGGTTCAGCAGGAATGCC</t>
  </si>
  <si>
    <t>3596214|F|0-17:C&gt;T-17:C&gt;T</t>
  </si>
  <si>
    <t>TGCAGTCGAGCTGGGCGCGGGAGATCTCGTAGGTTATGACCCGAGATCGGAAGAGCGGTTCAGCAGGAA</t>
  </si>
  <si>
    <t>3596214|F|0-19:G&gt;C-19:G&gt;C</t>
  </si>
  <si>
    <t>3578561|F|0-7:C&gt;A-7:C&gt;A</t>
  </si>
  <si>
    <t>TGCAGACCGACTACGTGGACCTTTACCTCGTGAGCCCGCGCGCCATCTGACCGACTGCATTATTGCTGC</t>
  </si>
  <si>
    <t>7:C&gt;A</t>
  </si>
  <si>
    <t>3578561|F|0-59:T&gt;C-59:T&gt;C</t>
  </si>
  <si>
    <t>3581071|F|0-10:G&gt;A-10:G&gt;A</t>
  </si>
  <si>
    <t>TGCAGATCGGGTTCGCCCTCAAGAAGGTGTTCGACGAGGGCATAACCAGCCGAGATCGGAAGAGCGGTT</t>
  </si>
  <si>
    <t>10:G&gt;A</t>
  </si>
  <si>
    <t>3354759|F|0-13:T&gt;C-13:T&gt;C</t>
  </si>
  <si>
    <t>TGCAGATCGGATTTGCTCTCAAGAAGGTGTTCGACGAGGGCATAACCAGCCGAGATCGGAAGAGCGGTT</t>
  </si>
  <si>
    <t>3581071|F|0-34:C&gt;T-34:C&gt;T</t>
  </si>
  <si>
    <t>TGCAGATCGGATTCGCCCTCAAGAAGGTGTTCGACGAGGGCATAACCAGCCGAGATCGGAAGAGCGGTT</t>
  </si>
  <si>
    <t>3581071|F|0-46:C&gt;A-46:C&gt;A</t>
  </si>
  <si>
    <t>46:C&gt;A</t>
  </si>
  <si>
    <t>3581071|F|0-48:G&gt;C-48:G&gt;C</t>
  </si>
  <si>
    <t>48:G&gt;C</t>
  </si>
  <si>
    <t>3901975|F|0-18:C&gt;G-18:C&gt;G</t>
  </si>
  <si>
    <t>TGCAGCACCACCTCCACGCTGGTGTTGAAGGCGAGCGGCACCACCCGAGATCGGAAGAGCGGTTCAGCA</t>
  </si>
  <si>
    <t>3745711|F|0-50:C&gt;T-50:C&gt;T</t>
  </si>
  <si>
    <t>TGCAGGAGCGACGTCTTGGGCATCACGAACGACACGTTGTTGATGCTCGCCGCGAACCGAGATCGGAAG</t>
  </si>
  <si>
    <t>50:C&gt;T</t>
  </si>
  <si>
    <t>4485455|F|0-5:C&gt;A-5:C&gt;A</t>
  </si>
  <si>
    <t>TGCAGCGCCTGCTTGATCACCGCCTCCGAGATCGGAAGAGCGGTTCAGCAGGAATGCCGAGACCGATCT</t>
  </si>
  <si>
    <t>5:C&gt;A</t>
  </si>
  <si>
    <t>3597141|F|0-8:A&gt;G-8:A&gt;G</t>
  </si>
  <si>
    <t>TGCAGTGCAGGTAGATCGATACCAGCAGGAGATCTTCACGTCGGTTACGATGTGACAAAAAAACATCTG</t>
  </si>
  <si>
    <t>3597141|F|0-13:G&gt;T-13:G&gt;T</t>
  </si>
  <si>
    <t>3597141|F|0-42:G&gt;T-42:G&gt;T</t>
  </si>
  <si>
    <t>42:G&gt;T</t>
  </si>
  <si>
    <t>3597141|F|0-54:A&gt;G-54:A&gt;G</t>
  </si>
  <si>
    <t>3575989|F|0-5:A&gt;C-5:A&gt;C</t>
  </si>
  <si>
    <t>TGCAGATGGAGCCGCCGCGGCCGCCGCCGCTGAAGCCCGTGTCGACCAGCTGCGACCTGCACCCGAGAT</t>
  </si>
  <si>
    <t>5:A&gt;C</t>
  </si>
  <si>
    <t>17402180|F|0-31:A&gt;G-31:A&gt;G</t>
  </si>
  <si>
    <t>TGCAGGAGCGGGCGACGAGGCGGAGGGCGTCAGTGGAGAAGCCGAGATCGGAAGAGCGGTTCAGCAGGA</t>
  </si>
  <si>
    <t>3576846|F|0-13:C&gt;T-13:C&gt;T</t>
  </si>
  <si>
    <t>TGCAGCTCCCGCACGATGAGCACCATGGAGGAGAAGGCGCGGCCCACCGACTCGCCGAGATCGGAAGAG</t>
  </si>
  <si>
    <t>3579632|F|0-11:C&gt;G-11:C&gt;G</t>
  </si>
  <si>
    <t>TGCAGGCCGTCCTGGCGCGCGCCCACGGCGAGATGCAGGACTCGTTCGTCTGGCTCTTCCAGCACATCT</t>
  </si>
  <si>
    <t>3909253|F|0-54:C&gt;T-54:C&gt;T</t>
  </si>
  <si>
    <t>TGCAGGGCGATGCGGCGGCCACCATAGGCTGGCAAAATCTTGCTGGTGCCGCCCCAATACCCGAGATCG</t>
  </si>
  <si>
    <t>3909253|F|0-63:A&gt;G-63:A&gt;G</t>
  </si>
  <si>
    <t>63:A&gt;G</t>
  </si>
  <si>
    <t>3594088|F|0-67:C&gt;A-67:C&gt;A</t>
  </si>
  <si>
    <t>TGCAGGGTGCACGCAGGTGCCCATAAGTATCGTGGTGTTCCATAGGAGGGGATCCAGGCCCGTGCCGCC</t>
  </si>
  <si>
    <t>3582672|F|0-19:G&gt;A-19:G&gt;A</t>
  </si>
  <si>
    <t>TGCAGTTCGACCCAGCGGCGTCGTTGAAGATCACTTACGACGTCATCAACACAAAGTACTTGAAGTTCC</t>
  </si>
  <si>
    <t>3582672|F|0-67:C&gt;T-67:C&gt;T</t>
  </si>
  <si>
    <t>3342414|F|0-11:T&gt;G-11:T&gt;G</t>
  </si>
  <si>
    <t>TGCAGCAGATCTAACGTCCTTTATCCGCACAGTGCTCCCCCACACCACACTGTTGTCGGACTGATCCGA</t>
  </si>
  <si>
    <t>3601415|F|0-6:C&gt;T-6:C&gt;T</t>
  </si>
  <si>
    <t>TGCAGGCCGCCATGGAGAAGGCCACGAGCTGGCCGAGGAAGAGCACGAGCAGCAGGCTCCATGCACCCT</t>
  </si>
  <si>
    <t>6:C&gt;T</t>
  </si>
  <si>
    <t>3601415|F|0-14:G&gt;T-14:G&gt;T</t>
  </si>
  <si>
    <t>3596557|F|0-56:C&gt;T-56:C&gt;T</t>
  </si>
  <si>
    <t>TGCAGCGCTGCTCGGGTAATGTGCAAGAGTGAGGAAGAACTGTCGGAATGGGGAAGCGCCCGAGATCGG</t>
  </si>
  <si>
    <t>3364956|F|0-24:T&gt;C-24:T&gt;C</t>
  </si>
  <si>
    <t>TGCAGTTCTGCATCGGACAAGAGCTAGCAACCTTCGTTTACACATTGCGTTGCTGGTTTTGGGGTCAGC</t>
  </si>
  <si>
    <t>24:T&gt;C</t>
  </si>
  <si>
    <t>3364956|F|0-55:G&gt;A-55:G&gt;A</t>
  </si>
  <si>
    <t>55:G&gt;A</t>
  </si>
  <si>
    <t>4096207|F|0-10:A&gt;G-10:A&gt;G</t>
  </si>
  <si>
    <t>TGCAGCAGTCATCGGAGCAAGCTGAGGAGGCGCTCGAGCAGGGGCTAAAGCAGCTGCACCAGTCACTGG</t>
  </si>
  <si>
    <t>3734497|F|0-22:G&gt;C-22:G&gt;C</t>
  </si>
  <si>
    <t>TGCAGGCCCAGGTCCTCGACGCGAACCTCGGCACCATTGTCGAAGACTGCATGCGGCACCACGACGAGC</t>
  </si>
  <si>
    <t>3595599|F|0-26:G&gt;C-26:G&gt;C</t>
  </si>
  <si>
    <t>TGCAGCACGCTGTTCACAACAGCACTGCTGCAAAGCAAACGCATATGTACCCCTGCCCCCGAGATCGGA</t>
  </si>
  <si>
    <t>3595599|F|0-47:T&gt;C-47:T&gt;C</t>
  </si>
  <si>
    <t>47:T&gt;C</t>
  </si>
  <si>
    <t>7070423|F|0-6:A&gt;G-6:A&gt;G</t>
  </si>
  <si>
    <t>TGCAGTAATCTGGTCTCTTTGAAGGCCGAGATCGGAAGAGCGGTTCAGCAGGAATGCCGAGACCGATCT</t>
  </si>
  <si>
    <t>7070423|F|0-15:T&gt;A-15:T&gt;A</t>
  </si>
  <si>
    <t>15:T&gt;A</t>
  </si>
  <si>
    <t>3589262|F|0-19:T&gt;C-19:T&gt;C</t>
  </si>
  <si>
    <t>TGCAGCAGTGAAGCTGCCGTGATTGTTTGCTGTTACGGGCCGAGATCGGAAGAGCGGTTCAGCAGGAAT</t>
  </si>
  <si>
    <t>3589262|F|0-25:T&gt;C-25:T&gt;C</t>
  </si>
  <si>
    <t>3733088|F|0-11:T&gt;G-11:T&gt;G</t>
  </si>
  <si>
    <t>TGCAGTTGCGGTCCGATTCGAGGCTTCGCAAGATCATAATCATGACCGTCACCCCAACTCTTAAAGAAG</t>
  </si>
  <si>
    <t>3363967|F|0-18:C&gt;T-18:C&gt;T</t>
  </si>
  <si>
    <t>TGCAGCTCAACCTTACTACCAGCAGAGGGAGCCGCCTCGGGCGCAGTTTCCTTCTCCTGCGGCCGTCGA</t>
  </si>
  <si>
    <t>3363967|F|0-39:G&gt;T-39:G&gt;T</t>
  </si>
  <si>
    <t>39:G&gt;T</t>
  </si>
  <si>
    <t>3363967|F|0-55:C&gt;G-55:C&gt;G</t>
  </si>
  <si>
    <t>3577847|F|0-22:A&gt;T-22:A&gt;T</t>
  </si>
  <si>
    <t>TGCAGCCCGAACTGAGTTTTCAACCGAGCTCCATCCCGACCGAACGCAGCGCACGTCGGTCGCAGAATC</t>
  </si>
  <si>
    <t>22:A&gt;T</t>
  </si>
  <si>
    <t>4103565|F|0-23:A&gt;C-23:A&gt;C</t>
  </si>
  <si>
    <t>TGCAGCCCGAACTGAGTTTTCAGAAGAGCTCCATCCCGACCGAACGCAGCGCACATCGGTCGCAGAATC</t>
  </si>
  <si>
    <t>3577847|F|0-46:C&gt;T-46:C&gt;T</t>
  </si>
  <si>
    <t>3901759|F|0-25:C&gt;T-25:C&gt;T</t>
  </si>
  <si>
    <t>TGCAGAACGGGCTAAGGGGTGGATTCAGCAACATCTCAGTGGGGTATCCACCTGCTATGAAGCCTGCCG</t>
  </si>
  <si>
    <t>3364181|F|0-27:C&gt;T-27:C&gt;T</t>
  </si>
  <si>
    <t>TGCAGAGTGCCCTGAACCACACAAAGTCGATCGATCGTTAAGTTCGGGAATTGCGAATTGATTTCTCAT</t>
  </si>
  <si>
    <t>7501180|F|0-57:C&gt;A-57:C&gt;A</t>
  </si>
  <si>
    <t>TGCAGGTATGGAGGCACTGGAGCCGTGGGAGTGTGTCGGGGTTGCTCGACGGCTGCTCGGCCGAAGGAC</t>
  </si>
  <si>
    <t>57:C&gt;A</t>
  </si>
  <si>
    <t>3593225|F|0-27:T&gt;A-27:T&gt;A</t>
  </si>
  <si>
    <t>TGCAGAGGGAAGGCAGCTCGGGCGATCTCTCTCTCTCTGGCTGCAACGATCTCTGCGCGACGTGGCGGC</t>
  </si>
  <si>
    <t>3592302|F|0-22:G&gt;A-22:G&gt;A</t>
  </si>
  <si>
    <t>TGCAGATCTCGATGAGCTCGTCGAGGCCCTCGGACTCCGCGGCGACCTTGGACGCCGCCGACGACGACA</t>
  </si>
  <si>
    <t>3731127|F|0-7:A&gt;G-7:A&gt;G</t>
  </si>
  <si>
    <t>TGCAGCCAGCAGAAGAACGCGCCCTTGCCCTGCGAGACCATGACGGCGTCAGGCGACCGAGATCGGAAG</t>
  </si>
  <si>
    <t>7:A&gt;G</t>
  </si>
  <si>
    <t>3746703|F|0-27:G&gt;T-27:G&gt;T</t>
  </si>
  <si>
    <t>TGCAGCTTGCTGAACGGAATGGGGATCGGCATGGGGCTGGCATCAGTGAACCACCTCCGAGATCGGAAG</t>
  </si>
  <si>
    <t>27:G&gt;T</t>
  </si>
  <si>
    <t>3738308|F|0-24:A&gt;G-24:A&gt;G</t>
  </si>
  <si>
    <t>TGCAGCTTGCTGAAAGGCAGGGGGATCGGCACGGGGCTGGCATCAGTGAACCACCTCCGAGATCGGAAG</t>
  </si>
  <si>
    <t>3904298|F|0-24:A&gt;G-24:A&gt;G</t>
  </si>
  <si>
    <t>TGCAGGTCAAGGAGTGCACTGGAGACCTGGAGCAGAATGAGAATTTCTTGGGTTTCTAGATGTCGGTAT</t>
  </si>
  <si>
    <t>3596610|F|0-23:G&gt;A-23:G&gt;A</t>
  </si>
  <si>
    <t>TGCAGCTCTTCTTCGACATGTATGCTAATTATAAACTCCGAGATCGGAAGAGCGGTTCAGCAGGAATGC</t>
  </si>
  <si>
    <t>23:G&gt;A</t>
  </si>
  <si>
    <t>3730326|F|0-6:C&gt;T-6:C&gt;T</t>
  </si>
  <si>
    <t>TGCAGCCTCCCGAAGGTGCTGATCGACGGGCCATACGGTGCGCCGAGATCGGAAGAGCGGTTCAGCAGG</t>
  </si>
  <si>
    <t>17394306|F|0-13:C&gt;T-13:C&gt;T</t>
  </si>
  <si>
    <t>TGCAGGCGGCTCTCGTAGCTGGGGTCGGAGATTTGATCCCAGAACTCGCGCAGCTGCGCCTTGTTGATG</t>
  </si>
  <si>
    <t>3344313|F|0-15:G&gt;T-15:G&gt;T</t>
  </si>
  <si>
    <t>TGCAGCCACTTCTGGGATCCTAGGACAAACCCTCTCTGTTCCAACTTCCAACACGAAGCGTCTCGGCCG</t>
  </si>
  <si>
    <t>7087034|F|0-41:G&gt;A-41:G&gt;A</t>
  </si>
  <si>
    <t>TGCAGCGGGTTCACGATCGACTCCAGCGACCCCAGCGGGTAGTAGGAGTGGAGGACGTGGAAGCGGAGC</t>
  </si>
  <si>
    <t>41:G&gt;A</t>
  </si>
  <si>
    <t>3342957|F|0-17:T&gt;C-17:T&gt;C</t>
  </si>
  <si>
    <t>TGCAGGCTACAGCCCACTGGGATGCATAGCTTTGTACCGAGATCGGAAGAGCGGTTCAGCAGGAATGCC</t>
  </si>
  <si>
    <t>3731502|F|0-44:A&gt;G-44:A&gt;G</t>
  </si>
  <si>
    <t>TGCAGGTGCAGGTACTGTTATTATTGGCTCGCAATTCGCAAAGAAATGTCTGATTCTTTTGGGTTCGAT</t>
  </si>
  <si>
    <t>44:A&gt;G</t>
  </si>
  <si>
    <t>3602994|F|0-7:C&gt;G-7:C&gt;G</t>
  </si>
  <si>
    <t>TGCAGGCCGTGGTGGAGCTCAAGGACTTCTTGGACCACACCGCCATGCTCGCCATGCCCAGCCAGAGGA</t>
  </si>
  <si>
    <t>3744794|F|0-50:C&gt;T-50:C&gt;T</t>
  </si>
  <si>
    <t>TGCAGCAGCGCCGTGGTCGGGAGCACGAAGGAGACGTTGTTGATGGACGCCGCGAACCGAGATCGGAAG</t>
  </si>
  <si>
    <t>3594471|F|0-27:T&gt;C-27:T&gt;C</t>
  </si>
  <si>
    <t>TGCAGCGGCTCTAAGAAGAGTGAGTGTTGTTGTGCCTTATTTTTCGGTCAGTCCGAGATCGGAAGAGCG</t>
  </si>
  <si>
    <t>27:T&gt;C</t>
  </si>
  <si>
    <t>17400409|F|0-29:C&gt;T-29:C&gt;T</t>
  </si>
  <si>
    <t>TGCAGCGGCTCTAAGAAGAGTGAGTGTTGCTGTGCCTTATTTTTCGGTCAGCCCGAGATCGGAAGAGCG</t>
  </si>
  <si>
    <t>3582924|F|0-17:A&gt;G-17:A&gt;G</t>
  </si>
  <si>
    <t>TGCAGGAAGAAGGAGGGACGCGGGCGCTCAGCAAGGCACTGAAGGTGAAGCCGTCGCCGAGATCGGAAG</t>
  </si>
  <si>
    <t>3345548|F|0-17:G&gt;T-17:G&gt;T</t>
  </si>
  <si>
    <t>TGCAGGGTTTCATGTAGGGGAGGGCAACCTGTTCCCAGCCCTCGATTTCCACCGAGATCGGAAGAGCGG</t>
  </si>
  <si>
    <t>17:G&gt;T</t>
  </si>
  <si>
    <t>3345548|F|0-28:C&gt;T-28:C&gt;T</t>
  </si>
  <si>
    <t>3345548|F|0-41:T&gt;A-41:T&gt;A</t>
  </si>
  <si>
    <t>41:T&gt;A</t>
  </si>
  <si>
    <t>3588946|F|0-7:T&gt;G-7:T&gt;G</t>
  </si>
  <si>
    <t>TGCAGCATTGGTGGGTATCTCAGCTGTTGTTATCTGGTGGACCGAGATCGGAAGAGCGGTTCAGCAGGA</t>
  </si>
  <si>
    <t>3588946|F|0-29:T&gt;C-29:T&gt;C</t>
  </si>
  <si>
    <t>3578932|F|0-28:T&gt;C-28:T&gt;C</t>
  </si>
  <si>
    <t>TGCAGGTGCGGCAGCTCTGCGGGCTCCATGCCCTCAACGCGGCCTTGCAGGGGCCGTTCTTCAGCGAGT</t>
  </si>
  <si>
    <t>28:T&gt;C</t>
  </si>
  <si>
    <t>7502488|F|0-10:A&gt;G-10:A&gt;G</t>
  </si>
  <si>
    <t>TGCAGGGCTGATGATAATGCTGGACATGGGCAGGGGCCGCCTCAAGGAGACGGTGGAGGCGCTGAGGGT</t>
  </si>
  <si>
    <t>4485378|F|0-17:G&gt;A-17:G&gt;A</t>
  </si>
  <si>
    <t>TGCAGGTCTGCTGCTGAGGCTGGACAGGGGCAGGGGCCGCCTCAAGGAGACGGTAGAGGCGCTGAGGGT</t>
  </si>
  <si>
    <t>7504436|F|0-29:A&gt;G-29:A&gt;G</t>
  </si>
  <si>
    <t>TGCAGGTCTGCTGCTGAGGCTGGACAGGGACAGGGGGCGCCTCAAGGAGACGGTAGAGGCGCTGAGGGT</t>
  </si>
  <si>
    <t>3591863|F|0-26:G&gt;A-26:G&gt;A</t>
  </si>
  <si>
    <t>TGCAGGAGGGACTCGTCGGCGAGGAGGAAGAAGCCGATCTGCTTGGGGTCCGCCCGCGCGAAGGAGGAG</t>
  </si>
  <si>
    <t>3591863|F|0-32:G&gt;A-32:G&gt;A</t>
  </si>
  <si>
    <t>3580465|F|0-29:C&gt;A-29:C&gt;A</t>
  </si>
  <si>
    <t>TGCAGGAAGGGCCTCAGGAAGGACCACCCCGTGCCGACCAGCACGATGACCGCGAAGAGGATGACGCCC</t>
  </si>
  <si>
    <t>3598906|F|0-34:T&gt;C-34:T&gt;C</t>
  </si>
  <si>
    <t>TGCAGGTCATGGCCAACATCGCCGACGCGGTGATTGGGGAGACCGAGATCGGAAGAGCGGTTCAGCAGG</t>
  </si>
  <si>
    <t>3588790|F|0-34:A&gt;G-34:A&gt;G</t>
  </si>
  <si>
    <t>TGCAGAAATCCTTGGAGGAGAAGAGTGTAGCCCAAGAGCGGCAAACGGCCCGAGATCGGAAGAGCGGTT</t>
  </si>
  <si>
    <t>3358027|F|0-50:A&gt;G-50:A&gt;G</t>
  </si>
  <si>
    <t>TGCAGCCGCTCGTCCTCTGCTCCGTGCTCATTTTAGTGCGCGCAGCAGAGACCGAGATCGGAAGAGCGG</t>
  </si>
  <si>
    <t>50:A&gt;G</t>
  </si>
  <si>
    <t>3603135|F|0-67:T&gt;C-67:T&gt;C</t>
  </si>
  <si>
    <t>TGCAGTTCGCCGACTTCGGCCCCAGGCTCGCGCTCAACCAGCCGTCTGCCGACCACGACGACGCCCGTG</t>
  </si>
  <si>
    <t>67:T&gt;C</t>
  </si>
  <si>
    <t>5801075|F|0-21:A&gt;G-21:A&gt;G</t>
  </si>
  <si>
    <t>TGCAGGCTCTTCTTCCAGCGGACGCAAAGCACACCGAGATCGGAAGAGCGGTTCAGCAGGAATGCCGAG</t>
  </si>
  <si>
    <t>3893525|F|0-7:A&gt;G-7:A&gt;G</t>
  </si>
  <si>
    <t>TGCAGTGAACAAGTTGAGGAGGAAGAAGATATCGAGTGGGTTGAAATTTGTGGGTGTTTGTGCACTGCT</t>
  </si>
  <si>
    <t>3889759|F|0-40:G&gt;C-40:G&gt;C</t>
  </si>
  <si>
    <t>TGCAGCCGCCGCCGCTCGGTGCTCCTTGCACCAGGCCAGGGAGCACCAATCAGGTGCCGAGATCGGAAG</t>
  </si>
  <si>
    <t>17390324|F|0-48:T&gt;G-48:T&gt;G</t>
  </si>
  <si>
    <t>TGCAGTTAACTTCCCTTTCCTTCCCGCCGTTTTTCTGCACGCATTTGCTGATTTTCTCCAGTAACCGAG</t>
  </si>
  <si>
    <t>4093761|F|0-26:C&gt;T-26:C&gt;T</t>
  </si>
  <si>
    <t>TGCAGCTTCAGCTGCTCGATCTCCAACCGAACCTCTCGGCCGAGATCGGAAGAGCGGTTCAGCAGGAAT</t>
  </si>
  <si>
    <t>3597584|F|0-20:C&gt;A-20:C&gt;A</t>
  </si>
  <si>
    <t>TGCAGGAGGAGCCCGAGCCACCCCACCACCGCCCACCACGCCGCCTGCTCCCGAGATCGGAAGAGCGGT</t>
  </si>
  <si>
    <t>20:C&gt;A</t>
  </si>
  <si>
    <t>3745447|F|0-13:G&gt;C-13:G&gt;C</t>
  </si>
  <si>
    <t>TGCAGCCGTGCGAGGCGAGCGAGAGCGAGAGCGAAGCAAAGCACCGAGATCGGAAGAGCGGTTCAGCAG</t>
  </si>
  <si>
    <t>3348620|F|0-20:T&gt;G-20:T&gt;G</t>
  </si>
  <si>
    <t>TGCAGAGACTATCGGTCATATTATCCTGCATTGCAAACTTGCTGACACCGTATGGCCTAAGGCCGAGAT</t>
  </si>
  <si>
    <t>20:T&gt;G</t>
  </si>
  <si>
    <t>3363023|F|0-20:A&gt;T-20:A&gt;T</t>
  </si>
  <si>
    <t>TGCAGATGGAATTTGGCTGGATTCCAGCCACGTTGGGAGCACACATGGTAGTAAGGGATGATCTGGTAC</t>
  </si>
  <si>
    <t>20:A&gt;T</t>
  </si>
  <si>
    <t>3577073|F|0-65:G&gt;C-65:G&gt;C</t>
  </si>
  <si>
    <t>TGCAGACCTAGTGGGTGCCTCCGTTCCAACATAATTCGTGCGATTGACACGGCGGTGAGCGATGGGGTA</t>
  </si>
  <si>
    <t>4102230|F|0-9:C&gt;A-9:C&gt;A</t>
  </si>
  <si>
    <t>TGCAGCGTGCTGCCTGCTTCCGATTACCCGACGCTGAGCAGGTACCGAGATCGGAAGAGCGGTTCAGCA</t>
  </si>
  <si>
    <t>4102230|F|0-28:C&gt;T-28:C&gt;T</t>
  </si>
  <si>
    <t>5036407|F|0-12:G&gt;A-12:G&gt;A</t>
  </si>
  <si>
    <t>TGCAGCTCGGCGGCGGCGAACCTGTCAGGCGGCCCGTGGCCGCGATCGGCCTGGGTGAGGAGGCCCATG</t>
  </si>
  <si>
    <t>3588762|F|0-67:G&gt;A-67:G&gt;A</t>
  </si>
  <si>
    <t>TGCAGCTACCAGACCTCCCGATCAGCCAGTACTTGATTCATCAGCATTATATGGTACGTCCGCTACCGA</t>
  </si>
  <si>
    <t>3749862|F|0-44:A&gt;T-44:A&gt;T</t>
  </si>
  <si>
    <t>TGCAGGAGAGGTCGCCTCCCCGCAGGGTTTCTTGACCGATCTGAACCCCGAGATCGGAAGAGCGGTTCA</t>
  </si>
  <si>
    <t>44:A&gt;T</t>
  </si>
  <si>
    <t>3749862|F|0-46:C&gt;T-46:C&gt;T</t>
  </si>
  <si>
    <t>TGCAGGAGAGGTCGCCTCCCCGCAGGGTTTCTTGACCGATCTGATCCCCGAGATCGGAAGAGCGGTTCA</t>
  </si>
  <si>
    <t>3347913|F|0-5:G&gt;C-5:G&gt;C</t>
  </si>
  <si>
    <t>TGCAGGGACACCTGGCGCTCCATCTGGATGTGCTTGTAGAAGTTGGCGATGAACTGCTCCGCGCGCCGA</t>
  </si>
  <si>
    <t>5:G&gt;C</t>
  </si>
  <si>
    <t>17401876|F|0-65:T&gt;C-65:T&gt;C</t>
  </si>
  <si>
    <t>TGCAGCGACACCTGGCGCTCCATCTGGATGTGCTTGTAGAAGTTGGCGATGAACTGCTCCGCGCGTCGG</t>
  </si>
  <si>
    <t>3894543|F|0-15:G&gt;A-15:G&gt;A</t>
  </si>
  <si>
    <t>TGCAGGAACTGGCGCGACGCCATAGACGGCCGCAGACTGGTGCTCGAGCACCTCGCGCCGAGATCGGAA</t>
  </si>
  <si>
    <t>15:G&gt;A</t>
  </si>
  <si>
    <t>3907299|F|0-65:C&gt;T-65:C&gt;T</t>
  </si>
  <si>
    <t>TGCAGGTTCATGTACTTGCTCCGCGCCGACAGCGCCTTCACCTCCTCGATGGCCTTGTTGTCCACCCGC</t>
  </si>
  <si>
    <t>65:C&gt;T</t>
  </si>
  <si>
    <t>5217619|F|0-36:A&gt;G-36:A&gt;G</t>
  </si>
  <si>
    <t>TGCAGAGACCTCTGCGCGGAGTGCGGCGGAGTAAGGATCGGAGAACACGGGGTCAAGGTCCGAGATCGG</t>
  </si>
  <si>
    <t>36:A&gt;G</t>
  </si>
  <si>
    <t>5216713|F|0-45:G&gt;C-45:G&gt;C</t>
  </si>
  <si>
    <t>TGCAGAGACCTCTGCGCGGAGTGCGGCGGAGTAAGGGTCGGAGAAGACAGGGTCAAGGTCCGAGATCGG</t>
  </si>
  <si>
    <t>45:G&gt;C</t>
  </si>
  <si>
    <t>3746230|F|0-56:C&gt;A-56:C&gt;A</t>
  </si>
  <si>
    <t>TGCAGCAATGGGTTGATCTTGCTCGGTACACTGGAATACAGAAGATTCAGGAACAGCTTCCTTCTGATG</t>
  </si>
  <si>
    <t>56:C&gt;A</t>
  </si>
  <si>
    <t>3595342|F|0-32:A&gt;G-32:A&gt;G</t>
  </si>
  <si>
    <t>TGCAGCTGCTGATCCTGCATGCCCGCGTACGAATACGACGGGTTGCCGAAACCGAGATCGGAAGAGCGG</t>
  </si>
  <si>
    <t>3746100|F|0-25:C&gt;G-25:C&gt;G</t>
  </si>
  <si>
    <t>TGCAGCGGCTCCCCGTCAAATCCGTCCTGCGCTTCCGAGATCGGAAGAGCGGTTCAGCAGGAATGCCGA</t>
  </si>
  <si>
    <t>25:C&gt;G</t>
  </si>
  <si>
    <t>3746100|F|0-28:G&gt;C-28:G&gt;C</t>
  </si>
  <si>
    <t>3583321|F|0-46:T&gt;C-46:T&gt;C</t>
  </si>
  <si>
    <t>TGCAGGCTGTAGTTGTGTGAGTCTGAGCTGCCTGGTCCCATGTTATTGGATGGTGGCAGCCGAGATCGG</t>
  </si>
  <si>
    <t>46:T&gt;C</t>
  </si>
  <si>
    <t>17380920|F|0-66:C&gt;T-66:C&gt;T</t>
  </si>
  <si>
    <t>TGCAGCTCTATGATTCAGAGGAGTTCACGTTTGCCTCTGCGTCCGCGCATGCGTGCATGCACTGGCCGA</t>
  </si>
  <si>
    <t>66:C&gt;T</t>
  </si>
  <si>
    <t>3906287|F|0-21:G&gt;C-21:G&gt;C</t>
  </si>
  <si>
    <t>TGCAGTGAGCAGCAGCATGTGGCACTGTTGAGGCACATGACCTCCTCTCCTCGCCCATGGAGACGGAGA</t>
  </si>
  <si>
    <t>5215308|F|0-31:G&gt;A-31:G&gt;A</t>
  </si>
  <si>
    <t>TGCAGCGGCGGCCGCGGCGCCGTGTCTTTGGGCCGCTGTCTAGCGGCCCGAGATCGGAAGAGCGGTTCA</t>
  </si>
  <si>
    <t>3595516|F|0-11:C&gt;T-11:C&gt;T</t>
  </si>
  <si>
    <t>TGCAGGAGTCGCCGCCTTTCTCAAGTTGAAAAAACGGCGAGAATGTCCGAGATCGGAAGAGCGGTTCAG</t>
  </si>
  <si>
    <t>3595516|F|0-30:T&gt;A-30:T&gt;A</t>
  </si>
  <si>
    <t>TGCAGGAGTCGCCGCCTTTCTCAAGTTGAATAAACGGCGAGAATGTCCGAGATCGGAAGAGCGGTTCAG</t>
  </si>
  <si>
    <t>30:T&gt;A</t>
  </si>
  <si>
    <t>3595516|F|0-38:G&gt;A-38:G&gt;A</t>
  </si>
  <si>
    <t>3890485|F|0-25:G&gt;T-25:G&gt;T</t>
  </si>
  <si>
    <t>TGCAGCGCGGCGTCCTCGGAGTTGAGCAGTGGCACGAGGAGCGGGACGGCGCCGAGATCGGAAGAGCGG</t>
  </si>
  <si>
    <t>3353245|F|0-24:C&gt;T-24:C&gt;T</t>
  </si>
  <si>
    <t>TGCAGAGGCTTTCAAGGGCCAACACAACATGGCGCCGCCGCCCGCGCCTCGCCGAGATCGGAAGAGCGG</t>
  </si>
  <si>
    <t>3344009|F|0-13:T&gt;C-13:T&gt;C</t>
  </si>
  <si>
    <t>TGCAGCCAAATACTGCTCCTTGTTTATTACCACTAACTGGTAACCAAGTTGCAGTCTTGGTGATAACAA</t>
  </si>
  <si>
    <t>3344009|F|0-26:T&gt;C-26:T&gt;C</t>
  </si>
  <si>
    <t>26:T&gt;C</t>
  </si>
  <si>
    <t>5499817|F|0-25:A&gt;C-25:A&gt;C</t>
  </si>
  <si>
    <t>TGCAGCAGCTCAGCAGCAGGCTTGCAACTTGGCCGAGATCGGAAGAGCGGTTCAGCAGGAATGCCGAGA</t>
  </si>
  <si>
    <t>25:A&gt;C</t>
  </si>
  <si>
    <t>3739809|F|0-19:T&gt;C-19:T&gt;C</t>
  </si>
  <si>
    <t>TGCAGATCATAAGAAAAGTTGAATCAACACGCTACGCCGAGATCGGAAGAGCGGTTCAGCAGGAATGCC</t>
  </si>
  <si>
    <t>3730238|F|0-47:T&gt;C-47:T&gt;C</t>
  </si>
  <si>
    <t>TGCAGCTAGGCAGCTGAGCTACGGTAGGGATAGGGACACGCACATACTACGCCTTTTGGTCGCTTTGGA</t>
  </si>
  <si>
    <t>3730485|F|0-20:C&gt;G-20:C&gt;G</t>
  </si>
  <si>
    <t>TGCAGCAGGCGCTGGACACGCTGCTGGGGCGGCGGAGCCTGAAGATGAGCGACTTCGTGGTGGGCGAGC</t>
  </si>
  <si>
    <t>3884749|F|0-15:G&gt;T-15:G&gt;T</t>
  </si>
  <si>
    <t>TGCAGCGGGGACAGAGGAACAGAGGAGCGTCAGAGGAGATCGAGCCGACGGAAAACCCGCCGCATTGGG</t>
  </si>
  <si>
    <t>3342376|F|0-44:G&gt;A-44:G&gt;A</t>
  </si>
  <si>
    <t>TGCAGCAAAACTGTCTGTACGAGACCACAGTGCAATCAACGTATGGTTTGTCCCTCCAGCTACAGATAA</t>
  </si>
  <si>
    <t>7504984|F|0-17:G&gt;A-17:G&gt;A</t>
  </si>
  <si>
    <t>TGCAGCTCCCGTGCCACGTCCTCTTCATCTCCTGCGCGACCATGCTGTCCTTCCTCGCCTACTTCCCCA</t>
  </si>
  <si>
    <t>3909818|F|0-8:C&gt;G-8:C&gt;G</t>
  </si>
  <si>
    <t>TGCAGCTCCTTCTTGGCTATGGGGATAACCTGGGAAGCCAGAGTGACGTCGGTGACGATGGCCGACGCG</t>
  </si>
  <si>
    <t>3909818|F|0-9:T&gt;A-9:T&gt;A</t>
  </si>
  <si>
    <t>9:T&gt;A</t>
  </si>
  <si>
    <t>3909818|F|0-24:A&gt;G-24:A&gt;G</t>
  </si>
  <si>
    <t>3909818|F|0-53:G&gt;T-53:G&gt;T</t>
  </si>
  <si>
    <t>53:G&gt;T</t>
  </si>
  <si>
    <t>3909818|F|0-55:C&gt;T-55:C&gt;T</t>
  </si>
  <si>
    <t>3364174|F|0-32:G&gt;A-32:G&gt;A</t>
  </si>
  <si>
    <t>TGCAGCTGTATGTTGCGGAAGCGCTCCTGCGCGGAGTTCATGGCGAAAGAGCGTTCCCGAGATCGGAAG</t>
  </si>
  <si>
    <t>3361991|F|0-10:T&gt;C-10:T&gt;C</t>
  </si>
  <si>
    <t>TGCAGCATCTTCGCCATCCTAGATCGATTGATTGATTGTGACATGTGCTGTGCTTGACAGGAGCTGGAC</t>
  </si>
  <si>
    <t>3744176|F|0-37:T&gt;C-37:T&gt;C</t>
  </si>
  <si>
    <t>TGCAGACCCAAATTAATGTGGGGTGAGATTAGTGGGTTACTCATGACTTTTCACAGTCCCAAGTGCCCA</t>
  </si>
  <si>
    <t>3746342|F|0-50:A&gt;G-50:A&gt;G</t>
  </si>
  <si>
    <t>TGCAGGTCCTCATCGGCGACTGGTTCACCAAGGACCACGCCGTCATGGCCAGCCTCCTCGACGCCGAGA</t>
  </si>
  <si>
    <t>5201098|F|0-6:T&gt;A-6:T&gt;A</t>
  </si>
  <si>
    <t>TGCAGTTCCTCCTGATTTCGCCTTGCTTGCCGAGATCGGAAGAGCGGTTCAGCAGGAATGCCGAGACCG</t>
  </si>
  <si>
    <t>6:T&gt;A</t>
  </si>
  <si>
    <t>3361140|F|0-43:A&gt;C-43:A&gt;C</t>
  </si>
  <si>
    <t>TGCAGCAGCGCCTGTTTTGTTTCACACAACCCATGTTTGTTCCATACATCCCAAGCCCCGCAGGTAACG</t>
  </si>
  <si>
    <t>43:A&gt;C</t>
  </si>
  <si>
    <t>3893950|F|0-19:G&gt;A-19:G&gt;A</t>
  </si>
  <si>
    <t>TGCAGGGGAGGCGGCGGCTGCTGCCGCCGCTAACGCTGCTGCTGCGATGGTGGCACTGCAAGCTTCAAA</t>
  </si>
  <si>
    <t>6211267|F|0-52:T&gt;G-52:T&gt;G</t>
  </si>
  <si>
    <t>TGCAGGTGAGGAGGGAGTCGCTGCGGCAGGCCGCGGCGCTGGACGAGATGAGTCGGCGGCTCGAGCGGC</t>
  </si>
  <si>
    <t>52:T&gt;G</t>
  </si>
  <si>
    <t>3342865|F|0-6:T&gt;C-6:T&gt;C</t>
  </si>
  <si>
    <t>TGCAGCTTGCACGTACGGACGCATGTTGTTGCATCGAACAATGTTTGGATTTGGCCGAGATCGGAAGAG</t>
  </si>
  <si>
    <t>3577578|F|0-35:G&gt;C-35:G&gt;C</t>
  </si>
  <si>
    <t>TGCAGGTACATCACCATCGAGGAGCTGGAGCAGGCGCTGAGGGAGAAAGGGCTGATGGACGGCCGAGAT</t>
  </si>
  <si>
    <t>35:G&gt;C</t>
  </si>
  <si>
    <t>3736909|F|0-34:A&gt;G-34:A&gt;G</t>
  </si>
  <si>
    <t>TGCAGCTGAAGTGGACGGAAAATGACACGTCTTCAAAGGAAATCCTGGGCTTCTAGATCGACCGACCGA</t>
  </si>
  <si>
    <t>3736909|F|0-35:A&gt;G-35:A&gt;G</t>
  </si>
  <si>
    <t>3739481|F|0-19:A&gt;C-19:A&gt;C</t>
  </si>
  <si>
    <t>TGCAGGGGCGAGGAGGCGGACGAGCAGAGGCAGGAGGATGCCCCGAGATCGGAAGAGCGGTTCAGCAGG</t>
  </si>
  <si>
    <t>19:A&gt;C</t>
  </si>
  <si>
    <t>3589820|F|0-19:C&gt;T-19:C&gt;T</t>
  </si>
  <si>
    <t>TGCAGCTGGAGCGTGTCAACGTCTACTACAATGAGGCCTCCTGCGGTCGTTTTGTGCCCCGTGCTGTCC</t>
  </si>
  <si>
    <t>3898679|F|0-7:T&gt;A-7:T&gt;A</t>
  </si>
  <si>
    <t>TGCAGCGTCGGACGACGGCGTGTTCCCGACGCAGTGGTGCAACCCCCGCCCACAGCACCTCAAGGCCGA</t>
  </si>
  <si>
    <t>7:T&gt;A</t>
  </si>
  <si>
    <t>3898679|F|0-30:G&gt;A-30:G&gt;A</t>
  </si>
  <si>
    <t>7505778|F|0-11:T&gt;G-11:T&gt;G</t>
  </si>
  <si>
    <t>TGCAGGATGAATAGCGAGGCCCAGGCGAGGGTGGCGATGATGATGAAGAGGGAGCCGAGGAACCACTCC</t>
  </si>
  <si>
    <t>17400043|F|0-41:A&gt;G-41:A&gt;G</t>
  </si>
  <si>
    <t>TGCAGGATGAAGAGCGAGGCCCAGGCGAGGGTGGCGATGATAATGAAGAGGGAGCCCAGAAACCATTCC</t>
  </si>
  <si>
    <t>41:A&gt;G</t>
  </si>
  <si>
    <t>7513035|F|0-53:C&gt;G-53:C&gt;G</t>
  </si>
  <si>
    <t>TGCAGGATGAAGAGCGAGGCCCAGGCGAGGGTGGCGATGATGATGAAGAGGGACCCCAGAAACCACTCC</t>
  </si>
  <si>
    <t>53:C&gt;G</t>
  </si>
  <si>
    <t>4490882|F|0-68:C&gt;T-68:C&gt;T</t>
  </si>
  <si>
    <t>TGCAGGATGAAGAGCGAGGCCCAGGCGAGGGTGGCGATGATGATGAAGAGGGAGCCGAGGAACCACTCC</t>
  </si>
  <si>
    <t>3583780|F|0-16:A&gt;G-16:A&gt;G</t>
  </si>
  <si>
    <t>TGCAGGCCGTCGCCACACCGCGCCTGGAGAATGAGGAGCTGTACAAGAGGGTCCCGAGATCGGAAGAGC</t>
  </si>
  <si>
    <t>3600308|F|0-8:C&gt;G-8:C&gt;G</t>
  </si>
  <si>
    <t>TGCAGTTCCGAGAGAATATTCGTACTGATTTTCCCATGTCAAGTCATCCAGTCCTCAGTAACAACGACC</t>
  </si>
  <si>
    <t>3600308|F|0-27:A&gt;T-27:A&gt;T</t>
  </si>
  <si>
    <t>3744595|F|0-68:A&gt;T-68:A&gt;T</t>
  </si>
  <si>
    <t>TGCAGAAGTAATTTAGGATGTGACATATATTGATTGCTCAATAGCCAGTAGTAGCTAGTATTTTGTGTA</t>
  </si>
  <si>
    <t>68:A&gt;T</t>
  </si>
  <si>
    <t>3748706|F|0-29:C&gt;T-29:C&gt;T</t>
  </si>
  <si>
    <t>TGCAGCTTGATATGGTTGTAGTAGGCAACCCCCAAGAAGGCGATGCCGTAGCCGAAGAGGTTGATGGGG</t>
  </si>
  <si>
    <t>3594553|F|0-16:G&gt;C-16:G&gt;C</t>
  </si>
  <si>
    <t>TGCAGATCGACGGCACGATCGTCGCGCCCAGCGAGCCCACCACGTGGCCGAGATCGGAAGAGCGGTTCA</t>
  </si>
  <si>
    <t>3594553|F|0-40:C&gt;G-40:C&gt;G</t>
  </si>
  <si>
    <t>5792186|F|0-17:C&gt;T-17:C&gt;T</t>
  </si>
  <si>
    <t>TGCAGCGTGACGCTGCCCTTGCACGGCCCGAGATCGGAAGAGCGGTTCAGCAGGAATGCCGAGACCGAT</t>
  </si>
  <si>
    <t>3744407|F|0-33:T&gt;C-33:T&gt;C</t>
  </si>
  <si>
    <t>TGCAGGGCCACGCCACGCTCGAGGCCGAGGTGGTGCGGCTGAGGGGCCTCCTCTTCGACGTCCGAGATC</t>
  </si>
  <si>
    <t>17398632|F|0-35:T&gt;C-35:T&gt;C</t>
  </si>
  <si>
    <t>TGCAGGGCCACGCCACGCTCGAGGCCGAGGTGGCGTGGCTGAGGGGCCTCCTCTTCGACGTCCGAGATC</t>
  </si>
  <si>
    <t>3883621|F|0-36:G&gt;A-36:G&gt;A</t>
  </si>
  <si>
    <t>TGCAGAGGCAGAGCCATCGCCTCCTCCTCGGCGTCAGGTGCAGCTCCGAGATCGGAAGAGCGGTTCAGC</t>
  </si>
  <si>
    <t>5497398|F|0-65:G&gt;T-65:G&gt;T</t>
  </si>
  <si>
    <t>TGCAGCAGCCCATGGAAGAGGCGGCGGCGGCGGGAAAGCTCGGCAGGTTGGAGCACCACCACGGCGCCG</t>
  </si>
  <si>
    <t>65:G&gt;T</t>
  </si>
  <si>
    <t>17390201|F|0-8:C&gt;A-8:C&gt;A</t>
  </si>
  <si>
    <t>TGCAGCTACAGACGACGACATTCCTCTAACCATGTGCATCGATCCGTAACATATAGTATTACATGTACT</t>
  </si>
  <si>
    <t>3734679|F|0-32:C&gt;G-32:C&gt;G</t>
  </si>
  <si>
    <t>TGCAGCTTGGCCTTGAGCAGCTCCTGCGCCAGCGCGCCCACGAAGCCCACCACGCCGCCGTGCTGCCCC</t>
  </si>
  <si>
    <t>3732700|F|0-32:C&gt;G-32:C&gt;G</t>
  </si>
  <si>
    <t>TGCAGGAGTTCCTCGGGCAGCCGCTGCCGGCCCACGCCGCGAGGGACGCCGCCCCGTCGCTGCCGTCCA</t>
  </si>
  <si>
    <t>3603117|F|0-34:C&gt;T-34:C&gt;T</t>
  </si>
  <si>
    <t>TGCAGTCTGCACGTGTAGCATCCATTCAAGTTTACTCCAATAAACAACAGATAGCTGCCACCGAGATCG</t>
  </si>
  <si>
    <t>3603117|F|0-50:A&gt;G-50:A&gt;G</t>
  </si>
  <si>
    <t>100870823|F|0-19:G&gt;A-19:G&gt;A</t>
  </si>
  <si>
    <t>TGCAGGGCCAGAGCGTGGAGAGCAAGTCCAGGGGCTTCTGGAGCGCCGACGCAGAGCTCTGGAACGGCC</t>
  </si>
  <si>
    <t>4100084|F|0-5:G&gt;A-5:G&gt;A</t>
  </si>
  <si>
    <t>TGCAGGGCCAGTTAAACACGCAAGCCAGTCAGCGACCCCGAGATCGGAAGAGCGGTTCAGCAGGAATGC</t>
  </si>
  <si>
    <t>4100084|F|0-7:C&gt;A-7:C&gt;A</t>
  </si>
  <si>
    <t>3887465|F|0-17:G&gt;C-17:G&gt;C</t>
  </si>
  <si>
    <t>TGCAGGAAACACGAAGAGGCTCCCAATACAGACGAAGGCGGCACCTGCTACAAAACTGAGAAAATCCAC</t>
  </si>
  <si>
    <t>17:G&gt;C</t>
  </si>
  <si>
    <t>3599662|F|0-52:A&gt;G-52:A&gt;G</t>
  </si>
  <si>
    <t>TGCAGCGGCTGTCGCTGGCGTCGGGGAGCTCCAGGGAGAGGTCAGGAGGGACAAGTCGAAGCAGGCGAT</t>
  </si>
  <si>
    <t>3747002|F|0-39:T&gt;C-39:T&gt;C</t>
  </si>
  <si>
    <t>TGCAGATGGTCTGCGGATTGACACAACACTGCCCGAGTCTCAGCGATCACACCTTTTTTGTTCGTCGAG</t>
  </si>
  <si>
    <t>39:T&gt;C</t>
  </si>
  <si>
    <t>17404250|F|0-5:C&gt;T-5:C&gt;T</t>
  </si>
  <si>
    <t>TGCAGCACGCGTAAATCGAACAGTCCGCAGTTTCCCGCCACCTTCTTCCCCTACCTCTGCATGCATATA</t>
  </si>
  <si>
    <t>7506123|F|0-54:A&gt;C-54:A&gt;C</t>
  </si>
  <si>
    <t>TGCAGCACGCGTAAATCGAACAGGCCGCAGTTTCCCGCCACCTTCTTCCCCTACATCTGCATGCATATA</t>
  </si>
  <si>
    <t>54:A&gt;C</t>
  </si>
  <si>
    <t>3598742|F|0-17:G&gt;A-17:G&gt;A</t>
  </si>
  <si>
    <t>TGCAGTACGCGTGGATCGAACAGGCCGCAGTTTCCCGCCACCTTCTTCCCCTACCTCTGCATGCATATA</t>
  </si>
  <si>
    <t>3601681|F|0-18:T&gt;C-18:T&gt;C</t>
  </si>
  <si>
    <t>TGCAGGACAGGAGGAAGGTCGTCGATCAGCGCCACCAAACGAGCGCTGCGGCAGAAAGAGCGGCGGCGG</t>
  </si>
  <si>
    <t>3601681|F|0-50:G&gt;A-50:G&gt;A</t>
  </si>
  <si>
    <t>3601681|F|0-64:G&gt;C-64:G&gt;C</t>
  </si>
  <si>
    <t>64:G&gt;C</t>
  </si>
  <si>
    <t>7357847|F|0-31:G&gt;A-31:G&gt;A</t>
  </si>
  <si>
    <t>TGCAGCTGAGCCGCGTGGCCGCGGCGTCTCGGCCGTCTCCGAGATCGGAAGAGCGGTTCAGCAGGAATG</t>
  </si>
  <si>
    <t>3580647|F|0-50:G&gt;A-50:G&gt;A</t>
  </si>
  <si>
    <t>TGCAGAATATACTCCTAGGCCCTAGCTACAACCTTCTGGCATTTTCTAACGGGTTCTACAAATGGCATC</t>
  </si>
  <si>
    <t>3741178|F|0-59:C&gt;T-59:C&gt;T</t>
  </si>
  <si>
    <t>TGCAGGTGAGTTTGCTGTAGACTCTGTCGATGATGACTTGGTGCAACTGCAACGGATCACGGCTTCCGA</t>
  </si>
  <si>
    <t>3593755|F|0-21:C&gt;G-21:C&gt;G</t>
  </si>
  <si>
    <t>TGCAGATGAATAGAGTAGTTTCGAAGGACAAACGTCGTCGTCATCGCATCGGGCCATTGCCCAGGCCGA</t>
  </si>
  <si>
    <t>3593755|F|0-37:T&gt;C-37:T&gt;C</t>
  </si>
  <si>
    <t>4103366|F|0-16:C&gt;A-16:C&gt;A</t>
  </si>
  <si>
    <t>TGCAGAGGACCTACCCCCACACCAGGATCATGTACGCCGACTTCTACGCGCAGGTCATCCAGATGATCC</t>
  </si>
  <si>
    <t>16:C&gt;A</t>
  </si>
  <si>
    <t>4104868|F|0-24:G&gt;A-24:G&gt;A</t>
  </si>
  <si>
    <t>TGCAGCTTCGTGGACAGCATGACCGTCACCATGATCGAGGGCCGAGATCGGAAGAGCGGTTCAGCAGGA</t>
  </si>
  <si>
    <t>24:G&gt;A</t>
  </si>
  <si>
    <t>3592147|F|0-20:C&gt;G-20:C&gt;G</t>
  </si>
  <si>
    <t>TGCAGCGTGAAGAGGCACACCAGCACGATGCACGACAGGATCACCACCTCACCTGCTCTCTTTTGCAGA</t>
  </si>
  <si>
    <t>3738163|F|0-7:C&gt;T-7:C&gt;T</t>
  </si>
  <si>
    <t>TGCAGCACTGGGGGACGCACCGCGTGGCCTTCCTGTTCGCGCCGGTCATCGTCACCTGGCTCCTCCTCC</t>
  </si>
  <si>
    <t>4098200|F|0-25:G&gt;T-25:G&gt;T</t>
  </si>
  <si>
    <t>TGCAGATCTATCGACCTAGGCTCGAGACTTTTGAGTTTTGATCCGAGATCGGAAGAGCGGTTCAGCAGG</t>
  </si>
  <si>
    <t>3749103|F|0-47:C&gt;T-47:C&gt;T</t>
  </si>
  <si>
    <t>TGCAGGTACGTTGGTTCGTTCATTCATTAGATCGGGTCACAAACGCTCCAATCATGCCAAGACGAACGC</t>
  </si>
  <si>
    <t>17394132|F|0-13:T&gt;C-13:T&gt;C</t>
  </si>
  <si>
    <t>TGCAGATCGGGTTTAGGTTGAGGCCGAAATAGCACTCACTGGAGGCGTACATGGTGCACGCCAGAGGCA</t>
  </si>
  <si>
    <t>3355505|F|0-37:G&gt;A-37:G&gt;A</t>
  </si>
  <si>
    <t>TGCAGATCGGGTTCAGGTTGAGGCCGAAATAGCACTCGCTGGAGGCGTACATGGTGCACGCCAGAGGCA</t>
  </si>
  <si>
    <t>3355582|F|0-67:T&gt;C-67:T&gt;C</t>
  </si>
  <si>
    <t>TGCAGATCGGGTTCAGGTTGAGGCCGAAATAGCACTCACTGGAGGCGTACATGGTGCACGCCAGAGGTA</t>
  </si>
  <si>
    <t>3362853|F|0-62:C&gt;A-62:C&gt;A</t>
  </si>
  <si>
    <t>TGCAGTCCAGCCGAGGTCGCGTACACGCTGATCCCGACAATGTGCTACTTCGAGTTCCTCCCCGTCCAG</t>
  </si>
  <si>
    <t>62:C&gt;A</t>
  </si>
  <si>
    <t>3898704|F|0-63:G&gt;A-63:G&gt;A</t>
  </si>
  <si>
    <t>TGCAGGAGTGTGCAAGTTTTTCAACACGGCCAGTGTACGTGCTCGGGCTAGCTTTAGCTTTAGGCCCAG</t>
  </si>
  <si>
    <t>63:G&gt;A</t>
  </si>
  <si>
    <t>17395411|F|0-33:C&gt;G-33:C&gt;G</t>
  </si>
  <si>
    <t>TGCAGTGTAATGGACGTCAGAGGAGCCGCGTCCCAAAAGAAGCCGAGATCGGAAGAGCGGTTCAGCAGG</t>
  </si>
  <si>
    <t>28857515|F|0-5:G&gt;A-5:G&gt;A</t>
  </si>
  <si>
    <t>TGCAGGACAATCTACAGTCATCATCATCCGAGATCGGAAGAGCGGTTCAGCAGGAATGCCGAGACCGAT</t>
  </si>
  <si>
    <t>3365338|F|0-52:A&gt;G-52:A&gt;G</t>
  </si>
  <si>
    <t>TGCAGATTCTGGATTCTTGCGTTCTAATCAACGTTGTGAGTTGCAGCTGATCAGCTGGCGGGCATGGCA</t>
  </si>
  <si>
    <t>3738233|F|0-49:G&gt;A-49:G&gt;A</t>
  </si>
  <si>
    <t>TGCAGTTTTGCACCCTTCTTTTGTTCACAACACTGGCCAAAATCACGCGGAGCGCAAGACCAAATGGTC</t>
  </si>
  <si>
    <t>49:G&gt;A</t>
  </si>
  <si>
    <t>3358591|F|0-34:T&gt;C-34:T&gt;C</t>
  </si>
  <si>
    <t>TGCAGTAAATATGAGACCGAAATGTGGATGCAGGTAGCTGGACTAAATATGGCCGAGATCGGAAGAGCG</t>
  </si>
  <si>
    <t>5041798|F|0-40:A&gt;G-40:A&gt;G</t>
  </si>
  <si>
    <t>TGCAGTAAATATGAGACCGAAATGTGGATGCAGGCAGCTGAACTAAATATGGCCGAGATCGGAAGAGCG</t>
  </si>
  <si>
    <t>3362447|F|0-14:C&gt;T-14:C&gt;T</t>
  </si>
  <si>
    <t>TGCAGCTTCTTCAGCTGCTTCTCTTCCCACTGTGCCCGAGATCGGAAGAGCGGTTCAGCAGGAATGCCG</t>
  </si>
  <si>
    <t>3343933|F|0-31:G&gt;A-31:G&gt;A</t>
  </si>
  <si>
    <t>TGCAGTAGCAGGTGAACTCGTGAGCCGATTCGTTTCCTTCCTCGCCAACAGGTACCTCCACTCTACCAG</t>
  </si>
  <si>
    <t>5046182|F|0-17:G&gt;A-17:G&gt;A</t>
  </si>
  <si>
    <t>TGCAGCACGGCCCTCCTGGCGGTGTGCCGAGATCGGAAGAGCGGTTCAGCAGGAATGCCGAGACCGATC</t>
  </si>
  <si>
    <t>5228420|F|0-7:G&gt;C-7:G&gt;C</t>
  </si>
  <si>
    <t>TGCAGCAGCACGGCTCACCTGGTGGCTCTCCGAGATCGGAAGAGCGGTTCAGCAGGAATGCCGAGACCG</t>
  </si>
  <si>
    <t>3352159|F|0-35:T&gt;C-35:T&gt;C</t>
  </si>
  <si>
    <t>TGCAGAGGGGGCACTTCTCGCTCTCCTTGAGCGTCTCCTCAAGGCACGCGCCATGGAAGACGTGGGGCA</t>
  </si>
  <si>
    <t>3352159|F|0-38:T&gt;A-38:T&gt;A</t>
  </si>
  <si>
    <t>38:T&gt;A</t>
  </si>
  <si>
    <t>5222087|F|0-40:C&gt;T-40:C&gt;T</t>
  </si>
  <si>
    <t>TGCAGCGCCATGGTGTGGTGGGCGGGGTATATCAGCGGCGCCAGCGAGGACCCGAGATCGGAAGAGCGG</t>
  </si>
  <si>
    <t>3899666|F|0-6:G&gt;A-6:G&gt;A</t>
  </si>
  <si>
    <t>TGCAGCGCGCCCATTACTTTATCCATGCGCCTCTCCCTGTAGTCGTCGAGCCGAGATCGGAAGAGCGGT</t>
  </si>
  <si>
    <t>3577850|F|0-37:G&gt;A-37:G&gt;A</t>
  </si>
  <si>
    <t>TGCAGGGTATGATGAGCTTAATGGCGACAAGGAGTATGTCGTGTCGTGGGACGAGATCCGAGATCGGAA</t>
  </si>
  <si>
    <t>3906544|F|0-20:C&gt;G-20:C&gt;G</t>
  </si>
  <si>
    <t>TGCAGCTGCGGGAGCTGGAGCCGCCGCGGCAGCCCAAGACGACGCAGAACACGCCCCGCCTCCCGAGAT</t>
  </si>
  <si>
    <t>3884669|F|0-27:C&gt;T-27:C&gt;T</t>
  </si>
  <si>
    <t>TGCAGGGAGAAGGTGAGCATCTCGCCGCTGCGCGCGTTCGTGACGGTGGAGGGCGCGGGCGCGGAGCGG</t>
  </si>
  <si>
    <t>3590184|F|0-35:G&gt;C-35:G&gt;C</t>
  </si>
  <si>
    <t>TGCAGCGCCAGCTCCACGTCGATGCCGCCGCTGTCGCCGCCGCGGCCCGAGATCGGAAGAGCGGTTCAG</t>
  </si>
  <si>
    <t>3591215|F|0-22:C&gt;A-22:C&gt;A</t>
  </si>
  <si>
    <t>TGCAGCTGAACTCAACCTCGCGCGGGCGGTACTGGTACTGCTGGTACACGGCAGCGCCGAGATCGGAAG</t>
  </si>
  <si>
    <t>22:C&gt;A</t>
  </si>
  <si>
    <t>17391834|F|0-35:G&gt;C-35:G&gt;C</t>
  </si>
  <si>
    <t>TGCAGCTGTCGACGGCGGTGACCGTGGACGAGTCGGCCGACACGTTGCCGACATCCCCGAGATCGGAAG</t>
  </si>
  <si>
    <t>3358055|F|0-13:T&gt;G-13:T&gt;G</t>
  </si>
  <si>
    <t>TGCAGCTTGTCCCTCAGGTCGTCCAGCTCCTTCCTCACCTCCACCAGCCGAGATCGGAAGAGCGGTTCA</t>
  </si>
  <si>
    <t>13:T&gt;G</t>
  </si>
  <si>
    <t>5796468|F|0-31:C&gt;A-31:C&gt;A</t>
  </si>
  <si>
    <t>TGCAGGAGGCCGAGCGGCGCATGGACCTGGCCCGCGTCGCCGACCTCAAGTACGGCGCCCTCCAGGAGA</t>
  </si>
  <si>
    <t>31:C&gt;A</t>
  </si>
  <si>
    <t>3359312|F|0-7:G&gt;C-7:G&gt;C</t>
  </si>
  <si>
    <t>TGCAGCCGAGGGCCAAAGGAGCAGTCTCAAATTCAGCGTCAGCGAGGCCGAGATCGGAAGAGCGGTTCA</t>
  </si>
  <si>
    <t>3597695|F|0-47:A&gt;G-47:A&gt;G</t>
  </si>
  <si>
    <t>TGCAGACTCCTGAGCTCTGAATCAAAATCTTTCTGCATGGACACGGCACGGCGGCTGAACTGCTCGTCG</t>
  </si>
  <si>
    <t>3579793|F|0-27:C&gt;T-27:C&gt;T</t>
  </si>
  <si>
    <t>TGCAGAGGAAAAACCGTCTCCTCCCCTCCCTGGAGCTCAATTATACTTTGTACAGGATTGTACACCACG</t>
  </si>
  <si>
    <t>3578060|F|0-13:A&gt;G-13:A&gt;G</t>
  </si>
  <si>
    <t>TGCAGCCCAACGCACGCTGCCCTCTTCGCCTCGTCTGCCGAGATCGGAAGAGCGGTTCAGCAGGAATGC</t>
  </si>
  <si>
    <t>3740779|F|0-20:T&gt;C-20:T&gt;C</t>
  </si>
  <si>
    <t>TGCAGCAAATTTCCTTCAGGTAACAGGATGATGAGTTCAGTGCAAGTCTTCAGGCTGTAGGGCTAATCA</t>
  </si>
  <si>
    <t>3747619|F|0-38:C&gt;G-38:C&gt;G</t>
  </si>
  <si>
    <t>TGCAGGAACGCCATCCTCCTCATCCGCCGCAGCTGCTCCGTGGTGGTGGCGTCGTGCGGCTCGCTCTGC</t>
  </si>
  <si>
    <t>3362006|F|0-66:G&gt;T-66:G&gt;T</t>
  </si>
  <si>
    <t>TGCAGAATCTGAAACCACCATCCATCCCGCGAGGGATCCTATCACGTCATCTCTGCTAGTTAAACAGAA</t>
  </si>
  <si>
    <t>66:G&gt;T</t>
  </si>
  <si>
    <t>3894843|F|0-31:C&gt;T-31:C&gt;T</t>
  </si>
  <si>
    <t>TGCAGAAACCCCTTTCGCCCTTTGCTCAGTTCGAATCGAGTTGCGACGACCGAGATCGGAAGAGCGGTT</t>
  </si>
  <si>
    <t>3737840|F|0-7:A&gt;C-7:A&gt;C</t>
  </si>
  <si>
    <t>TGCAGGAAGCTTTGCACACGGTGCCTTAACAGGGCATGAGTACGCATGCAGGTGTGCGAGTGCGACGTG</t>
  </si>
  <si>
    <t>3592668|F|0-7:A&gt;G-7:A&gt;G</t>
  </si>
  <si>
    <t>TGCAGGCAGCCATGAAAGAAACAATGCGGCTACACCCGAGATCGGAAGAGCGGTTCAGCAGGAATGCCG</t>
  </si>
  <si>
    <t>3589092|F|0-17:T&gt;G-17:T&gt;G</t>
  </si>
  <si>
    <t>TGCAGATGCAATACAATTCCAAGATAAAGCTAATAAGCGTACTCTGGCTGCTCCTACTCCTGGTGGCAG</t>
  </si>
  <si>
    <t>17:T&gt;G</t>
  </si>
  <si>
    <t>3739034|F|0-22:C&gt;T-22:C&gt;T</t>
  </si>
  <si>
    <t>TGCAGAAGACGTGGTCCTGGGTCCTGAGCACCGCGTCGGCGAGCGGGGACGAGGATACCACGACGGCCC</t>
  </si>
  <si>
    <t>3590847|F|0-10:T&gt;C-10:T&gt;C</t>
  </si>
  <si>
    <t>TGCAGGCGGCTATTAAAGAGACAATGCGGCTACACCCGAGATCGGAAGAGCGGTTCAGCAGGAATGCCG</t>
  </si>
  <si>
    <t>4097743|F|0-57:C&gt;T-57:C&gt;T</t>
  </si>
  <si>
    <t>TGCAGAAGACGTTGTCCTGGGTCCTGAGCACCGCCTCGGCGAGTGAGGCCGAGGATACCACGACGGCCC</t>
  </si>
  <si>
    <t>57:C&gt;T</t>
  </si>
  <si>
    <t>3579238|F|0-40:G&gt;A-40:G&gt;A</t>
  </si>
  <si>
    <t>TGCAGGTATACATGGACACATACGCATTAGTCGTGAGCACGGAGAATACCACCCTAAACTGGTATATAG</t>
  </si>
  <si>
    <t>3734748|F|0-13:G&gt;C-13:G&gt;C</t>
  </si>
  <si>
    <t>TGCAGTTCACGATGACCACACCGATGTCGAACGGCCGAACGCGGGTTTTGGCCAGCAGCTCGTCGATCA</t>
  </si>
  <si>
    <t>3578571|F|0-10:G&gt;C-10:G&gt;C</t>
  </si>
  <si>
    <t>TGCAGAAGTGGCGCGGCTGGTTGACGTTGTAGTTGTTGAAGTAGCAGAACTTGGTGTCCTCGCTCCGAG</t>
  </si>
  <si>
    <t>5799859|F|0-49:G&gt;C-49:G&gt;C</t>
  </si>
  <si>
    <t>TGCAGCTCACGGTGTAGCAGCTGTCGGGGCGGGAGAGCGCGTCCGAGAAGCGCACCGCGGCCTCCTGGT</t>
  </si>
  <si>
    <t>49:G&gt;C</t>
  </si>
  <si>
    <t>5203362|F|0-22:C&gt;T-22:C&gt;T</t>
  </si>
  <si>
    <t>TGCAGTGCTGGTGCTTGAATTTCCACGGCCGAGATCGGAAGAGCGGTTCAGCAGGAATGCCGAGACCGA</t>
  </si>
  <si>
    <t>4484932|F|0-6:T&gt;A-6:T&gt;A</t>
  </si>
  <si>
    <t>TGCAGGTGGACGAGTCGAGCATGACAGGGGAACCCCACCCGATCGAGATCGATGCCGAGAAGAACCCCT</t>
  </si>
  <si>
    <t>4096003|F|0-25:G&gt;A-25:G&gt;A</t>
  </si>
  <si>
    <t>TGCAGGTGGACGAGTCGAGCATGACGGGCGAGCCCCACCCGATCGAGATCGATGCCGAGAAGAACCCCT</t>
  </si>
  <si>
    <t>3589486|F|0-62:G&gt;A-62:G&gt;A</t>
  </si>
  <si>
    <t>TGCAGTTCAACAAATGTATGAAAGAATCCCCTAAGCTATGTGACTTGAGAAATATGAACACTGCGGTAT</t>
  </si>
  <si>
    <t>3740918|F|0-59:A&gt;G-59:A&gt;G</t>
  </si>
  <si>
    <t>TGCAGTCAGCCTTGCTGTACCACGTAGTAGTACTGTGCTAGTCCATCATCAGTTGTTGTATAAAAGCAT</t>
  </si>
  <si>
    <t>3578430|F|0-10:T&gt;A-10:T&gt;A</t>
  </si>
  <si>
    <t>TGCAGCAAACTTGATGTGGTACTCAACGAGCGATGTGCGTACGTGCAGGTTAATGAGGCAACTGTCTGC</t>
  </si>
  <si>
    <t>3585496|F|0-11:G&gt;T-11:G&gt;T</t>
  </si>
  <si>
    <t>TGCAGCATGGAGATGCCGCTCCTCACCCTGCCCCCGATCTCCGCCAGATCGCTCCGAGATCGGAAGAGC</t>
  </si>
  <si>
    <t>4093805|F|0-16:C&gt;T-16:C&gt;T</t>
  </si>
  <si>
    <t>TGCAGAGCAACCTGGCCGTGGCGGAGATCTCCAAGATCGCGTCCTCGCTCCTGCCGTTCGGGGAGGAGG</t>
  </si>
  <si>
    <t>3345603|F|0-15:C&gt;T-15:C&gt;T</t>
  </si>
  <si>
    <t>TGCAGACAAACAACGCCAATCTCCTGCACGTTTGTGTGTCCATTTGTCTGGTTTGTTGCAGATACTAAT</t>
  </si>
  <si>
    <t>3345603|F|0-31:T&gt;C-31:T&gt;C</t>
  </si>
  <si>
    <t>3599741|F|0-44:A&gt;G-44:A&gt;G</t>
  </si>
  <si>
    <t>TGCAGAGAGAAACTTGGCATGATTCACACCCGATCGAGGTTGACACGGGCGGAGCCGACGGTGGTGACA</t>
  </si>
  <si>
    <t>3595267|F|0-10:C&gt;T-10:C&gt;T</t>
  </si>
  <si>
    <t>TGCAGACGCACATTTGAGAGGCTCAGCTCTGTCAACCGCCGAGATCGGAAGAGCGGTTCAGCAGGAATG</t>
  </si>
  <si>
    <t>3362031|F|0-36:A&gt;G-36:A&gt;G</t>
  </si>
  <si>
    <t>TGCAGTAATTTTAAAAACAACTAGTGATGATATATCACGCATTCACGCGTCTTATTTCAGCCGAGATCG</t>
  </si>
  <si>
    <t>5801260|F|0-16:T&gt;A-16:T&gt;A</t>
  </si>
  <si>
    <t>TGCAGTGCTGGAACGGTGGCGGCGGCGCCGAGATCGGAAGAGCGGTTCAGCAGGAATGCCGAGACCGAT</t>
  </si>
  <si>
    <t>16:T&gt;A</t>
  </si>
  <si>
    <t>3889945|F|0-26:T&gt;C-26:T&gt;C</t>
  </si>
  <si>
    <t>TGCAGCAGAGCAAGTTTGAGAAGTTGTATGTCCGAGATCGGAAGAGCGGTTCAGCAGGAATGCCGAGAC</t>
  </si>
  <si>
    <t>3732510|F|0-16:C&gt;T-16:C&gt;T</t>
  </si>
  <si>
    <t>TGCAGGACCTGGTGGTCGCGGCAGGTGGCACCGTTCTGCACCGAGATCGGAAGAGCGGTTCAGCAGGAA</t>
  </si>
  <si>
    <t>3597133|F|0-13:C&gt;T-13:C&gt;T</t>
  </si>
  <si>
    <t>TGCAGGGCGACCGCGCCCCCACCTTCTGCCGCCTCCTCGCCCGCAACACCGCCAGGGCCAAGCCCGAGA</t>
  </si>
  <si>
    <t>3359971|F|0-34:A&gt;C-34:A&gt;C</t>
  </si>
  <si>
    <t>TGCAGAAATATATACAGCCACGGCATGTTCAGCTACTACAAGCGTTCCTCCTACATACATATATACATA</t>
  </si>
  <si>
    <t>34:A&gt;C</t>
  </si>
  <si>
    <t>3359971|F|0-35:C&gt;T-35:C&gt;T</t>
  </si>
  <si>
    <t>35:C&gt;T</t>
  </si>
  <si>
    <t>3738275|F|0-11:G&gt;C-11:G&gt;C</t>
  </si>
  <si>
    <t>TGCAGCACCGTGGCGTAAGTGTGCAGGATGCTCGCAGTCGCCGAGATCGGAAGAGCGGTTCAGCAGGAA</t>
  </si>
  <si>
    <t>3602008|F|0-24:A&gt;G-24:A&gt;G</t>
  </si>
  <si>
    <t>TGCAGCAGAAGCGATCCCATAGGGATTATGTCTGTCCTCAGAGAAAACCGAGATCGGAAGAGCGGTTCA</t>
  </si>
  <si>
    <t>4494512|F|0-22:G&gt;A-22:G&gt;A</t>
  </si>
  <si>
    <t>TGCAGACACGGTCCAGAATGGCGACGAAGTCCCTCGCCACCATGAATATCCTCAGAGGGTGCGCCTCCT</t>
  </si>
  <si>
    <t>3357612|F|0-43:A&gt;G-43:A&gt;G</t>
  </si>
  <si>
    <t>TGCAGGTCGTCGGAGGAGGACATGATCGAGGTGCTCGCCATGAACAATGCGGCACCGAGGAAAGGTGGC</t>
  </si>
  <si>
    <t>3730340|F|0-32:G&gt;A-32:G&gt;A</t>
  </si>
  <si>
    <t>TGCAGGCCAACATCAAGAAGTCCGTCAACCTCGAGGCCCTCGCCGCCGAGATCGGAAGAGCGGTTCAGC</t>
  </si>
  <si>
    <t>3597347|F|0-46:T&gt;C-46:T&gt;C</t>
  </si>
  <si>
    <t>TGCAGTCCGACGTCCAGTTCAAGATGGTCCGCGACATGCAGACCAATATCAGGAAGATCGTCAACCTCG</t>
  </si>
  <si>
    <t>3749326|F|0-17:C&gt;T-17:C&gt;T</t>
  </si>
  <si>
    <t>TGCAGCCAGCACGGGCACTGCGGCTTCGGCTCCGAGTACTGCGGCGCCGAGATCGGAAGAGCGGTTCAG</t>
  </si>
  <si>
    <t>5222063|F|0-18:C&gt;A-18:C&gt;A</t>
  </si>
  <si>
    <t>TGCAGCCAATCCCGGTCACGACATCGCACGGCCGAGATCGGAAGAGCGGTTCAGCAGGAATGCCGAGAC</t>
  </si>
  <si>
    <t>3590758|F|0-10:C&gt;G-10:C&gt;G</t>
  </si>
  <si>
    <t>TGCAGCAGCGCGTCCTCCAGCTCGGCCACAGCTTCCTCTTCACGGACGTGGACGTGGTGTGGCTCCGAG</t>
  </si>
  <si>
    <t>3590758|F|0-53:G&gt;A-53:G&gt;A</t>
  </si>
  <si>
    <t>3590758|F|0-67:A&gt;G-67:A&gt;G</t>
  </si>
  <si>
    <t>67:A&gt;G</t>
  </si>
  <si>
    <t>5227543|F|0-12:G&gt;C-12:G&gt;C</t>
  </si>
  <si>
    <t>TGCAGTGTGTCTGAAATCTGACGCCGTGACAATTTTTCTCCGAGATCGGAAGAGCGGTTCAGCAGGAAT</t>
  </si>
  <si>
    <t>3585838|F|0-63:A&gt;C-63:A&gt;C</t>
  </si>
  <si>
    <t>TGCAGCTCGAAGGAATGGAGGCGTTGCAGGACAAGTAGCACTGCGAATAACAGTCTTTGCATGATATCG</t>
  </si>
  <si>
    <t>63:A&gt;C</t>
  </si>
  <si>
    <t>5757451|F|0-53:G&gt;A-53:G&gt;A</t>
  </si>
  <si>
    <t>TGCAGGCGTCACAGTATCGGGTGGTGCAGGCGCTGATGCATGAATTGTTGATGGTGTCGTTGCACTCGT</t>
  </si>
  <si>
    <t>3592434|F|0-11:G&gt;C-11:G&gt;C</t>
  </si>
  <si>
    <t>TGCAGCAGCACGACGACTACCTGCACAGCTTCGACGCCGCCACCGAGATCGGAAGAGCGGTTCAGCAGG</t>
  </si>
  <si>
    <t>3602638|F|0-53:A&gt;G-53:A&gt;G</t>
  </si>
  <si>
    <t>TGCAGCTCCTCCCCAGCAATGTCGTGCGGCAGTTCTACGTCAACCTCAACGGCAAACCGTGGTACCCGA</t>
  </si>
  <si>
    <t>53:A&gt;G</t>
  </si>
  <si>
    <t>3904338|F|0-63:C&gt;T-63:C&gt;T</t>
  </si>
  <si>
    <t>TGCAGTCACCTGCGGGTAGATCGTCTTATTGAGCGGCCTGAGCTCCAGAGAAGAGATGAAGGGCGTTCC</t>
  </si>
  <si>
    <t>63:C&gt;T</t>
  </si>
  <si>
    <t>3576628|F|0-6:G&gt;A-6:G&gt;A</t>
  </si>
  <si>
    <t>TGCAGGGGGAGGAGGGCTACGTGGACACGGCCATCAAGCTCTCGTACTACCCGAGATCGGAAGAGCGGT</t>
  </si>
  <si>
    <t>4094314|F|0-7:G&gt;A-7:G&gt;A</t>
  </si>
  <si>
    <t>TGCAGTTGCCGAAGCGGGCCACGCGCAGCGTCGTCGCGAAGCGGAGAATGGACAGCGGCATCGGAATTT</t>
  </si>
  <si>
    <t>3731728|F|0-27:T&gt;G-27:T&gt;G</t>
  </si>
  <si>
    <t>TGCAGGATGATGGGCGAGGAGGAGGAGTATGCCTTCGAGGCGTCGTCGTGCGCGTCCTCCGAGATCGGA</t>
  </si>
  <si>
    <t>27:T&gt;G</t>
  </si>
  <si>
    <t>3731728|F|0-38:G&gt;C-38:G&gt;C</t>
  </si>
  <si>
    <t>5210766|F|0-21:G&gt;A-21:G&gt;A</t>
  </si>
  <si>
    <t>TGCAGAACCTCGCGACGGCGCGAGTGCGGCCGCCGAGATCGGAAGAGCGGTTCAGCAGGAATGCCGAGA</t>
  </si>
  <si>
    <t>3596486|F|0-26:G&gt;A-26:G&gt;A</t>
  </si>
  <si>
    <t>TGCAGGGCGCCATCGACCGCGAGATCGACAAGCCCAAGTACCGCTGCGGCTGCGCCTGCGTCGACGCGG</t>
  </si>
  <si>
    <t>5041450|F|0-13:C&gt;T-13:C&gt;T</t>
  </si>
  <si>
    <t>TGCAGGGCGCCATCGACCGCGAGATCAACAAGCCCAAGTACCGCTGCGGCTGCGCGTGCGTCGACACGG</t>
  </si>
  <si>
    <t>4092593|F|0-35:A&gt;G-35:A&gt;G</t>
  </si>
  <si>
    <t>TGCAGGCTTATGAGCGCGGGGCACTTGGCGAGGCTAGCCGAGATCGGAAGAGCGGTTCAGCAGGAATGC</t>
  </si>
  <si>
    <t>3587564|F|0-61:C&gt;T-61:C&gt;T</t>
  </si>
  <si>
    <t>TGCAGCTTAGCCGCCGACGACGGAAGGCTGCCTCTGAACTTGTTATTCATGATGTAGAGCCCCGTCATG</t>
  </si>
  <si>
    <t>100534771|F|0-14:T&gt;C-14:T&gt;C</t>
  </si>
  <si>
    <t>TGCAGGTGCCGCCATGCCCACTCCGCCAGCGAGCAGTGCTCGCCGCCGTTGCCGGCCTCCCTGCCGAGA</t>
  </si>
  <si>
    <t>14:T&gt;C</t>
  </si>
  <si>
    <t>3595274|F|0-14:C&gt;T-14:C&gt;T</t>
  </si>
  <si>
    <t>TGCAGGTGCCGCCACGCCCACTCCGCCAGCGAGCAGTGCTCGCCGCCGTTGCCGAGATCGGAAGAGCGG</t>
  </si>
  <si>
    <t>3595274|F|0-41:A&gt;G-41:A&gt;G</t>
  </si>
  <si>
    <t>TGCAGGTGCCGCCACGCCCACTCCGCCAGCGAGCAGTGCTCACCGCCGTTGCCGAGATCGGAAGAGCGG</t>
  </si>
  <si>
    <t>5222358|F|0-7:G&gt;T-7:G&gt;T</t>
  </si>
  <si>
    <t>TGCAGTCGGGGAAGAGCATCGCCGACGCGGCGGACGAGTGCATCGGCGACGCCAGGCACAGCGACGACT</t>
  </si>
  <si>
    <t>7069901|F|0-19:G&gt;A-19:G&gt;A</t>
  </si>
  <si>
    <t>TGCAGCGCGCCCCAGTGCAGCGCGAGCGCGCCGCCGAGATCGGAAGAGCGGTTCAGCAGGAATGCCGAG</t>
  </si>
  <si>
    <t>3345515|F|0-16:C&gt;T-16:C&gt;T</t>
  </si>
  <si>
    <t>TGCAGAAGGCGTCCATCCTTGGAAGGAAGAGGAAGACAAACATGCCCGACGGGCCTTCAACGCCCTGAA</t>
  </si>
  <si>
    <t>5208569|F|0-24:C&gt;A-24:C&gt;A</t>
  </si>
  <si>
    <t>TGCAGTCTCCGCCGCTGATGGAGCCGCAGCTCCAGCAGCCGCCGCAGTCGTCGACGTGCGACGCTGCGG</t>
  </si>
  <si>
    <t>3731896|F|0-24:G&gt;A-24:G&gt;A</t>
  </si>
  <si>
    <t>TGCAGGTGATCGTCTCCCTCCCGCGAGTTCTCCATCGCCAATACGGAAGTGACGCACTTGCCTGCCGCT</t>
  </si>
  <si>
    <t>3749486|F|0-38:T&gt;G-38:T&gt;G</t>
  </si>
  <si>
    <t>TGCAGCTGAAAAATCCTTCTCCCTTCCAGGTAACTGCTTCCGAACGCCGTCTGCGAGATGACATCTCCG</t>
  </si>
  <si>
    <t>38:T&gt;G</t>
  </si>
  <si>
    <t>3584651|F|0-36:A&gt;T-36:A&gt;T</t>
  </si>
  <si>
    <t>TGCAGTGAATAAAGACATACCTACTTGTGTTGTGTGACATATTATGCATTTTCTCTCTATATATACGCT</t>
  </si>
  <si>
    <t>36:A&gt;T</t>
  </si>
  <si>
    <t>3586873|F|0-15:G&gt;A-15:G&gt;A</t>
  </si>
  <si>
    <t>TGCAGCTTTAACACTGTTTAATCCCCCTTGTGCAGCCTGATGGCCAGATGCCCGAGATCGGAAGAGCGG</t>
  </si>
  <si>
    <t>3586873|F|0-21:T&gt;C-21:T&gt;C</t>
  </si>
  <si>
    <t>3579813|F|0-39:C&gt;T-39:C&gt;T</t>
  </si>
  <si>
    <t>TGCAGGAGCTGCGGCTGGCCAACTCGGGCTACTCGGGGTCCATCCCGAGATCGGAAGAGCGGTTCAGCA</t>
  </si>
  <si>
    <t>3576100|F|0-32:C&gt;T-32:C&gt;T</t>
  </si>
  <si>
    <t>TGCAGTCGTCGTTGCCGCTGCCGCTGCCGCTCCCGTCGGACGTCGACCAGGAGCGAGACCGCCGCTTCC</t>
  </si>
  <si>
    <t>3901881|F|0-32:C&gt;T-32:C&gt;T</t>
  </si>
  <si>
    <t>TGCAGCGACGGCGACGTCCGATGCACCAACGACGCGAAGAGGAACGTGCCGCCGCACGTCCTGGCTGAA</t>
  </si>
  <si>
    <t>3589958|F|0-47:C&gt;G-47:C&gt;G</t>
  </si>
  <si>
    <t>TGCAGGCCGTCGCCCAGGTTGACGAAGGACTCGAACTTGAGCGGCAGCCCCTTGCCGAGATCGGAAGAG</t>
  </si>
  <si>
    <t>3362360|F|0-36:C&gt;T-36:C&gt;T</t>
  </si>
  <si>
    <t>TGCAGGTACACCTCCACGCCTGCATGCACAAACACACACAATGTTTCATCGATGCCGAGATCGGAAGAG</t>
  </si>
  <si>
    <t>36:C&gt;T</t>
  </si>
  <si>
    <t>3742959|F|0-14:G&gt;A-14:G&gt;A</t>
  </si>
  <si>
    <t>TGCAGCCCGTCGCCGTGCTGGACGAAGGTCTTGAACTTGAGCGGCAGCCCCTCGCCGAGATCGGAAGAG</t>
  </si>
  <si>
    <t>3353763|F|0-8:T&gt;C-8:T&gt;C</t>
  </si>
  <si>
    <t>TGCAGGTCTTGCACCATACCATGCCCTGCACGCCGATGGTGAAGTTCACCGAGATCGGAAGAGCGGTTC</t>
  </si>
  <si>
    <t>5211356|F|0-32:A&gt;G-32:A&gt;G</t>
  </si>
  <si>
    <t>TGCAGGCCGTCGCCGTGCTTGACGAAGGAGTCAAACTTGAGCGGCAGCCCCTCGCCGAGATCGGAAGAG</t>
  </si>
  <si>
    <t>3592537|F|0-41:C&gt;T-41:C&gt;T</t>
  </si>
  <si>
    <t>TGCAGGCCGTCGCCGTGCTTGACGAAGGAGTCGAACTTGAGCGGCAGCCCCTCGCCGAGATCGGAAGAG</t>
  </si>
  <si>
    <t>41:C&gt;T</t>
  </si>
  <si>
    <t>3730048|F|0-7:G&gt;A-7:G&gt;A</t>
  </si>
  <si>
    <t>TGCAGGCGCTCTACTCCGTCGGCAACTTCTTCTTACGCCCTAGCAACCCCAACAAGTGCTACTGACGCA</t>
  </si>
  <si>
    <t>5204766|F|0-32:G&gt;C-32:G&gt;C</t>
  </si>
  <si>
    <t>TGCAGCCAAAAACTTCGTCATCATAGCAATTTGCCGAGATCGGAAGAGCGGTTCAGCAGGAATGCCGAG</t>
  </si>
  <si>
    <t>3580293|F|0-11:A&gt;G-11:A&gt;G</t>
  </si>
  <si>
    <t>TGCAGTTCTTGATGCAGCTCCACTGCTTTGGCCCCATCCCCGAGATCGGAAGAGCGGTTCAGCAGGAAT</t>
  </si>
  <si>
    <t>3748519|F|0-8:G&gt;C-8:G&gt;C</t>
  </si>
  <si>
    <t>TGCAGCGGGCCGTACGCCAGCAGCGCCGGGATCATCCACCGAGATCGGAAGAGCGGTTCAGCAGGAATG</t>
  </si>
  <si>
    <t>4092667|F|0-14:C&gt;A-14:C&gt;A</t>
  </si>
  <si>
    <t>TGCAGATAGCAAACCAGAGACAGAAAATAAGCTTGAAATGGTCTCCGAGATCGGAAGAGCGGTTCAGCA</t>
  </si>
  <si>
    <t>4092667|F|0-43:T&gt;G-43:T&gt;G</t>
  </si>
  <si>
    <t>43:T&gt;G</t>
  </si>
  <si>
    <t>3908732|F|0-21:G&gt;A-21:G&gt;A</t>
  </si>
  <si>
    <t>TGCAGCTCCGCCGCGGACGCCGTCAACACCCGCTCCATCAACGCCTGCAACGTCCTCGCCCTCTCCGAG</t>
  </si>
  <si>
    <t>3895852|F|0-5:T&gt;C-5:T&gt;C</t>
  </si>
  <si>
    <t>TGCAGTCTCATCGAGATCGACGGCGTGGTGCACGAGTTCCAAGCTGTTCCGAGATCGGAAGAGCGGTTC</t>
  </si>
  <si>
    <t>3895852|F|0-6:C&gt;A-6:C&gt;A</t>
  </si>
  <si>
    <t>17401118|F|0-11:A&gt;C-11:A&gt;C</t>
  </si>
  <si>
    <t>TGCAGCGATGGAGAATCTAGCACCCCCAAAACTTGTCGTGCCTACTTCTACTGGATCACCCGAGATCGG</t>
  </si>
  <si>
    <t>17398681|F|0-12:A&gt;G-12:A&gt;G</t>
  </si>
  <si>
    <t>TGCAGTAGTTATAGATCTCGATGACACCCTCATTCTCTGTCTCCACCATCCTGTCTATGAATCTACGAA</t>
  </si>
  <si>
    <t>3598796|F|0-15:A&gt;T-15:A&gt;T</t>
  </si>
  <si>
    <t>TGCAGACATATTCACAGTGGCTGATCCACTGGATGGGAGCACCGAGATCGGAAGAGCGGTTCAGCAGGA</t>
  </si>
  <si>
    <t>15:A&gt;T</t>
  </si>
  <si>
    <t>5226999|F|0-37:A&gt;G-37:A&gt;G</t>
  </si>
  <si>
    <t>TGCAGTCAAGGGCGGATGTGATGCAAGGGAGGAGGACATGGAGCCGCTTGTGTTGTGGGGTGGTGTTAG</t>
  </si>
  <si>
    <t>3362323|F|0-49:G&gt;C-49:G&gt;C</t>
  </si>
  <si>
    <t>TGCAGGTGGTGCACCTCAACTCCTGTCTCTGCGGCGACAGGGACATGATGATGATTGTGGATGCCCCCG</t>
  </si>
  <si>
    <t>5221941|F|0-47:G&gt;C-47:G&gt;C</t>
  </si>
  <si>
    <t>TGCAGAAATCACCGCGTCCTGGCGGGAACCGAAACAACCTTTTCCCCGAACTGGAGGGTGTGGACTGTG</t>
  </si>
  <si>
    <t>5211868|F|0-25:A&gt;G-25:A&gt;G</t>
  </si>
  <si>
    <t>TGCAGGATTCGAGCTCGTTCACATGACCATGGCAGGCAGGGTGGGAGCTTTCAATAAGCAGACAAATGG</t>
  </si>
  <si>
    <t>17394232|F|0-56:G&gt;C-56:G&gt;C</t>
  </si>
  <si>
    <t>TGCAGCTCGCCCTTCATCATGCCGCCGAACTCCAGCACGCTCCACGCCAGCATCGTGGAGCTGAACGCC</t>
  </si>
  <si>
    <t>56:G&gt;C</t>
  </si>
  <si>
    <t>3902088|F|0-60:G&gt;C-60:G&gt;C</t>
  </si>
  <si>
    <t>TGCAGCGGCTCAACTCGCTGCTCAACTACAAGGAGGTGCTCAACCGCGGCGGCGGCGGCGGCAAGTAGC</t>
  </si>
  <si>
    <t>3890942|F|0-26:G&gt;A-26:G&gt;A</t>
  </si>
  <si>
    <t>TGCAGGAGCAGCTGAATCAAGAAGTCGCGATAGGAGCGGTTTAGACCAGCTAAACCGCCCCCTTCCAGT</t>
  </si>
  <si>
    <t>7091669|F|0-9:C&gt;T-9:C&gt;T</t>
  </si>
  <si>
    <t>TGCAGCAGCCGCTTCTCCTGACACTCTTGGGGAGGACGACCGAGATCGGAAGAGCGGTTCAGCAGGAAT</t>
  </si>
  <si>
    <t>3591763|F|0-13:T&gt;C-13:T&gt;C</t>
  </si>
  <si>
    <t>TGCAGTCCCGCGTTTGCACGCAACACATAGTTAGCCAGCTTGGTGCGTTGACGCCACCGAGATCGGAAG</t>
  </si>
  <si>
    <t>3591763|F|0-31:T&gt;A-31:T&gt;A</t>
  </si>
  <si>
    <t>31:T&gt;A</t>
  </si>
  <si>
    <t>3588635|F|0-52:T&gt;G-52:T&gt;G</t>
  </si>
  <si>
    <t>TGCAGGACGGCTCCGCCGCCACGCCTTCGGGAAGATCAGATTGGCAGCTCAATACGTCGATCCAGCCGT</t>
  </si>
  <si>
    <t>3895421|F|0-6:C&gt;G-6:C&gt;G</t>
  </si>
  <si>
    <t>TGCAGGCGATGCCGTACCTGAAGGCCGTCGTCCTCGAGGGGCTGCGGCTCCACCCGCCGAGATCGGAAG</t>
  </si>
  <si>
    <t>6:C&gt;G</t>
  </si>
  <si>
    <t>3581557|F|0-20:C&gt;G-20:C&gt;G</t>
  </si>
  <si>
    <t>TGCAGGACATCCAAACACGGCGGCTAGCTAGATTATTCCACTATAAACTGTTCGCGATGATGATGATCT</t>
  </si>
  <si>
    <t>3341792|F|0-15:A&gt;G-15:A&gt;G</t>
  </si>
  <si>
    <t>TGCAGGTCATACAGTACTAATTAGTTGGTTTTCATGATCACCGAGATCGGAAGAGCGGTTCAGCAGGAA</t>
  </si>
  <si>
    <t>3346485|F|0-26:T&gt;A-26:T&gt;A</t>
  </si>
  <si>
    <t>TGCAGGTTGATGGCCCCTGCATCCCGTGTGTGTCGAAGTTATATAGGAAGGATGGGCAATTTAACTTGA</t>
  </si>
  <si>
    <t>26:T&gt;A</t>
  </si>
  <si>
    <t>3592396|F|0-45:G&gt;C-45:G&gt;C</t>
  </si>
  <si>
    <t>TGCAGTTAAATTGACTGAATCGGTGTATCCCCAAATCATATTGTTGTCCGAGATCGGAAGAGCGGTTCA</t>
  </si>
  <si>
    <t>3595018|F|0-36:G&gt;A-36:G&gt;A</t>
  </si>
  <si>
    <t>TGCAGCTGGACGAAGCCCTCCTTGCCGACATGCCGTGCCCTGCCCACCACCGAGATCGGAAGAGCGGTT</t>
  </si>
  <si>
    <t>3357613|F|0-32:C&gt;G-32:C&gt;G</t>
  </si>
  <si>
    <t>TGCAGCTGCACGAAGTCCTCCTTGCCGAGGCACGACTCCGAGATCGGAAGAGCGGTTCAGCAGGAATGC</t>
  </si>
  <si>
    <t>5220110|F|0-28:T&gt;C-28:T&gt;C</t>
  </si>
  <si>
    <t>TGCAGTCTCCCGCCGAGCGCCGCAACAATCCGAGATCGGAAGAGCGGTTCAGCAGGAATGCCGAGACCG</t>
  </si>
  <si>
    <t>3591653|F|0-44:T&gt;C-44:T&gt;C</t>
  </si>
  <si>
    <t>TGCAGGCACTCAAGCACCTCTTCATCAACTGAAACCTCGTTGCTTCCGAGATCGGAAGAGCGGTTCAGC</t>
  </si>
  <si>
    <t>44:T&gt;C</t>
  </si>
  <si>
    <t>3355258|F|0-10:A&gt;C-10:A&gt;C</t>
  </si>
  <si>
    <t>TGCAGGAGGAAGGATAGGAGAACCTTCGAATGAAACGATGATCTCTCCATGGGAGCTAAGGTCCTCCGA</t>
  </si>
  <si>
    <t>10:A&gt;C</t>
  </si>
  <si>
    <t>3355258|F|0-13:A&gt;T-13:A&gt;T</t>
  </si>
  <si>
    <t>13:A&gt;T</t>
  </si>
  <si>
    <t>3587911|F|0-12:T&gt;A-12:T&gt;A</t>
  </si>
  <si>
    <t>TGCAGCTTCAGCTTGTTGGCGACTGTAATCACGCGGAGGGGCAGGTTCTACTGTTGACGCCGAGATCGG</t>
  </si>
  <si>
    <t>3578637|F|0-32:G&gt;A-32:G&gt;A</t>
  </si>
  <si>
    <t>TGCAGGTTCGGCAACACGTCGAGCAGCTCGCTGTGGTACGAGCTCGCCTACTGCGAGGCCAAGGGCAGG</t>
  </si>
  <si>
    <t>3577655|F|0-40:G&gt;C-40:G&gt;C</t>
  </si>
  <si>
    <t>TGCAGGTGTACCACGACACATACGCGCTGGTTGTCAGCACGGAGAATATCACCCTAAACGGGTACTTGG</t>
  </si>
  <si>
    <t>4487400|F|0-28:G&gt;C-28:G&gt;C</t>
  </si>
  <si>
    <t>TGCAGGTGGATGAAACGATGGAGGTGCGGATGATGGGACGTGACGCGGCCGCGGTGCGTATGACCACCG</t>
  </si>
  <si>
    <t>3347171|F|0-25:A&gt;G-25:A&gt;G</t>
  </si>
  <si>
    <t>TGCAGGAGGAAACAAAACTGAAGGAACTTTTAAAACCGAGATCGGAAGAGCGGTTCAGCAGGAATGCCG</t>
  </si>
  <si>
    <t>3586173|F|0-20:C&gt;G-20:C&gt;G</t>
  </si>
  <si>
    <t>TGCAGACTCAGGTTCTGCATCACGGAGAGGCCGAGGAGCCCTTCGCTGTTGAAGTAGGGATGCGCCAGC</t>
  </si>
  <si>
    <t>3885435|F|0-19:C&gt;G-19:C&gt;G</t>
  </si>
  <si>
    <t>TGCAGCTCCCTTCTGCCAGCGCCGCCGTGGTAGGCGAGTGCAAGGGCGTGCTGCTCAACTTCGATGACG</t>
  </si>
  <si>
    <t>3352424|F|0-62:G&gt;A-62:G&gt;A</t>
  </si>
  <si>
    <t>TGCAGGCCGTCCCAGAGCTGATCCCCTGTTTCCTGCCCGCCGCTCTGCTGCCACGACTGCGGGACCCGA</t>
  </si>
  <si>
    <t>3586588|F|0-39:G&gt;C-39:G&gt;C</t>
  </si>
  <si>
    <t>TGCAGCAGACTGGAAAGAAGGCATCACCACGCGGAAGACGACGGCCGAGATCGGAAGAGCGGTTCAGCA</t>
  </si>
  <si>
    <t>39:G&gt;C</t>
  </si>
  <si>
    <t>3583724|F|0-37:A&gt;G-37:A&gt;G</t>
  </si>
  <si>
    <t>TGCAGTCAGTGCTTAATTAGCACAAGCAAGGGAGAAAAGAACAAGGGCCGAGCGGATTGTTGCACTGAC</t>
  </si>
  <si>
    <t>3357259|F|0-11:A&gt;T-11:A&gt;T</t>
  </si>
  <si>
    <t>TGCAGTTAAGTAGGCAACAGTGGGCGCGGTTGGAACGCCGAGATCGGAAGAGCGGTTCAGCAGGAATGC</t>
  </si>
  <si>
    <t>11:A&gt;T</t>
  </si>
  <si>
    <t>3592676|F|0-32:G&gt;C-32:G&gt;C</t>
  </si>
  <si>
    <t>TGCAGCCCCATGGTCGGCGGTGTCCACCTCGTGGCCTCCTCCTCTGTATCTCTAGCAGACGACCGAGAT</t>
  </si>
  <si>
    <t>3577553|F|0-52:G&gt;A-52:G&gt;A</t>
  </si>
  <si>
    <t>TGCAGAACACCACCACGAGAGCAGCAGCGATGGCGACGACACCGAGAGCCACGGTTCCTCACGTCCGAG</t>
  </si>
  <si>
    <t>3589924|F|0-18:G&gt;T-18:G&gt;T</t>
  </si>
  <si>
    <t>TGCAGGGAGCTGCTCCCTGGGGATAATCCCAAGCTCGCCGAGATCGGAAGAGCGGTTCAGCAGGAATGC</t>
  </si>
  <si>
    <t>18:G&gt;T</t>
  </si>
  <si>
    <t>3886337|F|0-29:G&gt;T-29:G&gt;T</t>
  </si>
  <si>
    <t>TGCAGGTTGGGGTCCTTCTTGTACTTGCAGAGGCAGCTCGCCGAGATCGGAAGAGCGGTTCAGCAGGAA</t>
  </si>
  <si>
    <t>29:G&gt;T</t>
  </si>
  <si>
    <t>3349731|F|0-10:G&gt;T-10:G&gt;T</t>
  </si>
  <si>
    <t>TGCAGGGTTGGTCCAATCGCCGCCATGTCTTTCGCAGGCGTAACCTTGATCCACGACGGCAAGCTATGC</t>
  </si>
  <si>
    <t>5213502|F|0-25:C&gt;G-25:C&gt;G</t>
  </si>
  <si>
    <t>TGCAGGCCACTTGCGCCGCCCCACACAAACCGACGGCTGGAAAGCGTCGGTGCCGCTTTCCTTTCCGCC</t>
  </si>
  <si>
    <t>3342607|F|0-20:T&gt;C-20:T&gt;C</t>
  </si>
  <si>
    <t>TGCAGACCGCACTATAGATGTCAGGGAACACCTCGGTACGCCAGTGCTCCCTATCCTGAATTCCTGATC</t>
  </si>
  <si>
    <t>3595784|F|0-53:T&gt;C-53:T&gt;C</t>
  </si>
  <si>
    <t>TGCAGTAGATGACGATCTCGTCTTCGTCGTCGCTGGTCTGGGGCGTGCGCTCGTCGCGGGCCTGAGAGT</t>
  </si>
  <si>
    <t>53:T&gt;C</t>
  </si>
  <si>
    <t>3600372|F|0-28:C&gt;T-28:C&gt;T</t>
  </si>
  <si>
    <t>TGCAGGTTCTCCGAGCCCGAGTCCGACTCCGACGAGCCCCGCCCCAGGCCCGACTACAACAAGCCCATC</t>
  </si>
  <si>
    <t>5205152|F|0-54:A&gt;T-54:A&gt;T</t>
  </si>
  <si>
    <t>TGCAGGTTCTCCGAGCCCGAGTCCGACTCCGACGCGCCCCGCCCCAGGCCCGACAACAACAAGCCCATC</t>
  </si>
  <si>
    <t>54:A&gt;T</t>
  </si>
  <si>
    <t>3354959|F|0-10:C&gt;G-10:C&gt;G</t>
  </si>
  <si>
    <t>TGCAGATGCCCTGCGACCGCGAGAACTTCTACCCGTTCCCGCCCTTCATGTCCGAGATCGGAAGAGCGG</t>
  </si>
  <si>
    <t>3591055|F|0-7:T&gt;C-7:T&gt;C</t>
  </si>
  <si>
    <t>TGCAGGATATCCCCGACAGGCTCCTGGAGCCGATCCTGGCGCGACTCATGTCGTCGCCTCTCTGCCTCG</t>
  </si>
  <si>
    <t>5221480|F|0-27:C&gt;A-27:C&gt;A</t>
  </si>
  <si>
    <t>TGCAGGAGGCGCCGAAGGAGGAAGGTCCCCGAGATCGGAAGAGCGGTTCAGCAGGAATGCCGAGACCGA</t>
  </si>
  <si>
    <t>24846344|F|0-6:T&gt;C-6:T&gt;C</t>
  </si>
  <si>
    <t>TGCAGGTCACAGCGGTTGCAGGCTCTACGAAGTCGCCGCTCGCGCAGGAGTCGGGGATCGCCATGGGAC</t>
  </si>
  <si>
    <t>3584954|F|0-11:T&gt;G-11:T&gt;G</t>
  </si>
  <si>
    <t>TGCAGGCCACATCGGTTGCAGGCTCTACGAAGTCGCCGCTCGCGCAGGAGTCGGGGATCGCCATGGGAC</t>
  </si>
  <si>
    <t>3584954|F|0-24:C&gt;G-24:C&gt;G</t>
  </si>
  <si>
    <t>24:C&gt;G</t>
  </si>
  <si>
    <t>3584954|F|0-32:T&gt;G-32:T&gt;G</t>
  </si>
  <si>
    <t>32:T&gt;G</t>
  </si>
  <si>
    <t>3907360|F|0-14:G&gt;C-14:G&gt;C</t>
  </si>
  <si>
    <t>TGCAGCGGCCACCCGTCCATCGTGCGGCCGCGCGGCTCCGAGATCGGAAGAGCGGTTCAGCAGGAATGC</t>
  </si>
  <si>
    <t>5219783|F|0-53:C&gt;G-53:C&gt;G</t>
  </si>
  <si>
    <t>TGCAGGGTGGACGGCACGCATTGGCTCCAGGACGGGGCAGGGCCTAACGGCGTCGCGGGCGCGGAGAAG</t>
  </si>
  <si>
    <t>5219783|F|0-64:A&gt;G-64:A&gt;G</t>
  </si>
  <si>
    <t>3591737|F|0-33:A&gt;C-33:A&gt;C</t>
  </si>
  <si>
    <t>TGCAGAGTAGAAGGTCGATGAGGGAGCCGAAGGAGATGGAGACGGGGAAGAACCAGGCGGTGACGAACG</t>
  </si>
  <si>
    <t>33:A&gt;C</t>
  </si>
  <si>
    <t>3895875|F|0-16:T&gt;G-16:T&gt;G</t>
  </si>
  <si>
    <t>TGCAGTCGCACTCGTATCCGTCGGGGCTCGCGATCGGCACCACCGAGATCGGAAGAGCGGTTCAGCAGG</t>
  </si>
  <si>
    <t>16:T&gt;G</t>
  </si>
  <si>
    <t>4488085|F|0-14:C&gt;T-14:C&gt;T</t>
  </si>
  <si>
    <t>TGCAGCGCCTCCCTCCGTCGAGCAGCCGAGATCGGAAGAGCGGTTCAGCAGGAATGCCGAGACCGATCT</t>
  </si>
  <si>
    <t>3576944|F|0-47:C&gt;G-47:C&gt;G</t>
  </si>
  <si>
    <t>TGCAGATGAAAGCCGTCGCGGCAGCCGTGGTTAGGAGGTTCGCCGTTCAAGTACTGGTGCCTGCCGAGA</t>
  </si>
  <si>
    <t>3883362|F|0-7:C&gt;A-7:C&gt;A</t>
  </si>
  <si>
    <t>TGCAGGCCTGCACTGTCAATTTAGCCGAGGCGAGGGGAAGTCGTCCGAGAGCCGAGATCGGAAGAGCGG</t>
  </si>
  <si>
    <t>5228014|F|0-14:C&gt;T-14:C&gt;T</t>
  </si>
  <si>
    <t>TGCAGGCGCGTGATCCGACCGACGAACTGAGCCGAGATCGGAAGAGCGGTTCAGCAGGAATGCCGAGAC</t>
  </si>
  <si>
    <t>5228014|F|0-15:C&gt;T-15:C&gt;T</t>
  </si>
  <si>
    <t>3362728|F|0-45:A&gt;C-45:A&gt;C</t>
  </si>
  <si>
    <t>TGCAGTGAACCTCTTGCGCTAGCTGGTTGTTTGCATTGCGACTAGATCTGGGCACTCCTCCGTGCCAGT</t>
  </si>
  <si>
    <t>4103542|F|0-8:C&gt;T-8:C&gt;T</t>
  </si>
  <si>
    <t>TGCAGCCTCTTCGCCCCGACGCCGTCTTTCGCCGACATGGTCGTCAGCCGAGATCGGAAGAGCGGTTCA</t>
  </si>
  <si>
    <t>4103542|F|0-46:G&gt;A-46:G&gt;A</t>
  </si>
  <si>
    <t>7512383|F|0-16:A&gt;G-16:A&gt;G</t>
  </si>
  <si>
    <t>TGCAGCCCATCCCGGCAAGGTGCACGCTGCGCACGTCCTCGCGGAGCTTGTACCGAGATCGGAAGAGCG</t>
  </si>
  <si>
    <t>3596491|F|0-26:C&gt;T-26:C&gt;T</t>
  </si>
  <si>
    <t>TGCAGCCCATCCCGGCGAGGTGCACGCTGCGCACGTCCTCGCGGAGCTTGTACCGAGATCGGAAGAGCG</t>
  </si>
  <si>
    <t>3597958|F|0-23:A&gt;G-23:A&gt;G</t>
  </si>
  <si>
    <t>TGCAGCCTGGGGCCTCCGTTCGAATTCGACTCCAGTATTTGGTGGTATCCAATAATGCGCGCCCGAGAT</t>
  </si>
  <si>
    <t>3348481|F|0-40:C&gt;G-40:C&gt;G</t>
  </si>
  <si>
    <t>TGCAGCTCATAATCAATGCTCATGTCGCCTATATATACCACGCCGTCACCCCGTCAGATGACCACAACC</t>
  </si>
  <si>
    <t>17360867|F|0-63:C&gt;G-63:C&gt;G</t>
  </si>
  <si>
    <t>TGCAGGAGACGCAGCGGCTGCTCAGCGAACCAGGTACGTTCTTCTCGCGCACAGAGAATTCTGCCGAGA</t>
  </si>
  <si>
    <t>63:C&gt;G</t>
  </si>
  <si>
    <t>3344772|F|0-19:A&gt;G-19:A&gt;G</t>
  </si>
  <si>
    <t>TGCAGCTGCAAGCAAAGCAAAGCGATCCGTGAGCTCACCCTTGTCCTATAGAGGCGACCTTGCGCCGAG</t>
  </si>
  <si>
    <t>3596025|F|0-42:T&gt;A-42:T&gt;A</t>
  </si>
  <si>
    <t>TGCAGCTCATGCGCGTGTATCACGATCGATCGTCTCTTGCCATTTGTTTCCCCCGAGATCGGAAGAGCG</t>
  </si>
  <si>
    <t>42:T&gt;A</t>
  </si>
  <si>
    <t>5499892|F|0-8:T&gt;A-8:T&gt;A</t>
  </si>
  <si>
    <t>TGCAGCCGTGCAGTCGAATTTAGTGAGCCGAGATCGGAAGAGCGGTTCAGCAGGAATGCCGAGACCGAT</t>
  </si>
  <si>
    <t>8:T&gt;A</t>
  </si>
  <si>
    <t>3576447|F|0-57:C&gt;T-57:C&gt;T</t>
  </si>
  <si>
    <t>TGCAGTGACCAATCATCACTAGAGCTGTAGTTCCAAATCTCCAACATATTACTATTGCCTTGAGGACGA</t>
  </si>
  <si>
    <t>3596219|F|0-39:C&gt;T-39:C&gt;T</t>
  </si>
  <si>
    <t>TGCAGGATGGCACGCCAACATGGAGAGGCAAGGACGCACCCCGAGATCGGAAGAGCGGTTCAGCAGGAA</t>
  </si>
  <si>
    <t>3576343|F|0-13:G&gt;C-13:G&gt;C</t>
  </si>
  <si>
    <t>TGCAGCAGCTTCTGCTCACGAATTTCACAGGCCTAACTGGTCTGGTGCAATTTGGTCCGAGATCGGAAG</t>
  </si>
  <si>
    <t>3347011|F|0-5:T&gt;C-5:T&gt;C</t>
  </si>
  <si>
    <t>TGCAGTGGCTATTAGGGATTCAGAATCAGCCCCGTGCTTCTTTGACTCGAATCAAGCAGCCCAGCTGAG</t>
  </si>
  <si>
    <t>5223299|F|0-21:A&gt;C-21:A&gt;C</t>
  </si>
  <si>
    <t>TGCAGTGGCAGTGGCAGTGGCAGTGGCAGGCGGTGGGGGAGGAAGGGAACGAGCGATCCGATCGATCGA</t>
  </si>
  <si>
    <t>5212459|F|0-14:G&gt;C-14:G&gt;C</t>
  </si>
  <si>
    <t>TGCAGCTATCGACTGTCTGTCACCCCGTGCCGTGCCGCGGTTCCGTGCGTGGCAACGGCGTGCGGTGTG</t>
  </si>
  <si>
    <t>5035244|F|0-31:T&gt;C-31:T&gt;C</t>
  </si>
  <si>
    <t>TGCAGAACTCCTGGACCATGAGGGCCTCCTGTGGCAGGTCCGTCATGACAACGTGCTTGCTCGGCTGCG</t>
  </si>
  <si>
    <t>3592588|F|0-20:G&gt;A-20:G&gt;A</t>
  </si>
  <si>
    <t>TGCAGGCGGCAGTCCTAGGGGGCAGCTTCTGGCATGAGAGGAGACCATAGTGAGTTGGTGACCCGAGAT</t>
  </si>
  <si>
    <t>3591830|F|0-8:C&gt;G-8:C&gt;G</t>
  </si>
  <si>
    <t>TGCAGGAACAAGCAACGCGCGCCGAGGTCAGCAACCAGATCCACTCCCCGGCCCGACCGAGATCGGAAG</t>
  </si>
  <si>
    <t>3593555|F|0-8:G&gt;C-8:G&gt;C</t>
  </si>
  <si>
    <t>TGCAGGAAGAAGCAACACGCACCGAGGTCAGCAACCAGATCCACTCCCCGAGATCGGAAGAGCGGTTCA</t>
  </si>
  <si>
    <t>3741866|F|0-8:A&gt;G-8:A&gt;G</t>
  </si>
  <si>
    <t>TGCAGGGCAAAATTTAGTCAAAACGATGCATGCCAATCCAAAAACACGGCCATCACCACGCCAGCCCGA</t>
  </si>
  <si>
    <t>6211446|F|0-21:G&gt;T-21:G&gt;T</t>
  </si>
  <si>
    <t>TGCAGGCTGCGCCGCAGCCACGCTGGCTCCGAGATCGGAAGAGCGGTTCAGCAGGAATGCCGAGACCGA</t>
  </si>
  <si>
    <t>21:G&gt;T</t>
  </si>
  <si>
    <t>3580664|F|0-31:C&gt;G-31:C&gt;G</t>
  </si>
  <si>
    <t>TGCAGCACCTGTCGGCGACGCCGCGCGCGGTCCCCATCGTCGTCGGCGAGCCGAGATCGGAAGAGCGGT</t>
  </si>
  <si>
    <t>3358356|F|0-29:G&gt;A-29:G&gt;A</t>
  </si>
  <si>
    <t>TGCAGGCCCGCCTCAAGAAGCTCGCCGACGCCACCTTCTCCCAGTCCCAGGACCGACGGCAGAGCTCCG</t>
  </si>
  <si>
    <t>3596465|F|0-38:A&gt;C-38:A&gt;C</t>
  </si>
  <si>
    <t>TGCAGGATGCCGAGGAAAAGGATGAAGATGCCGAGGCCACGGTGCGCCGGGATGTCGGCCTGGATCTTG</t>
  </si>
  <si>
    <t>3596465|F|0-47:C&gt;A-47:C&gt;A</t>
  </si>
  <si>
    <t>47:C&gt;A</t>
  </si>
  <si>
    <t>4091875|F|0-45:A&gt;G-45:A&gt;G</t>
  </si>
  <si>
    <t>TGCAGGGAAAGGATTCGCCGACGGGCCCTTCCCCTACGGCCTTCGACGGGCGCACGGAGGGCTCAACCT</t>
  </si>
  <si>
    <t>45:A&gt;G</t>
  </si>
  <si>
    <t>5138274|F|0-40:C&gt;G-40:C&gt;G</t>
  </si>
  <si>
    <t>TGCAGACTGTGAACGATGTGCTGGTTGGAGTGACCTCTGCCGCGCTGTCGCGCTATTATTTTCGCAAGA</t>
  </si>
  <si>
    <t>4093572|F|0-7:G&gt;T-7:G&gt;T</t>
  </si>
  <si>
    <t>TGCAGAAGCACACACCATCCAGTCAAGTCACTGAGCGGACAGAGATCAAGCCACTGGCAATCAACAGAG</t>
  </si>
  <si>
    <t>3883550|F|0-29:G&gt;C-29:G&gt;C</t>
  </si>
  <si>
    <t>TGCAGGTAGACGGCCGCGGCCTCCAGCACGGCCGCCACCACGTTGGCCCACACTAGGTACACGAAGGCG</t>
  </si>
  <si>
    <t>29:G&gt;C</t>
  </si>
  <si>
    <t>5227735|F|0-37:T&gt;C-37:T&gt;C</t>
  </si>
  <si>
    <t>TGCAGATCCGACCCCGTGCGCATGGCGGAGCTCGCCATGCGCTTCTGGGGTTCTCCGAGATCGGAAGAG</t>
  </si>
  <si>
    <t>3364988|F|0-46:A&gt;G-46:A&gt;G</t>
  </si>
  <si>
    <t>TGCAGACAGACAGCCTGGTCGGACGGAATCGGTTGGTCAATGTTTTACCGTGGCTCTTTCCGAGATCGG</t>
  </si>
  <si>
    <t>46:A&gt;G</t>
  </si>
  <si>
    <t>3348401|F|0-52:A&gt;G-52:A&gt;G</t>
  </si>
  <si>
    <t>TGCAGCAGCAAGCATCTTTGAACAACAGCAGCCAGCTAGCCTTTCGAGTGCAACGCACCGAGATCGGAA</t>
  </si>
  <si>
    <t>3595796|F|0-57:C&gt;T-57:C&gt;T</t>
  </si>
  <si>
    <t>TGCAGTCAATGCAGCGCCATATGTCAGACTCATACAATCGACGCCTACGTGTATAAGCTCACCGAGATC</t>
  </si>
  <si>
    <t>3734150|F|0-28:G&gt;T-28:G&gt;T</t>
  </si>
  <si>
    <t>TGCAGCCCTAGGAGGCAGAGGCGTTGCAGCGAGCTCGTCCAGTGCTGCCATGATCTCCGAGCGTGGGAA</t>
  </si>
  <si>
    <t>28:G&gt;T</t>
  </si>
  <si>
    <t>3589398|F|0-36:T&gt;G-36:T&gt;G</t>
  </si>
  <si>
    <t>TGCAGGTTATAATGGCCGCACTTCGCTTGGTCATTGTGTTCGTCAACGCGTTCGTAACCGCGTGGCCTC</t>
  </si>
  <si>
    <t>36:T&gt;G</t>
  </si>
  <si>
    <t>3588693|F|0-8:G&gt;A-8:G&gt;A</t>
  </si>
  <si>
    <t>TGCAGACAGCCAATATTTCCAAAGCAGACAGTCACTGGGTCCGCCCGAGATCGGAAGAGCGGTTCAGCA</t>
  </si>
  <si>
    <t>8:G&gt;A</t>
  </si>
  <si>
    <t>3588693|F|0-17:T&gt;G-17:T&gt;G</t>
  </si>
  <si>
    <t>17396802|F|0-66:C&gt;T-66:C&gt;T</t>
  </si>
  <si>
    <t>TGCAGGTGGTGGTAGCTCCATCGGCATGTCCAACTTTCGGGTCGTCGCCGTGGTCTACGAAAGCGACGT</t>
  </si>
  <si>
    <t>3744693|F|0-66:C&gt;A-66:C&gt;A</t>
  </si>
  <si>
    <t>TGCAGCAGGCCGTAGTCCTGCGCCATCAGGTGCTCCATCCGCAGCGGATCGGCACCACTGCTGCTGCTG</t>
  </si>
  <si>
    <t>3906679|F|0-44:G&gt;C-44:G&gt;C</t>
  </si>
  <si>
    <t>TGCAGGTAGTCGGCGAAGAACCACGGCGTCTGCGGCTGCTGCATGTGCATCATGGGCGACGGCGAGGCG</t>
  </si>
  <si>
    <t>44:G&gt;C</t>
  </si>
  <si>
    <t>3602860|F|0-33:C&gt;G-33:C&gt;G</t>
  </si>
  <si>
    <t>TGCAGTTCTCGGTGTCGCCTTGGCCCTGTACATCGATCGCCGCCTCAAGATGGAGAACCGAGATCGGAA</t>
  </si>
  <si>
    <t>3904754|F|0-29:G&gt;C-29:G&gt;C</t>
  </si>
  <si>
    <t>TGCAGGAGGTAGCGTTCTTCGCTGCCACCGCTCCATAATTACTGTCGCGTCTGGCACGGCAGCGGAGAG</t>
  </si>
  <si>
    <t>3362324|F|0-13:T&gt;G-13:T&gt;G</t>
  </si>
  <si>
    <t>TGCAGGTGGGGTCTCTTCTCGGCCGCCATCAACCCTGCAAAACAAGGAAGCAACGGCATCAGCGGAAGG</t>
  </si>
  <si>
    <t>4485779|F|0-14:A&gt;G-14:A&gt;G</t>
  </si>
  <si>
    <t>TGCAGGACCTCGGCATACTCCTGCTCCCGAGATCGGAAGAGCGGTTCAGCAGGAATGCCGAGACCGATC</t>
  </si>
  <si>
    <t>3596820|F|0-16:A&gt;T-16:A&gt;T</t>
  </si>
  <si>
    <t>TGCAGAGTGCATACAGAGTGGACGGACAGGGACACGCTCGCACACATGATGCCAGCCAGGTTCCGAGAT</t>
  </si>
  <si>
    <t>3348150|F|0-21:T&gt;C-21:T&gt;C</t>
  </si>
  <si>
    <t>TGCAGCCTTGCTTTGCAGCTGTGGTGGTGCGTGCTGGGCGGCCAATGCAGGACAGTCTGGGCAGTTTTT</t>
  </si>
  <si>
    <t>3362303|F|0-43:T&gt;A-43:T&gt;A</t>
  </si>
  <si>
    <t>TGCAGGCACGTGCTTGGTACCTTGATGGTGCCTCCTATTGGTTTGCTTTGCTTTGGCAAAGCGGGGCAG</t>
  </si>
  <si>
    <t>3596897|F|0-48:A&gt;G-48:A&gt;G</t>
  </si>
  <si>
    <t>TGCAGAATTTTTGGCCCTGTGCGGGCTGCACATTTTGTACCACAGAGGACCCGAGATCGGAAGAGCGGT</t>
  </si>
  <si>
    <t>48:A&gt;G</t>
  </si>
  <si>
    <t>3582172|F|0-6:C&gt;T-6:C&gt;T</t>
  </si>
  <si>
    <t>TGCAGTCGCCGCTGCTGGTCGAGGTCACCCAGGTTGACACCGAGATCGGAAGAGCGGTTCAGCAGGAAT</t>
  </si>
  <si>
    <t>3731754|F|0-60:C&gt;T-60:C&gt;T</t>
  </si>
  <si>
    <t>TGCAGTTTGGTTTTCCTCCAGGGGGCAAAATAGGCAATGAGTTAATAGGCCTGGGCCAACCGAAGGCAG</t>
  </si>
  <si>
    <t>3582992|F|0-55:C&gt;G-55:C&gt;G</t>
  </si>
  <si>
    <t>TGCAGGAAAGGTCCTGACAAATGCAAAGATAAACAGATGGCCTTCGGTCCTAGCTCGGCATCTAGTTCT</t>
  </si>
  <si>
    <t>3588917|F|0-20:C&gt;T-20:C&gt;T</t>
  </si>
  <si>
    <t>TGCAGGATGCCCTGCCACCTCGTATTTGTCGTGGCTGTGGGCGGCGCCGAGATCGGAAGAGCGGTTCAG</t>
  </si>
  <si>
    <t>3588917|F|0-25:T&gt;G-25:T&gt;G</t>
  </si>
  <si>
    <t>25:T&gt;G</t>
  </si>
  <si>
    <t>3588917|F|0-44:C&gt;T-44:C&gt;T</t>
  </si>
  <si>
    <t>3884088|F|0-14:C&gt;A-14:C&gt;A</t>
  </si>
  <si>
    <t>TGCAGGGCTTTGAGCTCCACGACGACGACCACATGCTCGCCGGTAACCCCGCCGTGCACTCCACTGCTG</t>
  </si>
  <si>
    <t>3734744|F|0-14:C&gt;A-14:C&gt;A</t>
  </si>
  <si>
    <t>TGCAGGGCTTTGAGCTCCACGACGACGACCACATGCTCGCCGAGATCGGAAGAGCGGTTCAGCAGGAAT</t>
  </si>
  <si>
    <t>3364475|F|0-5:A&gt;G-5:A&gt;G</t>
  </si>
  <si>
    <t>TGCAGAGCTTTGAGCTCCACGACGACGACGACATGCTCGTCGGTAACCCCGCCGTGCACTCCACTGCTG</t>
  </si>
  <si>
    <t>3597739|F|0-28:T&gt;C-28:T&gt;C</t>
  </si>
  <si>
    <t>TGCAGCCGCAGGGCGTGGGTGGGCTCGTTCTCCTCCTGCTGCACGACGCAGAGGGAGCGGCCGTCCGAG</t>
  </si>
  <si>
    <t>3592786|F|0-37:C&gt;A-37:C&gt;A</t>
  </si>
  <si>
    <t>TGCAGTTCCACAGGCTTCTAGAGACGGGCACCATCATCCACCGAGATCGGAAGAGCGGTTCAGCAGGAA</t>
  </si>
  <si>
    <t>37:C&gt;A</t>
  </si>
  <si>
    <t>7069109|F|0-13:C&gt;G-13:C&gt;G</t>
  </si>
  <si>
    <t>TGCAGATGGGGCTCCACGTCGGGGGCCGAGATCGGAAGAGCGGTTCAGCAGGAATGCCGAGACCGATCT</t>
  </si>
  <si>
    <t>17394142|F|0-19:A&gt;G-19:A&gt;G</t>
  </si>
  <si>
    <t>TGCAGATTGGCTAAGATACAATCATGATTCTGTCAAAAAAGAAGTTTAATGAATATCATTCCGAGATCG</t>
  </si>
  <si>
    <t>3883612|F|0-9:T&gt;C-9:T&gt;C</t>
  </si>
  <si>
    <t>TGCAGGGACTTTCGCGTCGTACATGGTCGTGAGCGCGTTCGCCCTCGTGTTCGTCATACTTTGGGTGCC</t>
  </si>
  <si>
    <t>3883612|F|0-55:A&gt;G-55:A&gt;G</t>
  </si>
  <si>
    <t>55:A&gt;G</t>
  </si>
  <si>
    <t>3350175|F|0-8:C&gt;G-8:C&gt;G</t>
  </si>
  <si>
    <t>TGCAGCACCGTGAAGTGATCCCTGCCGCAATGTACTCCGATGGTGTTCCGAGATCGGAAGAGCGGTTCA</t>
  </si>
  <si>
    <t>3350175|F|0-32:T&gt;A-32:T&gt;A</t>
  </si>
  <si>
    <t>3892472|F|0-10:C&gt;G-10:C&gt;G</t>
  </si>
  <si>
    <t>TGCAGTTCTCCGTGTTCGGCTCGCTGTCCAACGTCGGCGCCATGGTCGGGGCCATCGCCAGCGGCCAGA</t>
  </si>
  <si>
    <t>5205664|F|0-11:T&gt;C-11:T&gt;C</t>
  </si>
  <si>
    <t>TGCAGCTCGTGTCAGCGCAGACGTACACCTCCCGAGATCGGAAGAGCGGTTCAGCAGGAATGCCGAGAC</t>
  </si>
  <si>
    <t>5226345|F|0-26:C&gt;G-26:C&gt;G</t>
  </si>
  <si>
    <t>TGCAGCCTCTTCAACCCGACGCCGTCCCTCTCGGCCATGATCGTCAACAGGTACAGGCTCAGGGGCAAC</t>
  </si>
  <si>
    <t>5034690|F|0-46:A&gt;C-46:A&gt;C</t>
  </si>
  <si>
    <t>TGCAGCGGCCGCGCGTGGATGATGATGCCCGTCCCCTCGCCAGCCGACGCCATCGCCGCTGATGCTCGC</t>
  </si>
  <si>
    <t>46:A&gt;C</t>
  </si>
  <si>
    <t>3592046|F|0-29:G&gt;C-29:G&gt;C</t>
  </si>
  <si>
    <t>TGCAGCTTCCGCGGCGTGGCGACGACGAAGGCGGACGCGGCCCCGAGATCGGAAGAGCGGTTCAGCAGG</t>
  </si>
  <si>
    <t>3884611|F|0-7:G&gt;A-7:G&gt;A</t>
  </si>
  <si>
    <t>TGCAGGCGTCGGTGAACGCGGACGGGGCCTTCACCAAGGTTTTCGCCGAGATCGGAAGAGCGGTTCAGC</t>
  </si>
  <si>
    <t>3596272|F|0-23:C&gt;T-23:C&gt;T</t>
  </si>
  <si>
    <t>TGCAGGGTGATGCTGTAGGACGGCCTGTTGCTGTTGCGCGGCGTGGCCCGAGATCGGAAGAGCGGTTCA</t>
  </si>
  <si>
    <t>3890383|F|0-44:C&gt;G-44:C&gt;G</t>
  </si>
  <si>
    <t>TGCAGCCAGCATATGCCGTTGTGCCGGGACGCGCGGCGACCTACCTGCTTTCCGAGATCGGAAGAGCGG</t>
  </si>
  <si>
    <t>44:C&gt;G</t>
  </si>
  <si>
    <t>3585981|F|0-35:C&gt;T-35:C&gt;T</t>
  </si>
  <si>
    <t>TGCAGCGAGCACTCGAAGTCCGCCGCGGACAGCGCCCCCTCCGAGATCGGAAGAGCGGTTCAGCAGGAA</t>
  </si>
  <si>
    <t>3355598|F|0-13:G&gt;T-13:G&gt;T</t>
  </si>
  <si>
    <t>TGCAGCGTACAGAGATGTCAGCCCATGTGTTCTGTGGCCATGGCCCCGAGATCGGAAGAGCGGTTCAGC</t>
  </si>
  <si>
    <t>3365031|F|0-24:C&gt;G-24:C&gt;G</t>
  </si>
  <si>
    <t>TGCAGCGTACAGAGTACAGATCGACCATCACGACCTCGAACGGCCACCCCATGTGGCCCGAGATCGGAA</t>
  </si>
  <si>
    <t>3365031|F|0-49:C&gt;A-49:C&gt;A</t>
  </si>
  <si>
    <t>49:C&gt;A</t>
  </si>
  <si>
    <t>3594417|F|0-39:C&gt;T-39:C&gt;T</t>
  </si>
  <si>
    <t>TGCAGAAATCTGAAAGAGTTTTCCACCTCAGGGTGCACACGGCGTACTAGTTCCGAGATCGGAAGAGCG</t>
  </si>
  <si>
    <t>3344167|F|0-9:T&gt;C-9:T&gt;C</t>
  </si>
  <si>
    <t>TGCAGCAAATCATCGTACTTGTTAATAGCACGATGGACACAGTTGTTTGCAAGTATTGCCGAGATCGGA</t>
  </si>
  <si>
    <t>3905529|F|0-32:C&gt;G-32:C&gt;G</t>
  </si>
  <si>
    <t>TGCAGCCGCACAGAGAACAAATCGTAAGAACCCAGAGCAAAATCCAAGCCCGAGATCGGAAGAGCGGTT</t>
  </si>
  <si>
    <t>3896327|F|0-20:C&gt;T-20:C&gt;T</t>
  </si>
  <si>
    <t>TGCAGTGCACTGGCTATTTACCATCGGCCGAGATCGGAAGAGCGGTTCAGCAGGAATGCCGAGACCGAT</t>
  </si>
  <si>
    <t>3600528|F|0-44:C&gt;T-44:C&gt;T</t>
  </si>
  <si>
    <t>TGCAGCTTCGGCCACCTCAAGAACTTGGAACCCAACAAAACGGGCCACGTGGATCCCATCCTCCCAATC</t>
  </si>
  <si>
    <t>17404728|F|0-22:C&gt;G-22:C&gt;G</t>
  </si>
  <si>
    <t>TGCAGGGCGCGGGTTCGTGGGACGGGCTGCTGGACCCGCTGGACCGAGATCGGAAGAGCGGTTCAGCAG</t>
  </si>
  <si>
    <t>3345987|F|0-32:G&gt;C-32:G&gt;C</t>
  </si>
  <si>
    <t>TGCAGCCTCTTCAACCCGACGCCCTCGCTCTCGGCCATGGTCGTCAGCCGCTACAAGCTCCGAGATCGG</t>
  </si>
  <si>
    <t>3734711|F|0-28:A&gt;G-28:A&gt;G</t>
  </si>
  <si>
    <t>TGCAGGTCTCTGGGATTCCAGCTCCGTCAGGACTGGATTGGCAGTTCGGTCCGAGATCGGAAGAGCGGT</t>
  </si>
  <si>
    <t>4486715|F|0-22:T&gt;C-22:T&gt;C</t>
  </si>
  <si>
    <t>TGCAGCAGAAATCCGTTCAAAATAGGCCGAGATCGGAAGAGCGGTTCAGCAGGAATGCCGAGACCGATC</t>
  </si>
  <si>
    <t>3364970|F|0-54:G&gt;T-54:G&gt;T</t>
  </si>
  <si>
    <t>TGCAGCGGCACAGCCACTGCCTGATGACGATGACGATCTGATCGAGTAGAGAGAGGATCATGAGTCTGT</t>
  </si>
  <si>
    <t>54:G&gt;T</t>
  </si>
  <si>
    <t>3591669|F|0-10:T&gt;C-10:T&gt;C</t>
  </si>
  <si>
    <t>TGCAGCCGATTGGCGCTGAGACGGCTCCCGTGTGCAGGTAAAGCCAATCTGTGCACGGTCGGTCCCGTG</t>
  </si>
  <si>
    <t>3901668|F|0-9:A&gt;G-9:A&gt;G</t>
  </si>
  <si>
    <t>TGCAGACCAACAGCAACGTCCCGCTGGACTCTAGCAGGTATCGCGGCGAGTCTTTGAGGACCCGAGATC</t>
  </si>
  <si>
    <t>9:A&gt;G</t>
  </si>
  <si>
    <t>3901668|F|0-12:G&gt;A-12:G&gt;A</t>
  </si>
  <si>
    <t>3901668|F|0-34:C&gt;T-34:C&gt;T</t>
  </si>
  <si>
    <t>3906076|F|0-19:G&gt;T-19:G&gt;T</t>
  </si>
  <si>
    <t>TGCAGCAGCGTCGTCGACGGGTCGTCCATGTCCGTGCGCCCCGAGATCGGAAGAGCGGTTCAGCAGGAA</t>
  </si>
  <si>
    <t>3589701|F|0-22:G&gt;A-22:G&gt;A</t>
  </si>
  <si>
    <t>TGCAGGGCCATGAACAGCCCCAGGCTGAACATGGCCATCCCCAGCCCCGCGTCGGAGAGGATGGAGATG</t>
  </si>
  <si>
    <t>3909607|F|0-46:C&gt;G-46:C&gt;G</t>
  </si>
  <si>
    <t>TGCAGAAGCTCCTCGTCCTCGCCTCGCTCGCCGTCTGGTCCCGCCTCCCCGTCCGCTTCGCCGAGATCG</t>
  </si>
  <si>
    <t>46:C&gt;G</t>
  </si>
  <si>
    <t>3362124|F|0-23:C&gt;A-23:C&gt;A</t>
  </si>
  <si>
    <t>TGCAGCTCGATGCCGCACTATCACTGTTCTACATCGTCCTTGCCATCTTCCTAGTGGTGCATGTTCGTG</t>
  </si>
  <si>
    <t>23:C&gt;A</t>
  </si>
  <si>
    <t>3603085|F|0-9:C&gt;T-9:C&gt;T</t>
  </si>
  <si>
    <t>TGCAGGTTTCAGCCACACGTTTTACTACTAGCATATGTATGCAGTGATGCAATCTACATATGTTGTCAA</t>
  </si>
  <si>
    <t>3603085|F|0-60:T&gt;G-60:T&gt;G</t>
  </si>
  <si>
    <t>60:T&gt;G</t>
  </si>
  <si>
    <t>3596586|F|0-15:T&gt;A-15:T&gt;A</t>
  </si>
  <si>
    <t>TGCAGCGCGGCATCGTCGCCACCAACCAGACCGCGCAAAGCGTGACGTCCACGCTGCACATCATCTCAG</t>
  </si>
  <si>
    <t>5040808|F|0-63:A&gt;C-63:A&gt;C</t>
  </si>
  <si>
    <t>TGCAGCGTGTCGTTCGAGGAGGCCGCCGCTGGGAGCACCCTTGCGTTGACGGCAGGGGAGACGACGCCG</t>
  </si>
  <si>
    <t>17360619|F|0-66:A&gt;C-66:A&gt;C</t>
  </si>
  <si>
    <t>TGCAGCGTGTCGTTCGAGGAGGCCGCCGCTGGGAGCACCCTTGCGTTGACGGCAGGGGAGACGCCGAGA</t>
  </si>
  <si>
    <t>5223107|F|0-44:G&gt;T-44:G&gt;T</t>
  </si>
  <si>
    <t>TGCAGACCTCGGAGGCTGGAGAGCTGCCGCTCGAGACGGCCCGAGAAGGTCTTGAAGTGGTCAAACCGA</t>
  </si>
  <si>
    <t>3358988|F|0-16:G&gt;A-16:G&gt;A</t>
  </si>
  <si>
    <t>TGCAGTCGCTTGCCAAGGCTCTCTCGCACTACTACAAGGCCCGAGATCGGAAGAGCGGTTCAGCAGGAA</t>
  </si>
  <si>
    <t>3343811|F|0-16:A&gt;C-16:A&gt;C</t>
  </si>
  <si>
    <t>TGCAGCCTGAATTCATAATCATCAACCATTGCCGTGTGCTTTGGAAAAATAAAACATTGTCGTACGTGT</t>
  </si>
  <si>
    <t>17403496|F|0-7:G&gt;C-7:G&gt;C</t>
  </si>
  <si>
    <t>TGCAGCTGCTCGTGCTCCAAGTCCAGGTACCCCAGCATGTCGTACAGCGACGACGGCGTGGACGCCGCC</t>
  </si>
  <si>
    <t>3591163|F|0-25:G&gt;T-25:G&gt;T</t>
  </si>
  <si>
    <t>TGCAGCTCCTCATGCTCCAAGTCCAGGTACCCCAGCATGTCGTACAGCGAAGACGGCGTGGACGCCGCC</t>
  </si>
  <si>
    <t>3591163|F|0-47:C&gt;T-47:C&gt;T</t>
  </si>
  <si>
    <t>3736928|F|0-17:C&gt;T-17:C&gt;T</t>
  </si>
  <si>
    <t>TGCAGAGCGGGCAGGTGCTCTTCTTCTCCATCCACAGCGCGAGGCAGCGCCGAGATCGGAAGAGCGGTT</t>
  </si>
  <si>
    <t>3735006|F|0-56:G&gt;A-56:G&gt;A</t>
  </si>
  <si>
    <t>TGCAGGTAGTCGGTGATGCTGGAGTAGGCCGACGGCGTGACACCACCATCGTCGCCGCCGCCGCCGCAC</t>
  </si>
  <si>
    <t>56:G&gt;A</t>
  </si>
  <si>
    <t>3745326|F|0-22:C&gt;T-22:C&gt;T</t>
  </si>
  <si>
    <t>TGCAGCCAGAGGAGCAGCGGCGCGTCGGCGAGCGGGGCGCTGGCCTCGTAGAAGGCGTAGAAGAGGGAG</t>
  </si>
  <si>
    <t>3733391|F|0-30:T&gt;C-30:T&gt;C</t>
  </si>
  <si>
    <t>TGCAGCTGGTTCTTCTCGGCGTCGCCGTCGTCGTCGTCTCGGCCTCGGCTGATGCGGCGTTTCCAAGAG</t>
  </si>
  <si>
    <t>3354961|F|0-9:T&gt;C-9:T&gt;C</t>
  </si>
  <si>
    <t>TGCAGAGTCTGCATCGGCCTTGGGAGAGGAAGGAGGAGTAACCATTGCTCTGATTACCAAACTAAGCGT</t>
  </si>
  <si>
    <t>3354961|F|0-41:C&gt;G-41:C&gt;G</t>
  </si>
  <si>
    <t>17390117|F|0-60:C&gt;A-60:C&gt;A</t>
  </si>
  <si>
    <t>TGCAGAGTCTGCATCGGCCTTGGGAGAGGAAGGAGGAGTAAGCATTGCTCTGATTACCAACCTAAGCGT</t>
  </si>
  <si>
    <t>3750538|F|0-23:A&gt;G-23:A&gt;G</t>
  </si>
  <si>
    <t>TGCAGATCAAGGGCAGAGCACACAACCCCATAGCTCCCCTTGCCAATCACCTCCTGGATCTTGTACCGA</t>
  </si>
  <si>
    <t>4094285|F|0-28:G&gt;C-28:G&gt;C</t>
  </si>
  <si>
    <t>TGCAGGAGTCGCCGGAGCTGAGGGAGATGATCGACTCGGAGTTCTGCGACACGGGCTCGCTGTCGGCGG</t>
  </si>
  <si>
    <t>3732751|F|0-46:C&gt;G-46:C&gt;G</t>
  </si>
  <si>
    <t>TGCAGGTGGCGCTGGACTACGCGTGCGGGCAGGGCGCGGACTGCTCCCCGAGATCGGAAGAGCGGTTCA</t>
  </si>
  <si>
    <t>4496216|F|0-68:C&gt;G-68:C&gt;G</t>
  </si>
  <si>
    <t>TGCAGGTGCATCAAAAAGTCAGGTCCATTGCAATTGGATCGTCGTCTGGTTGGGGTGGAAAGGGAACTC</t>
  </si>
  <si>
    <t>68:C&gt;G</t>
  </si>
  <si>
    <t>3894893|F|0-53:C&gt;A-53:C&gt;A</t>
  </si>
  <si>
    <t>TGCAGTTCCACGACGACGCACGTTTGCTCCTTCGAAGACGTTGTCACTGGCGCCGTGAAAGCGGCAATG</t>
  </si>
  <si>
    <t>53:C&gt;A</t>
  </si>
  <si>
    <t>3581050|F|0-41:G&gt;A-41:G&gt;A</t>
  </si>
  <si>
    <t>TGCAGTCGCCGCCGCGACCGCCGTTTCCATCTCCATCGCAGGCGGCCTGAGCGGGACGGCGTCCAGAAG</t>
  </si>
  <si>
    <t>5217717|F|0-58:T&gt;G-58:T&gt;G</t>
  </si>
  <si>
    <t>TGCAGTCGCCGCCGCGACCGCCGTTTCCATCTCCATCGCAGGCGGCCTGAGCGGGACGTCGTCGAGAAG</t>
  </si>
  <si>
    <t>58:T&gt;G</t>
  </si>
  <si>
    <t>3582659|F|0-18:C&gt;A-18:C&gt;A</t>
  </si>
  <si>
    <t>TGCAGCAGCGACGACTACCAGCTGCCACCTCCAACGTTGCCGCCGCCGAGATCGGAAGAGCGGTTCAGC</t>
  </si>
  <si>
    <t>3344199|F|0-24:A&gt;G-24:A&gt;G</t>
  </si>
  <si>
    <t>TGCAGCAGCACGAGCAAACCATCCAACCAACTAATACTTCAGCACCGAGATCGGAAGAGCGGTTCAGCA</t>
  </si>
  <si>
    <t>3595648|F|0-55:C&gt;G-55:C&gt;G</t>
  </si>
  <si>
    <t>TGCAGGGCCTTGACGAAGCTCTTGCTGCGCTCCATGGAGGCCTCGTCGACGGTGGCCCCCTCCCAGCCC</t>
  </si>
  <si>
    <t>3731635|F|0-9:T&gt;G-9:T&gt;G</t>
  </si>
  <si>
    <t>TGCAGATGTTTCAAGGCTCACTTGCCTTGTTGTGACCGCTGCAAGTGCAAGGAGTGCAGAAATCGGGGG</t>
  </si>
  <si>
    <t>3906931|F|0-10:C&gt;T-10:C&gt;T</t>
  </si>
  <si>
    <t>TGCAGCTCCACGCGCAGGCGAAGGGGAGGCCCGCCAGCAGTACGGTGATCGCCGACCCCGACGTGGGCG</t>
  </si>
  <si>
    <t>3906931|F|0-36:G&gt;A-36:G&gt;A</t>
  </si>
  <si>
    <t>3355800|F|0-53:C&gt;G-53:C&gt;G</t>
  </si>
  <si>
    <t>TGCAGCTCGCGCACCCACGCAGTGACCTCGTCGAACTCCCTTCGTCCGCTCCCCATGCCCGAGATCGGA</t>
  </si>
  <si>
    <t>3362140|F|0-18:G&gt;T-18:G&gt;T</t>
  </si>
  <si>
    <t>TGCAGGTCTTGCGTGACTGACTGATACTTGAGCTGTAATAACTTGTGTTCGGTCAGGGCTCGAGCTTTT</t>
  </si>
  <si>
    <t>3362140|F|0-51:G&gt;C-51:G&gt;C</t>
  </si>
  <si>
    <t>51:G&gt;C</t>
  </si>
  <si>
    <t>3745223|F|0-66:A&gt;C-66:A&gt;C</t>
  </si>
  <si>
    <t>TGCAGCTGCCTCCTGGGAAATGCACATCCCCGAAGCAGAATCAGGTTCAGTGTGGCTCCTGCTCAGAGG</t>
  </si>
  <si>
    <t>3744839|F|0-16:C&gt;G-16:C&gt;G</t>
  </si>
  <si>
    <t>TGCAGATTTCTCGAACCGCTTTTACGGTTCTTGGTTCCGCGAAAGGGGGCAGGGGAGAATCCGAGATCG</t>
  </si>
  <si>
    <t>3744839|F|0-37:C&gt;A-37:C&gt;A</t>
  </si>
  <si>
    <t>17402519|F|0-52:A&gt;G-52:A&gt;G</t>
  </si>
  <si>
    <t>TGCAGATTTCTCGAACGGCTTTTACGGTTCTTGGTTCCGCGAAAGGGGGCAGAGGAGAATCCGAGATCG</t>
  </si>
  <si>
    <t>3902112|F|0-10:A&gt;C-10:A&gt;C</t>
  </si>
  <si>
    <t>TGCAGCCCTGAGACAGGATATCCTTCATCCCTTCCTTGTAGCGTTGACTCCGAGATCGGAAGAGCGGTT</t>
  </si>
  <si>
    <t>4494178|F|0-14:T&gt;A-14:T&gt;A</t>
  </si>
  <si>
    <t>TGCAGGTGAGGGAGTGGCTTTTTGGATGGTTGCCCGAGATCGGAAGAGCGGTTCAGCAGGAATGCCGAG</t>
  </si>
  <si>
    <t>14:T&gt;A</t>
  </si>
  <si>
    <t>3579598|F|0-8:C&gt;G-8:C&gt;G</t>
  </si>
  <si>
    <t>TGCAGCTGCCCGTCGGACATTATCCTCGGCGTCCGTCGGAGGGCTCCCACCTGCGGCGCCGAGATCGGA</t>
  </si>
  <si>
    <t>3579598|F|0-47:C&gt;G-47:C&gt;G</t>
  </si>
  <si>
    <t>7091793|F|0-7:G&gt;C-7:G&gt;C</t>
  </si>
  <si>
    <t>TGCAGGGGGACAACATGAGCAAGAACATCCGCGCCGAGATCGGAAGAGCGGTTCAGCAGGAATGCCGAG</t>
  </si>
  <si>
    <t>3886894|F|0-23:C&gt;T-23:C&gt;T</t>
  </si>
  <si>
    <t>TGCAGATCGCGCGCGGCATGGAGCACCTCCACTCCAAGAAGATCTACCACGGCGAGCTCAACCCGTCCA</t>
  </si>
  <si>
    <t>3600359|F|0-29:A&gt;C-29:A&gt;C</t>
  </si>
  <si>
    <t>TGCAGCGCGGACTCAGAGACGCCGTCTGGAAGTACCGAGGACGCCGAGATCGGAAGAGCGGTTCAGCAG</t>
  </si>
  <si>
    <t>3349128|F|0-51:G&gt;A-51:G&gt;A</t>
  </si>
  <si>
    <t>TGCAGCCACAAATCGCATCACACCATGAGCAAGCAACAGAAACGGAAGCTCGCATCGAAAACCCCATCC</t>
  </si>
  <si>
    <t>3889710|F|0-30:A&gt;G-30:A&gt;G</t>
  </si>
  <si>
    <t>TGCAGGTGCTGAACCCTCAGCAGGGAGGGCATGTCGGCCTGCGCCTTTCCGAGATCGGAAGAGCGGTTC</t>
  </si>
  <si>
    <t>3364811|F|0-6:C&gt;T-6:C&gt;T</t>
  </si>
  <si>
    <t>TGCAGGCGTCACCGTCACCTCCTCGATCAGCGCCTCAATCTCCGAGATCGGAAGAGCGGTTCAGCAGGA</t>
  </si>
  <si>
    <t>3364811|F|0-31:G&gt;A-31:G&gt;A</t>
  </si>
  <si>
    <t>3349247|F|0-63:G&gt;A-63:G&gt;A</t>
  </si>
  <si>
    <t>TGCAGAGTTGGACTTGGAGTGCTCCTCATCGTCTTCCTCCCGCTGCTTCAGCTCGATGGTGCAGTCAAT</t>
  </si>
  <si>
    <t>100788662|F|0-47:G&gt;A-47:G&gt;A</t>
  </si>
  <si>
    <t>TGCAGACGAGCAAATGCGGGTGGTCTGGCTCGCGGTCGAAGAGCACGGCGGTGCCCGAGATCGGAAGAG</t>
  </si>
  <si>
    <t>4490701|F|0-49:A&gt;G-49:A&gt;G</t>
  </si>
  <si>
    <t>TGCAGACGAGCAAATGCGGGTGGTCTGGCTCGCGGTCGAAGAGCACGACAGTGCCCGAGATCGGAAGAG</t>
  </si>
  <si>
    <t>17397607|F|0-6:C&gt;T-6:C&gt;T</t>
  </si>
  <si>
    <t>TGCAGTCAGTTCGTTTAGGGATTATTAGGGTTGAGAGGTGCTCCTCCGAGATCGGAAGAGCGGTTCAGC</t>
  </si>
  <si>
    <t>3354545|F|0-18:C&gt;T-18:C&gt;T</t>
  </si>
  <si>
    <t>TGCAGGAGATTCCAGTGGCAACCACGACCAAGGGATGCTGCAACCGTGACCGAGATCGGAAGAGCGGTT</t>
  </si>
  <si>
    <t>3354545|F|0-27:C&gt;G-27:C&gt;G</t>
  </si>
  <si>
    <t>27:C&gt;G</t>
  </si>
  <si>
    <t>3576552|F|0-47:G&gt;C-47:G&gt;C</t>
  </si>
  <si>
    <t>TGCAGCAGGGGATCGACGACCTTGGCGTTGAGCCAGGCGAGGACCACGGCCATCTCTTCCCCCCCTCCT</t>
  </si>
  <si>
    <t>3342344|F|0-9:T&gt;G-9:T&gt;G</t>
  </si>
  <si>
    <t>TGCAGCTGTTGCTGTCAGTTAGTCACTCTCCTATTGACCGAGATCGGAAGAGCGGTTCAGCAGGAATGC</t>
  </si>
  <si>
    <t>3342344|F|0-11:C&gt;A-11:C&gt;A</t>
  </si>
  <si>
    <t>3586180|F|0-6:C&gt;G-6:C&gt;G</t>
  </si>
  <si>
    <t>TGCAGACGACGGACAAATCACGACACTGGGCAGAGTTCAAGATCGACTCGACTGTGGCCTCGCTTTAGA</t>
  </si>
  <si>
    <t>3747849|F|0-61:C&gt;T-61:C&gt;T</t>
  </si>
  <si>
    <t>TGCAGATGCATGTACGCGCTCAAGGAGCTGACCTTGGTGGCGACAACGACAAGACGGACGGCGCAGAAG</t>
  </si>
  <si>
    <t>3578791|F|0-32:T&gt;G-32:T&gt;G</t>
  </si>
  <si>
    <t>TGCAGCGCCGACTTGTCGAGCACCTGGTCGTCTGCCAGCGACCCCGAGATCGGAAGAGCGGTTCAGCAG</t>
  </si>
  <si>
    <t>5227345|F|0-41:G&gt;C-41:G&gt;C</t>
  </si>
  <si>
    <t>TGCAGCGCCGACTTGTCGAGCACCTGGTCGTCGGCCAGCGAGCCCGAGATCGGAAGAGCGGTTCAGCAG</t>
  </si>
  <si>
    <t>3348773|F|0-10:G&gt;C-10:G&gt;C</t>
  </si>
  <si>
    <t>TGCAGGACCTGCCCGTGGTGCTCGGCGCCTGCTGCGTGCTCCACAACATCTGCGAGGCCAGAGGGGAGG</t>
  </si>
  <si>
    <t>4105146|F|0-14:C&gt;G-14:C&gt;G</t>
  </si>
  <si>
    <t>TGCAGCAGCGTCGCCTCCGCCGACTTCGAGGGCCTCTTCTCCCCCTCCGAGATCGGAAGAGCGGTTCAG</t>
  </si>
  <si>
    <t>14:C&gt;G</t>
  </si>
  <si>
    <t>3575990|F|0-13:A&gt;G-13:A&gt;G</t>
  </si>
  <si>
    <t>TGCAGCTGCTTCGAATTCCTCAGGAAGCTCCACCACCGCCCCGCCGCCGAGATCGGAAGAGCGGTTCAG</t>
  </si>
  <si>
    <t>4101773|F|0-8:G&gt;C-8:G&gt;C</t>
  </si>
  <si>
    <t>TGCAGCACGGTGTGACTGCCGATGTACCCCGCGCCGCCCGTCACAAGGATCGTACGAAGCACAGCAGAC</t>
  </si>
  <si>
    <t>3360365|F|0-55:C&gt;T-55:C&gt;T</t>
  </si>
  <si>
    <t>TGCAGCGCCTCGACCTCTCCGCCTTGCCCGCGCTCCAGGTGCTCGACCTCTACGACAACGACCTCGCCG</t>
  </si>
  <si>
    <t>4485422|F|0-32:G&gt;T-32:G&gt;T</t>
  </si>
  <si>
    <t>TGCAGACGCTTCTCCTGAGCGGCAACCAGCTCGCCGAGATCGGAAGAGCGGTTCAGCAGGAATGCCGAG</t>
  </si>
  <si>
    <t>3578302|F|0-57:C&gt;T-57:C&gt;T</t>
  </si>
  <si>
    <t>TGCAGACCTCGTGCTCCAGAGAATCCTGCGCGAAGCGCCGCCACGACCAACAAGCGCCGAGAGCCCGAG</t>
  </si>
  <si>
    <t>5212550|F|0-14:A&gt;C-14:A&gt;C</t>
  </si>
  <si>
    <t>TGCAGGCTCCAGCTAAGATCCATCACCGTTACCGAGATCGGAAGAGCGGTTCAGCAGGAATGCCGAGAC</t>
  </si>
  <si>
    <t>14:A&gt;C</t>
  </si>
  <si>
    <t>3589113|F|0-18:C&gt;A-18:C&gt;A</t>
  </si>
  <si>
    <t>TGCAGCAAGACCTCGGCGCCGATGTGATCGGCCTCGCTACGCCGCCGAGATCGGAAGAGCGGTTCAGCA</t>
  </si>
  <si>
    <t>3589113|F|0-23:G&gt;T-23:G&gt;T</t>
  </si>
  <si>
    <t>4101939|F|0-11:C&gt;A-11:C&gt;A</t>
  </si>
  <si>
    <t>TGCAGTGGCGCCATGGGCAGCATGGCCATGCAGCCGCTCGACCTCGGCGTGACGCAGCCGAGATCGGAA</t>
  </si>
  <si>
    <t>5805404|F|0-11:G&gt;C-11:G&gt;C</t>
  </si>
  <si>
    <t>TGCAGCGGCGCGCGCTTCCTCGTCGGCGCCGAGATCGGAAGAGCGGTTCAGCAGGAATGCCGAGACCGA</t>
  </si>
  <si>
    <t>3884575|F|0-16:G&gt;C-16:G&gt;C</t>
  </si>
  <si>
    <t>TGCAGTGGCGCAATTGGCAGCATGGCCATGCAGCCGCTCGATCTCGGCGTGACGCAGCCGAGATCGGAA</t>
  </si>
  <si>
    <t>3884575|F|0-24:G&gt;A-24:G&gt;A</t>
  </si>
  <si>
    <t>5805086|F|0-10:A&gt;G-10:A&gt;G</t>
  </si>
  <si>
    <t>TGCAGCGGCCAATCGCGCGCCGCTCGCCTTGGGTGTGACGCAGCCGAGATCGGAAGAGCGGTTCAGCAG</t>
  </si>
  <si>
    <t>5805086|F|0-24:C&gt;A-24:C&gt;A</t>
  </si>
  <si>
    <t>5805086|F|0-27:C&gt;A-27:C&gt;A</t>
  </si>
  <si>
    <t>3883016|F|0-10:C&gt;G-10:C&gt;G</t>
  </si>
  <si>
    <t>TGCAGAAGCTCGTCATCCTGTCGGCGCTCGCCGTGTGGCACAACGTGCTGTCCCGAGATCGGAAGAGCG</t>
  </si>
  <si>
    <t>3883016|F|0-28:C&gt;G-28:C&gt;G</t>
  </si>
  <si>
    <t>3590088|F|0-26:C&gt;G-26:C&gt;G</t>
  </si>
  <si>
    <t>TGCAGCGAGTAGATCTCGACGCCCGTCAGGTTGGACGCGCGCGGCGTCATGGCGTTGGACGCGCCGCGG</t>
  </si>
  <si>
    <t>3350414|F|0-58:C&gt;T-58:C&gt;T</t>
  </si>
  <si>
    <t>TGCAGTGTAGTTGTCATGACTGAAGCCGTCGAAACGGAATGGGGGACATTTCCTCCGCCTCCACCCGTC</t>
  </si>
  <si>
    <t>3601940|F|0-26:G&gt;C-26:G&gt;C</t>
  </si>
  <si>
    <t>TGCAGCTTCATCTGGTCGTGGAACCTGCGGATGAACACGTCGGCGACGTGGTCTATCTCGTCCTCCAGC</t>
  </si>
  <si>
    <t>3590840|F|0-31:C&gt;T-31:C&gt;T</t>
  </si>
  <si>
    <t>TGCAGCCATACAGGGATAGTGTCTCGAGCGCCGAGAACTCGCCGAGATCGGAAGAGCGGTTCAGCAGGA</t>
  </si>
  <si>
    <t>3590840|F|0-39:C&gt;G-39:C&gt;G</t>
  </si>
  <si>
    <t>39:C&gt;G</t>
  </si>
  <si>
    <t>7356885|F|0-22:C&gt;T-22:C&gt;T</t>
  </si>
  <si>
    <t>TGCAGAGTGAAAATGAACGGTGCGGTTACTCGCAATGGGGGGAGCAAACAAATGAGCTGGGGGAGGGTG</t>
  </si>
  <si>
    <t>3589356|F|0-26:G&gt;C-26:G&gt;C</t>
  </si>
  <si>
    <t>TGCAGAAGAGGAGGAGACGGGCGCTTGAAGATTAAGACTTCTTTTATTGCTTCACTACCTGCCGCTCTA</t>
  </si>
  <si>
    <t>3589356|F|0-35:G&gt;T-35:G&gt;T</t>
  </si>
  <si>
    <t>35:G&gt;T</t>
  </si>
  <si>
    <t>3903455|F|0-9:T&gt;C-9:T&gt;C</t>
  </si>
  <si>
    <t>TGCAGGTTCTGCTTCAGGTCTGCCAGGCACTCTAGCAGGAACTGCGCCCTCAATGCTGCAACAATCGAC</t>
  </si>
  <si>
    <t>3903455|F|0-21:G&gt;C-21:G&gt;C</t>
  </si>
  <si>
    <t>3903455|F|0-45:G&gt;A-45:G&gt;A</t>
  </si>
  <si>
    <t>3903455|F|0-68:C&gt;T-68:C&gt;T</t>
  </si>
  <si>
    <t>3737633|F|0-13:G&gt;A-13:G&gt;A</t>
  </si>
  <si>
    <t>TGCAGTTGAACGGGGAGTAGGTGCTCGACGATCTGGGGTCGAAGAGCGGGTCCGCCTGCGGGTGGCACT</t>
  </si>
  <si>
    <t>3581648|F|0-6:T&gt;C-6:T&gt;C</t>
  </si>
  <si>
    <t>TGCAGCTACATCGGCATGTCACTATAGCACGCCTTCCATGCAAGCCCGAGATCGGAAGAGCGGTTCAGC</t>
  </si>
  <si>
    <t>5504640|F|0-7:G&gt;A-7:G&gt;A</t>
  </si>
  <si>
    <t>TGCAGAAGAAGTCGACGATGAGGACGGCCGAGATCGGAAGAGCGGTTCAGCAGGAATGCCGAGACCGAT</t>
  </si>
  <si>
    <t>3595513|F|0-26:C&gt;G-26:C&gt;G</t>
  </si>
  <si>
    <t>TGCAGCATCGCGCTCGACGTCGCCGCCGAGCTTGGCGTCCCCGAGATCGGAAGAGCGGTTCAGCAGGAA</t>
  </si>
  <si>
    <t>3738892|F|0-11:A&gt;G-11:A&gt;G</t>
  </si>
  <si>
    <t>TGCAGATCACGAGAGATGGCGCGCCCGCCGCTCCGCTCCGAGATCGGAAGAGCGGTTCAGCAGGAATGC</t>
  </si>
  <si>
    <t>3342209|F|0-6:G&gt;T-6:G&gt;T</t>
  </si>
  <si>
    <t>TGCAGGGTGGACATTTTGGAATAAATAAACAGTTTAGTGCCTTGCAAATCCGAGATCGGAAGAGCGGTT</t>
  </si>
  <si>
    <t>3342209|F|0-27:A&gt;G-27:A&gt;G</t>
  </si>
  <si>
    <t>3342209|F|0-38:G&gt;A-38:G&gt;A</t>
  </si>
  <si>
    <t>3342209|F|0-41:T&gt;G-41:T&gt;G</t>
  </si>
  <si>
    <t>3739832|F|0-26:A&gt;C-26:A&gt;C</t>
  </si>
  <si>
    <t>TGCAGCAGACATGCAGATGGTGAGACACAGGTCCGAGATCGGAAGAGCGGTTCAGCAGGAATGCCGAGA</t>
  </si>
  <si>
    <t>26:A&gt;C</t>
  </si>
  <si>
    <t>3898532|F|0-23:C&gt;T-23:C&gt;T</t>
  </si>
  <si>
    <t>TGCAGTACTGGATCTCCGTGCGGCCCTTCGCCGAGATCGGAAGAGCGGTTCAGCAGGAATGCCGAGACC</t>
  </si>
  <si>
    <t>3578021|F|0-37:G&gt;A-37:G&gt;A</t>
  </si>
  <si>
    <t>TGCAGGCCCGTTTCCGCGGCTCTTTTTCGCGATTTTCGGATGCGGCGCCGCCCAATGCCGAGATCGGAA</t>
  </si>
  <si>
    <t>3351076|F|0-28:C&gt;A-28:C&gt;A</t>
  </si>
  <si>
    <t>TGCAGATCAGCATCACTCATTCTGTGATCCAATTCAGGTGGTCGATCATCGCGTCGCAGCTCCCCGAGA</t>
  </si>
  <si>
    <t>17396950|F|0-37:G&gt;C-37:G&gt;C</t>
  </si>
  <si>
    <t>TGCAGCGGCGGCCAGGCGTCGCGGCTCTCAGGGCAGAGCGGGTCGAAGAAGGCCTCCACCACCACGGCC</t>
  </si>
  <si>
    <t>3342322|F|0-14:C&gt;G-14:C&gt;G</t>
  </si>
  <si>
    <t>TGCAGAAGACAAAACAGCAGTGACGCTCCAACTAAAATTACCCGAGATCGGAAGAGCGGTTCAGCAGGA</t>
  </si>
  <si>
    <t>7092142|F|0-24:T&gt;G-24:T&gt;G</t>
  </si>
  <si>
    <t>TGCAGTTGTGGCAGGAGAAGGAGGTGTGCACGCCCCGAGATCGGAAGAGCGGTTCAGCAGGAATGCCGA</t>
  </si>
  <si>
    <t>24:T&gt;G</t>
  </si>
  <si>
    <t>3598488|F|0-5:T&gt;C-5:T&gt;C</t>
  </si>
  <si>
    <t>TGCAGTCTAGCGAGCATGTTGCCGGCACAGATCCTGTAGCCGCCACCGAACACCTGGTACGTCCCTGGC</t>
  </si>
  <si>
    <t>3598286|F|0-34:C&gt;A-34:C&gt;A</t>
  </si>
  <si>
    <t>TGCAGTGGATCATGATAATCTATTTGATTCAAGCCAGATCACCGAGATCGGAAGAGCGGTTCAGCAGGA</t>
  </si>
  <si>
    <t>5205883|F|0-25:G&gt;C-25:G&gt;C</t>
  </si>
  <si>
    <t>TGCAGGAGGCGCTCGTCGACGTCGGGTGGGTCCGAGATCGGAAGAGCGGTTCAGCAGGAATGCCGAGAC</t>
  </si>
  <si>
    <t>3890925|F|0-29:C&gt;T-29:C&gt;T</t>
  </si>
  <si>
    <t>TGCAGCTTGGAGTAGTACGACGGCCAGGACTACTAGTTCACCGAGATCGGAAGAGCGGTTCAGCAGGAA</t>
  </si>
  <si>
    <t>3595670|F|0-24:C&gt;T-24:C&gt;T</t>
  </si>
  <si>
    <t>TGCAGTAGTCGAGGTCGTCGACCACGTCGTCCGCGTCGTAGAGCGCCTCCCTGAGAGCCGCGAGGGACG</t>
  </si>
  <si>
    <t>3595670|F|0-46:C&gt;A-46:C&gt;A</t>
  </si>
  <si>
    <t>3590113|F|0-23:C&gt;G-23:C&gt;G</t>
  </si>
  <si>
    <t>TGCAGCCGCGACGCCTCGTCGGGCAGCGGGATGTAGATGAGCTGGTCGAGCCGCCCCGAGATCGGAAGA</t>
  </si>
  <si>
    <t>3590113|F|0-24:A&gt;T-24:A&gt;T</t>
  </si>
  <si>
    <t>TGCAGCCGCGACGCCTCGTCGGGGAGCGGGATGTAGATGAGCTGGTCGAGCCGCCCCGAGATCGGAAGA</t>
  </si>
  <si>
    <t>3357400|F|0-52:T&gt;A-52:T&gt;A</t>
  </si>
  <si>
    <t>TGCAGCTGCACCTCCGAACGTACGTGGCAGGCAGCGGCAGCGAAATGCCACCTTGCCATGCATGCCAGG</t>
  </si>
  <si>
    <t>52:T&gt;A</t>
  </si>
  <si>
    <t>3342815|F|0-27:C&gt;T-27:C&gt;T</t>
  </si>
  <si>
    <t>TGCAGAGCATCGATGAACCTCATGACACCGTGAAGGTCTGATGCCACCTCAAAGCTGATGATGCCGCCT</t>
  </si>
  <si>
    <t>3342815|F|0-65:G&gt;A-65:G&gt;A</t>
  </si>
  <si>
    <t>65:G&gt;A</t>
  </si>
  <si>
    <t>3362107|F|0-24:A&gt;T-24:A&gt;T</t>
  </si>
  <si>
    <t>TGCAGTGCAGCGTACAAAAGGGCTAATAAGATGGCCCGAGATCGGAAGAGCGGTTCAGCAGGAATGCCG</t>
  </si>
  <si>
    <t>3356751|F|0-5:C&gt;G-5:C&gt;G</t>
  </si>
  <si>
    <t>TGCAGCGCGCAGGGGGAGAGTTCACCGTCACAGGACATGTCCTTCAACCTGCGCGGTGGCCTGTTCCTG</t>
  </si>
  <si>
    <t>5:C&gt;G</t>
  </si>
  <si>
    <t>3356751|F|0-62:G&gt;A-62:G&gt;A</t>
  </si>
  <si>
    <t>5499700|F|0-53:G&gt;A-53:G&gt;A</t>
  </si>
  <si>
    <t>TGCAGAGGCCGAGCTCGCCGAGGTGGGGGAAGGAGGCGCCACGCAGGGCGGCCGTGTCCGAGATCGGAA</t>
  </si>
  <si>
    <t>3733549|F|0-36:A&gt;G-36:A&gt;G</t>
  </si>
  <si>
    <t>TGCAGCGAGTTCATGGCTGTCCTCGGCGGCCTGCCAAAACTCAGTCAGCTGGTCCTGAAGGGGTTCATG</t>
  </si>
  <si>
    <t>3359183|F|0-7:G&gt;A-7:G&gt;A</t>
  </si>
  <si>
    <t>TGCAGTAGTAGGCCATGGATGGGCGCAGCGCAAGGTGGAGATAAGTCAGGTTCTTGCACCGAGATCGGA</t>
  </si>
  <si>
    <t>5216139|F|0-28:T&gt;C-28:T&gt;C</t>
  </si>
  <si>
    <t>TGCAGTAGTAGGCCATGGATGGGCGCAGTGCAAGGTGGAGATAAGTCAGGTTCTTGCACCGAGATCGGA</t>
  </si>
  <si>
    <t>3363449|F|0-57:G&gt;C-57:G&gt;C</t>
  </si>
  <si>
    <t>TGCAGCTCTTGCGCTCCGTGGCCTCGTAGTAGTAGGTGTCCCAGTCGGCGTCCCTCTGCCCCTCCGTCT</t>
  </si>
  <si>
    <t>3901664|F|0-21:G&gt;A-21:G&gt;A</t>
  </si>
  <si>
    <t>TGCAGCGGCCCGCTCCTCGACGGCATCAACGCCGCGCTCCTCTGCCGCCGCCGAGATCGGAAGAGCGGT</t>
  </si>
  <si>
    <t>3344593|F|0-16:C&gt;T-16:C&gt;T</t>
  </si>
  <si>
    <t>TGCAGGCCAATATGAACTCAATGGTCTCTTGATCTCTGAAGTTTACGCAGGCGAACCACGTGCACTGGC</t>
  </si>
  <si>
    <t>3589927|F|0-9:T&gt;C-9:T&gt;C</t>
  </si>
  <si>
    <t>TGCAGTTATTATCCAAGTTGAGAATCCCCATATCACGGCGATTATTCTGAAGTCCCGTTGTCCAATATT</t>
  </si>
  <si>
    <t>3598599|F|0-11:G&gt;C-11:G&gt;C</t>
  </si>
  <si>
    <t>TGCAGGCTCCAGAGGTTGCCGTCGGGGAGGTCCTGCCCCAGCGTCAGCACCATGATGCCAATGACAATG</t>
  </si>
  <si>
    <t>3598599|F|0-26:G&gt;A-26:G&gt;A</t>
  </si>
  <si>
    <t>3598599|F|0-44:C&gt;G-44:C&gt;G</t>
  </si>
  <si>
    <t>3598599|F|0-47:C&gt;G-47:C&gt;G</t>
  </si>
  <si>
    <t>3744009|F|0-35:G&gt;C-35:G&gt;C</t>
  </si>
  <si>
    <t>TGCAGGTTTGGAGAAAATTCGGGGATTATGATTTAGGATCCACGCCCCAGTCATCCGTGTTTTGGATTA</t>
  </si>
  <si>
    <t>28857813|F|0-52:G&gt;C-52:G&gt;C</t>
  </si>
  <si>
    <t>TGCAGGCCAATATGAATTCAATGGTCTCTTGATCTCTCAATTTTACGCAGGCGAACCACGTGCACTGGC</t>
  </si>
  <si>
    <t>52:G&gt;C</t>
  </si>
  <si>
    <t>3344593|F|0-37:G&gt;C-37:G&gt;C</t>
  </si>
  <si>
    <t>TGCAGGCCAATATGAATTCAATGGTCTCTTGATCTCTGAAGTTTACGCAGGCGAACCACGTGCACTGGC</t>
  </si>
  <si>
    <t>3344593|F|0-40:G&gt;T-40:G&gt;T</t>
  </si>
  <si>
    <t>40:G&gt;T</t>
  </si>
  <si>
    <t>4094026|F|0-34:T&gt;A-34:T&gt;A</t>
  </si>
  <si>
    <t>TGCAGATCGATCTGATCTCGCATATATTTAAATCTAGTCATATGGCTTGCTTCCTACGTGGATAAGCTA</t>
  </si>
  <si>
    <t>34:T&gt;A</t>
  </si>
  <si>
    <t>5047091|F|0-6:G&gt;A-6:G&gt;A</t>
  </si>
  <si>
    <t>TGCAGGGGCTTGCTTGGCGGAAACAGGCCCTAACAAGTAGGGGATTGGGTCAAGCAATTGTTCCCCCAA</t>
  </si>
  <si>
    <t>3576378|F|0-14:G&gt;C-14:G&gt;C</t>
  </si>
  <si>
    <t>TGCAGCAGGATTTTGTCGGCCCCTGGCGGGGCATCGGCGATGAAGTCCACGAAGTAGGCGTTGAACAGC</t>
  </si>
  <si>
    <t>3576378|F|0-44:G&gt;A-44:G&gt;A</t>
  </si>
  <si>
    <t>3580979|F|0-30:T&gt;C-30:T&gt;C</t>
  </si>
  <si>
    <t>TGCAGTGCAGGCAGTAGTTACTACTACTGGTCAGCGAGGAGAATGGAGCCCAAGTGCAGCTCCACACTG</t>
  </si>
  <si>
    <t>3887594|F|0-11:T&gt;G-11:T&gt;G</t>
  </si>
  <si>
    <t>TGCAGCTGTATTTGAACCAGCTCCAGGTCGGTGAGCCGAGATCGGAAGAGCGGTTCAGCAGGAATGCCG</t>
  </si>
  <si>
    <t>3358459|F|0-47:G&gt;A-47:G&gt;A</t>
  </si>
  <si>
    <t>TGCAGCCCTGCAAGCCGCCGCTGCACGAGACGGACCACCTCGGCGACGCCGTCTTCACCGAGATCGGAA</t>
  </si>
  <si>
    <t>3353057|F|0-10:C&gt;T-10:C&gt;T</t>
  </si>
  <si>
    <t>TGCAGATCTTCTGACTGAAAATGGAGTAAGGAGGTGGTGCATGTCAAATTCAGGAAGCATGCATGCCCG</t>
  </si>
  <si>
    <t>7091817|F|0-18:C&gt;G-18:C&gt;G</t>
  </si>
  <si>
    <t>TGCAGTCCTTCCTGACCTCCCCCTGCCCGCCGAGATCGGAAGAGCGGTTCAGCAGGAATGCCGAGACCG</t>
  </si>
  <si>
    <t>3580663|F|0-22:T&gt;C-22:T&gt;C</t>
  </si>
  <si>
    <t>TGCAGCTGCAAGTGTGTGGCGCTCCACTCGTTCGTCTCCGACGAGAAGATGAGCAGGTCGTAGTGCCCA</t>
  </si>
  <si>
    <t>3905422|F|0-47:C&gt;T-47:C&gt;T</t>
  </si>
  <si>
    <t>TGCAGGTATATGCCATCGTTGTAGTTGATGGCCAGTAGCAAGACAGTCGTGAATGTCCATGGTGGGTTG</t>
  </si>
  <si>
    <t>3884270|F|0-63:G&gt;A-63:G&gt;A</t>
  </si>
  <si>
    <t>TGCAGGTGGCGCATGCGGGTACCAGCGCGACGTAGAGAAGCCGCCGTTCTCCGCCATGATCACGGCGGG</t>
  </si>
  <si>
    <t>5796291|F|0-28:G&gt;C-28:G&gt;C</t>
  </si>
  <si>
    <t>TGCAGCGGAGGAGGGCGACCTCGCTGTCGTGGAAGAGGTAGGGGTAGGGGTGCGGGAGCAGCTCGAGCG</t>
  </si>
  <si>
    <t>3362272|F|0-62:A&gt;T-62:A&gt;T</t>
  </si>
  <si>
    <t>TGCAGGACTAGTTCGTCGTCGTTGTACCAGTCTTGATACTCAGTGTAAAATTGCTGGTGATGAATGTCA</t>
  </si>
  <si>
    <t>62:A&gt;T</t>
  </si>
  <si>
    <t>3356841|F|0-11:T&gt;G-11:T&gt;G</t>
  </si>
  <si>
    <t>TGCAGGGCGCTTTCAATTGCTGCCTCGACGCCGATCCAGACCCCCCAACGGGCGATTCGGGGCACGTTT</t>
  </si>
  <si>
    <t>3365312|F|0-19:C&gt;T-19:C&gt;T</t>
  </si>
  <si>
    <t>TGCAGCTGCCGCATGTCGCCGACAGATGCTGCTGGTGCCGAGATCGGAAGAGCGGTTCAGCAGGAATGC</t>
  </si>
  <si>
    <t>5204745|F|0-12:C&gt;T-12:C&gt;T</t>
  </si>
  <si>
    <t>TGCAGACCGTGGCGGCTCCAAGCCGAGCGGCAGGGACGGCACACTGCCCGAGATCGGAAGAGCGGTTCA</t>
  </si>
  <si>
    <t>12:C&gt;T</t>
  </si>
  <si>
    <t>5204745|F|0-31:A&gt;T-31:A&gt;T</t>
  </si>
  <si>
    <t>TGCAGACCGTGGTGGCTCCAAGCCGAGCGGCAGGGACGGCACACTGCCCGAGATCGGAAGAGCGGTTCA</t>
  </si>
  <si>
    <t>31:A&gt;T</t>
  </si>
  <si>
    <t>3904402|F|0-10:C&gt;T-10:C&gt;T</t>
  </si>
  <si>
    <t>TGCAGCACCTCGTCCCTGCTGGTCGCGCTCAGCTCCTTGAGCAGCCGCTCGTACCTTTGCGCCGTCGAC</t>
  </si>
  <si>
    <t>3592864|F|0-67:T&gt;G-67:T&gt;G</t>
  </si>
  <si>
    <t>TGCAGCAGCACACGAGCACACATCCAGCGATACTAATGGCAAAAAATCAGTTCAGAATAGTGAGATGTG</t>
  </si>
  <si>
    <t>67:T&gt;G</t>
  </si>
  <si>
    <t>4097807|F|0-10:T&gt;G-10:T&gt;G</t>
  </si>
  <si>
    <t>TGCAGCCGCCTCAAGATTCACTGGAACGCTTCGTACTTGTCCTTCCATCGGAGGACCAACAAGTTAGAG</t>
  </si>
  <si>
    <t>10:T&gt;G</t>
  </si>
  <si>
    <t>3601572|F|0-6:G&gt;A-6:G&gt;A</t>
  </si>
  <si>
    <t>TGCAGAGACGCATCTTAGACCCAGTTGATGGCGCGTTCCATACTGCCACCGAGATCGGAAGAGCGGTTC</t>
  </si>
  <si>
    <t>3601572|F|0-10:C&gt;T-10:C&gt;T</t>
  </si>
  <si>
    <t>3583147|F|0-7:G&gt;A-7:G&gt;A</t>
  </si>
  <si>
    <t>TGCAGAGGTCCACGATGTCGCGCACCACCCCGACCTCCTCCTCCTCCGAGATCGGAAGAGCGGTTCAGC</t>
  </si>
  <si>
    <t>3903995|F|0-49:A&gt;G-49:A&gt;G</t>
  </si>
  <si>
    <t>TGCAGGCCCAATGCTGCCACCCCACACAGTACTACTGGGCCAAGCCCTAAAAAAAAGTACTACCGAGAT</t>
  </si>
  <si>
    <t>3598506|F|0-22:A&gt;G-22:A&gt;G</t>
  </si>
  <si>
    <t>TGCAGAAACTTGGTGAGAATCCATCCATCTATTATCGGTCGTTCGCGGCCGCAACAACCACGTGCCTAA</t>
  </si>
  <si>
    <t>22:A&gt;G</t>
  </si>
  <si>
    <t>3342436|F|0-20:G&gt;C-20:G&gt;C</t>
  </si>
  <si>
    <t>TGCAGCTGGAGCTCCACCAGGTCCTGGCATCTCCCGATTTCTCGTGGGATTGTTCCGAGATCGGAAGAG</t>
  </si>
  <si>
    <t>3356554|F|0-27:C&gt;A-27:C&gt;A</t>
  </si>
  <si>
    <t>TGCAGAGAGTGAGATCATGTTGGAAAGCTGCGACGGAATCGTACCGAGATCGGAAGAGCGGTTCAGCAG</t>
  </si>
  <si>
    <t>3343689|F|0-37:T&gt;C-37:T&gt;C</t>
  </si>
  <si>
    <t>TGCAGTGTCTACACCACCACATGTGGCTGAATGCATCTGTTTTCTACTAGGAAACGTGAGTCGACCGAG</t>
  </si>
  <si>
    <t>5139388|F|0-26:G&gt;C-26:G&gt;C</t>
  </si>
  <si>
    <t>TGCAGCTACGTGCACTGCGACGTGTCGGTGGAGGCCGACGTCGAGCGTGCCGTCGGCTGCTGCGTGGCG</t>
  </si>
  <si>
    <t>3345212|F|0-31:A&gt;G-31:A&gt;G</t>
  </si>
  <si>
    <t>TGCAGCTCATGTTCGATGCTGAAGCATCAAGAAAAATGGTTGCCAGTTTCCCTACCTTGTCCCATAAAT</t>
  </si>
  <si>
    <t>3576226|F|0-16:A&gt;G-16:A&gt;G</t>
  </si>
  <si>
    <t>TGCAGGCTTGTCCGCCACCAATACAACATCAATCAGATTGGGAATTGCTCATGGCCGAGCAACCGAGAT</t>
  </si>
  <si>
    <t>6210268|F|0-19:C&gt;G-19:C&gt;G</t>
  </si>
  <si>
    <t>TGCAGGCGCTGCCCCGCGCCCTCGTCGCCGAGATCGGAAGAGCGGTTCAGCAGGAATGCCGAGACCGAT</t>
  </si>
  <si>
    <t>7506174|F|0-11:G&gt;C-11:G&gt;C</t>
  </si>
  <si>
    <t>TGCAGGGACCTGTCTACCATGTCGTGCATGTCGAAGAGGACGTGCTTGTTCAGAGAGTGACCGAGATCG</t>
  </si>
  <si>
    <t>4487462|F|0-17:T&gt;C-17:T&gt;C</t>
  </si>
  <si>
    <t>TGCAGCTTTCTGAATTCTGGCACCTACCGAGATCGGAAGAGCGGTTCAGCAGGAATGCCGAGACCGATC</t>
  </si>
  <si>
    <t>3597655|F|0-13:T&gt;G-13:T&gt;G</t>
  </si>
  <si>
    <t>TGCAGTCGCTCGTTAACCTGTTAAAGATGATCTCGGAGCAGAAGTCTCCAATAACCAGGAGGAAAAGCC</t>
  </si>
  <si>
    <t>3580086|F|0-11:C&gt;T-11:C&gt;T</t>
  </si>
  <si>
    <t>TGCAGCCTGCACGCGTCGCGCCGCCGCTTGCCGACGCCGAACACGAAGCCCTTGAACACGCGCAGCTCC</t>
  </si>
  <si>
    <t>3580086|F|0-32:G&gt;C-32:G&gt;C</t>
  </si>
  <si>
    <t>3889108|F|0-36:A&gt;G-36:A&gt;G</t>
  </si>
  <si>
    <t>TGCAGGCGAAGCTGACGCCAAGCGAACTCCCATGAAAAAGAAGCTTCACAATGCGTTCGTGCTCGTGAA</t>
  </si>
  <si>
    <t>3889108|F|0-42:G&gt;C-42:G&gt;C</t>
  </si>
  <si>
    <t>42:G&gt;C</t>
  </si>
  <si>
    <t>17395205|F|0-9:A&gt;G-9:A&gt;G</t>
  </si>
  <si>
    <t>TGCAGCGGCAACGACACCTTCGGGAGGCCGAGATCGGAAGAGCGGTTCAGCAGGAATGCCGAGACCGAT</t>
  </si>
  <si>
    <t>5800887|F|0-31:T&gt;G-31:T&gt;G</t>
  </si>
  <si>
    <t>TGCAGCTCCGAACTGGCTGGCGTAGTAGAGGTGATCGGGCTGTAAACCTCCCACCGAGATCGGAAGAGC</t>
  </si>
  <si>
    <t>31:T&gt;G</t>
  </si>
  <si>
    <t>3587360|F|0-48:C&gt;A-48:C&gt;A</t>
  </si>
  <si>
    <t>TGCAGGGGATACGTGTGAAAAAACATGGGGGATTCGATGCTTCTATGCCCTTTTCTCCGAGATCGGAAG</t>
  </si>
  <si>
    <t>48:C&gt;A</t>
  </si>
  <si>
    <t>3342608|F|0-8:G&gt;T-8:G&gt;T</t>
  </si>
  <si>
    <t>TGCAGCTGGTTCTCCCTCTAGAGCTGCAACAAAAGCATTCAGCTCCATACTGCACCGAGATCGGAAGAG</t>
  </si>
  <si>
    <t>3342608|F|0-32:A&gt;G-32:A&gt;G</t>
  </si>
  <si>
    <t>3343382|F|0-15:T&gt;C-15:T&gt;C</t>
  </si>
  <si>
    <t>TGCAGTTTCTTGCCTTGGTGGACCAACTGTTTTTTATTGTACCAACATATGCATAGGTAGTTACTTGCT</t>
  </si>
  <si>
    <t>3598749|F|0-67:C&gt;T-67:C&gt;T</t>
  </si>
  <si>
    <t>TGCAGGACAAGATGACCGCCAGGGAGATCGTCACATGGCTCGCCGTGCTCAAGGCGGAGGAGGAGCTCA</t>
  </si>
  <si>
    <t>3365185|F|0-35:T&gt;G-35:T&gt;G</t>
  </si>
  <si>
    <t>TGCAGCTCCTTGAGGCGCTTGAGCCTCATGCGGTCTCGCCACATGCGGCGCTCCAGCTCCTCGATGCCG</t>
  </si>
  <si>
    <t>35:T&gt;G</t>
  </si>
  <si>
    <t>3883835|F|0-68:A&gt;G-68:A&gt;G</t>
  </si>
  <si>
    <t>TGCAGAACAAGGGTTTGGAGGTGGCGAAGCCAGAGCTGGTTGTCCTGGAGTGCGTACGCGGTGATGTTA</t>
  </si>
  <si>
    <t>68:A&gt;G</t>
  </si>
  <si>
    <t>3342390|F|0-25:C&gt;T-25:C&gt;T</t>
  </si>
  <si>
    <t>TGCAGCTTCACTGTTTGTTGGTTGGCTTGGCTCTGCTTCTGCATGTGGCATGCAAAGTTAGTAATGCTA</t>
  </si>
  <si>
    <t>3362151|F|0-17:T&gt;A-17:T&gt;A</t>
  </si>
  <si>
    <t>TGCAGAGATTGCAACACTTGATAGCCTGCAATATCTTCTGCTTGGTGGCAACAAGCTCACCGGAACAAT</t>
  </si>
  <si>
    <t>5802083|F|0-50:T&gt;G-50:T&gt;G</t>
  </si>
  <si>
    <t>TGCAGGTATGCTTCCATTCAGGAGGTTACTTCCAAGGTCCAAATAGAAGATCCTCTTGCAGTTCTTAAG</t>
  </si>
  <si>
    <t>50:T&gt;G</t>
  </si>
  <si>
    <t>3347170|F|0-6:T&gt;A-6:T&gt;A</t>
  </si>
  <si>
    <t>TGCAGGTTGGGAATCTCGATCCAGAAATATATGGTGTTGGTGGACCTCTTCATGGGTCAGAATCATATT</t>
  </si>
  <si>
    <t>3347170|F|0-19:T&gt;A-19:T&gt;A</t>
  </si>
  <si>
    <t>3603159|F|0-7:G&gt;A-7:G&gt;A</t>
  </si>
  <si>
    <t>TGCAGCCGTTGGCTGGAGGCCATGTGCATTCCGAATGGCAATCGCCGAGATCGGAAGAGCGGTTCAGCA</t>
  </si>
  <si>
    <t>3603159|F|0-22:T&gt;C-22:T&gt;C</t>
  </si>
  <si>
    <t>3345908|F|0-23:C&gt;G-23:C&gt;G</t>
  </si>
  <si>
    <t>TGCAGGATGGGAATCTCGATCCACAAATATATGGTGTTGGTGGACCTGTTCATGGGTCAGAATCACAGT</t>
  </si>
  <si>
    <t>3597015|F|0-34:T&gt;C-34:T&gt;C</t>
  </si>
  <si>
    <t>TGCAGACGGAAATGAGCGAGCAAAACTGGCAGGCTGGGGATCCGAGAGGACAGTGTGGACCGAGATCGG</t>
  </si>
  <si>
    <t>3597015|F|0-46:A&gt;G-46:A&gt;G</t>
  </si>
  <si>
    <t>3595023|F|0-34:G&gt;C-34:G&gt;C</t>
  </si>
  <si>
    <t>TGCAGGGCGTGCATGCACAGTGAGCAGCCGAGCTGCCTGGTCAATCGCCCGAGATCGGAAGAGCGGTTC</t>
  </si>
  <si>
    <t>3907540|F|0-9:A&gt;G-9:A&gt;G</t>
  </si>
  <si>
    <t>TGCAGCCCAAGCGGTGTACGGCGACTGCGAGTGGTACTTCTTCAGCCCGCGGGACCGCAAGTACCCCAA</t>
  </si>
  <si>
    <t>3908080|F|0-21:C&gt;T-21:C&gt;T</t>
  </si>
  <si>
    <t>TGCAGCCCAGGCGGTGTACGGCGACTGCGAGTGGTATTTCTTCAGCCCGCGGGACCGCAAGTACCCCAA</t>
  </si>
  <si>
    <t>3590659|F|0-15:T&gt;A-15:T&gt;A</t>
  </si>
  <si>
    <t>TGCAGCTAGTAGTAGTGTGTGTGCCGCCGCCACGCAAATAATTGGCGGATAGAAATGTGTATATGTCAA</t>
  </si>
  <si>
    <t>3590659|F|0-29:C&gt;T-29:C&gt;T</t>
  </si>
  <si>
    <t>3597035|F|0-32:C&gt;G-32:C&gt;G</t>
  </si>
  <si>
    <t>TGCAGGAGCAAGCTCAGGCACTTGCTCGCCGCCGAGGGGGAGCCAGGGAGGGAGCCGAGATCGGAAGAG</t>
  </si>
  <si>
    <t>3735000|F|0-26:A&gt;T-26:A&gt;T</t>
  </si>
  <si>
    <t>TGCAGCATCCTCGCACCTGGAATCCAATCCAACACAAGAATCTCAGCACACACTCACTCATCATGCATC</t>
  </si>
  <si>
    <t>26:A&gt;T</t>
  </si>
  <si>
    <t>3735000|F|0-28:C&gt;A-28:C&gt;A</t>
  </si>
  <si>
    <t>5502778|F|0-26:C&gt;G-26:C&gt;G</t>
  </si>
  <si>
    <t>TGCAGGTTCACCGTCGTCGACGGTGCCGCCGAGATCGGAAGAGCGGTTCAGCAGGAATGCCGAGACCGA</t>
  </si>
  <si>
    <t>3883237|F|0-22:T&gt;C-22:T&gt;C</t>
  </si>
  <si>
    <t>TGCAGACATGCGACGGATGGAATCGCCAGCCAGATAGAGCCGAGATCGGAAGAGCGGTTCAGCAGGAAT</t>
  </si>
  <si>
    <t>3602055|F|0-24:G&gt;A-24:G&gt;A</t>
  </si>
  <si>
    <t>TGCAGTCAAACATCCAGCAAAGAGGCCATACGAGATGACCTGACACTACTCCACAGATGAACACGACTA</t>
  </si>
  <si>
    <t>17390207|F|0-8:G&gt;C-8:G&gt;C</t>
  </si>
  <si>
    <t>TGCAGCTCGGACGCCGAGATGAAGCCGTCGCCGTCGACGTCGAACACCTTGAAGGCCTCCCGCATCTCC</t>
  </si>
  <si>
    <t>3359637|F|0-34:C&gt;A-34:C&gt;A</t>
  </si>
  <si>
    <t>TGCAGAAGATGGTGTCAACGCCCAACCTGCTCGCCGAGATGACCGAGATCGGAAGAGCGGTTCAGCAGG</t>
  </si>
  <si>
    <t>7500016|F|0-37:A&gt;G-37:A&gt;G</t>
  </si>
  <si>
    <t>TGCAGAAGATGGTGTCAACGCCCAACCTGCTCGCCGAAATGACCGAGATCGGAAGAGCGGTTCAGCAGG</t>
  </si>
  <si>
    <t>3578116|F|0-41:G&gt;A-41:G&gt;A</t>
  </si>
  <si>
    <t>TGCAGCTCCCTGATCATGGCGAAGATCCTCTTGCCCTTGACGTAGCTGCTCCCGAAGCACGTCCGAGAT</t>
  </si>
  <si>
    <t>3578116|F|0-45:C&gt;T-45:C&gt;T</t>
  </si>
  <si>
    <t>3578116|F|0-65:A&gt;G-65:A&gt;G</t>
  </si>
  <si>
    <t>3906706|F|0-35:G&gt;A-35:G&gt;A</t>
  </si>
  <si>
    <t>TGCAGGTCGCTCCACTGGTCGCCGACGTTGCCGCGGATCCGAGATCGGAAGAGCGGTTCAGCAGGAATG</t>
  </si>
  <si>
    <t>3886714|F|0-55:T&gt;C-55:T&gt;C</t>
  </si>
  <si>
    <t>TGCAGGTAGGTCAAACGAGATGATATCAACTCCTGTCAAACAAGCAAGGAAGAAATAGATAATTTACAT</t>
  </si>
  <si>
    <t>3735415|F|0-31:A&gt;T-31:A&gt;T</t>
  </si>
  <si>
    <t>TGCAGCAGCAAAGAGCAAGCGTCCATCATCGAGGACTGGATTTGTCGGCCGAGATCGGAAGAGCGGTTC</t>
  </si>
  <si>
    <t>3600000|F|0-12:C&gt;T-12:C&gt;T</t>
  </si>
  <si>
    <t>TGCAGTTTAGAGCTTGATTCCAACTCTATGAACTCAATGTTACTTCTCCCCGAGATCGGAAGAGCGGTT</t>
  </si>
  <si>
    <t>3355641|F|0-6:A&gt;T-6:A&gt;T</t>
  </si>
  <si>
    <t>TGCAGGAGTGGTGACCATAGTAGTCGATGGTGTACTCCGACGGGTTGGACTCGGATTCCTGGACGTGCC</t>
  </si>
  <si>
    <t>6:A&gt;T</t>
  </si>
  <si>
    <t>3893947|F|0-59:G&gt;A-59:G&gt;A</t>
  </si>
  <si>
    <t>TGCAGCGTCACCTTGCGCAGGGTCGTCTCCAGGCAGCTGAACTTGCTGTTTGTGAGGGCGTTGGGGAGC</t>
  </si>
  <si>
    <t>3903664|F|0-34:C&gt;T-34:C&gt;T</t>
  </si>
  <si>
    <t>TGCAGGAGAGCCTGGTGGTGGTGAAGGAGTCTGCCGACCCCGAGGAGGACTTCGTGGCGAGCATGGCGG</t>
  </si>
  <si>
    <t>7089621|F|0-44:G&gt;T-44:G&gt;T</t>
  </si>
  <si>
    <t>TGCAGGCTCGTCCCCAGGCAGCCGAACGCGCGGCTGTTGGCGAAGGCAGCCGAGATCGGAAGAGCGGTT</t>
  </si>
  <si>
    <t>3352054|F|0-37:C&gt;G-37:C&gt;G</t>
  </si>
  <si>
    <t>TGCAGTTCAAGTCCAAGGAGCTCAACTGCTTCCAAGTCCAACTCGCCAAGTTCCTCGTGGAGAACGCCA</t>
  </si>
  <si>
    <t>37:C&gt;G</t>
  </si>
  <si>
    <t>3582791|F|0-39:A&gt;T-39:A&gt;T</t>
  </si>
  <si>
    <t>TGCAGCTCCTCGAAATTGACGCAGAATTCAATTACAGGGACAAAAACACGGCGTTGGCGTTGGCGACGC</t>
  </si>
  <si>
    <t>3576547|F|0-28:C&gt;G-28:C&gt;G</t>
  </si>
  <si>
    <t>TGCAGGTTCGGGAAGGTCGGCAGGGTGACCTCCTCGTCAGGGTCTTGGTTACCGAGATCGGAAGAGCGG</t>
  </si>
  <si>
    <t>3596792|F|0-9:C&gt;G-9:C&gt;G</t>
  </si>
  <si>
    <t>TGCAGGCAGCTGAACGGGCAGTTGTTGGTCAAGGAGGCCGAGATCGGAAGAGCGGTTCAGCAGGAATGC</t>
  </si>
  <si>
    <t>5228299|F|0-41:C&gt;A-41:C&gt;A</t>
  </si>
  <si>
    <t>TGCAGGGGGGCAGGCGAGTGTGCGCGCCACTGCGGCAGCTTCTGAGGCGTCACCGCGTCGACGGCCGAA</t>
  </si>
  <si>
    <t>3357364|F|0-25:T&gt;A-25:T&gt;A</t>
  </si>
  <si>
    <t>TGCAGGACCGATGAAGTCGTTGTCTTCGAACCTTTTCTTTTCAACAGTGTCGCTGTCTTCCGAGATCGG</t>
  </si>
  <si>
    <t>3343004|F|0-30:G&gt;A-30:G&gt;A</t>
  </si>
  <si>
    <t>TGCAGTGTTCGTTAAGCCACTGAGGAATCAGCCAGTCAATCAAAGGATATGCGTGCATTATTGGAGTTA</t>
  </si>
  <si>
    <t>7501309|F|0-31:A&gt;C-31:A&gt;C</t>
  </si>
  <si>
    <t>TGCAGTTGTGGAAGTGGAACGCAGCGTCTTTACTTTTCTTGCGCAGAGTTGACAAGGTAAAAGATTTCA</t>
  </si>
  <si>
    <t>31:A&gt;C</t>
  </si>
  <si>
    <t>3364257|F|0-53:A&gt;G-53:A&gt;G</t>
  </si>
  <si>
    <t>TGCAGTTGTGGAAGTGGAACGCAGCGTCTTTCCTTTTCTTGGGCAGAGTTGACAAGGTAAAAGATTTCA</t>
  </si>
  <si>
    <t>3889309|F|0-17:A&gt;G-17:A&gt;G</t>
  </si>
  <si>
    <t>TGCAGGCCCAGCCCAGCAAAAAATGAGCCGAGATCGGAAGAGCGGTTCAGCAGGAATGCCGAGACCGAT</t>
  </si>
  <si>
    <t>3889309|F|0-23:T&gt;A-23:T&gt;A</t>
  </si>
  <si>
    <t>23:T&gt;A</t>
  </si>
  <si>
    <t>3595514|F|0-11:C&gt;T-11:C&gt;T</t>
  </si>
  <si>
    <t>TGCAGCTTCTGCGCGGTCTGGTCCAGCTCCTCCTTCAGAGAAGAAACCAAGGTGGCATCCGAGGACACC</t>
  </si>
  <si>
    <t>3595514|F|0-13:C&gt;T-13:C&gt;T</t>
  </si>
  <si>
    <t>3595514|F|0-32:C&gt;T-32:C&gt;T</t>
  </si>
  <si>
    <t>4496205|F|0-33:G&gt;C-33:G&gt;C</t>
  </si>
  <si>
    <t>TGCAGCCGTGGCGAGCGACCGCCGCATGGCCGCGTCGCTGCTCCGAGATCGGAAGAGCGGTTCAGCAGG</t>
  </si>
  <si>
    <t>33:G&gt;C</t>
  </si>
  <si>
    <t>3361975|F|0-35:T&gt;A-35:T&gt;A</t>
  </si>
  <si>
    <t>TGCAGGCACCTGGCCTATATGGATCACGAGAGGGGTCTGATCTGCCTGCGTGATGTCTGAATGCCCGAG</t>
  </si>
  <si>
    <t>35:T&gt;A</t>
  </si>
  <si>
    <t>5797638|F|0-17:G&gt;A-17:G&gt;A</t>
  </si>
  <si>
    <t>TGCAGAAAATTCCAACGGCGGGGCGCCGAGATCGGAAGAGCGGTTCAGCAGGAATGCCGAGACCGATCT</t>
  </si>
  <si>
    <t>3364915|F|0-25:A&gt;C-25:A&gt;C</t>
  </si>
  <si>
    <t>TGCAGCGGTAGAAGGCCGACAGGTCAGCGTTCACCCGCAGCGCCACCGCCTGGTGCTTGGCCGAGATCG</t>
  </si>
  <si>
    <t>3589076|F|0-20:A&gt;C-20:A&gt;C</t>
  </si>
  <si>
    <t>TGCAGGCAGCAACGCGCACGACATGGTTGGACTCTGCCTCCCAAGGGTTTGCGCCAAGAGCGCCGAGAT</t>
  </si>
  <si>
    <t>20:A&gt;C</t>
  </si>
  <si>
    <t>3346090|F|0-44:T&gt;G-44:T&gt;G</t>
  </si>
  <si>
    <t>TGCAGCCACAAAAAGATGCGTTGAGGGATCATGCCACCATTCTGTTGATCTACGCCATAAGAAAAGAAA</t>
  </si>
  <si>
    <t>3357639|F|0-15:C&gt;T-15:C&gt;T</t>
  </si>
  <si>
    <t>TGCAGGCCTCCCTTCCCTTTAGTTGTCTCCGTTGTACGCATGGACGCGGTGTCTTTTGTTCTCTACCCA</t>
  </si>
  <si>
    <t>17396757|F|0-31:A&gt;T-31:A&gt;T</t>
  </si>
  <si>
    <t>TGCAGGCCTCCCTTCTCTTTAGTTGTCGCCGATGTACGCATGGACGCGGTGTCTTTTGTTCTCTACCCA</t>
  </si>
  <si>
    <t>16513855|F|0-34:C&gt;T-34:C&gt;T</t>
  </si>
  <si>
    <t>TGCAGGCCTCCCTTCTCTTTAGTTGTCGCCGTTGCACGCATGGACGCGGTGTCTTTTGTTCTCTACCCA</t>
  </si>
  <si>
    <t>3355345|F|0-8:C&gt;T-8:C&gt;T</t>
  </si>
  <si>
    <t>TGCAGGCGCGGAGGAGGACTTCAGGCGTGATGCACACGATGAACTCGAGCATAGTATGCGCAAGCACAC</t>
  </si>
  <si>
    <t>3889465|F|0-37:T&gt;G-37:T&gt;G</t>
  </si>
  <si>
    <t>TGCAGTACACGGTGAGCCATTCCAAAAGAGCTTCACCTTCTTCTTCCTCTTCTTCTTCTTCTTCTTCCT</t>
  </si>
  <si>
    <t>37:T&gt;G</t>
  </si>
  <si>
    <t>3348886|F|0-35:C&gt;G-35:C&gt;G</t>
  </si>
  <si>
    <t>TGCAGCGGCTCTGCTTCCCCTGACGCCATGGAAAGCAGGAGAAAGGGAGCTAAGCTACAGAGAGGCAGG</t>
  </si>
  <si>
    <t>3893639|F|0-26:T&gt;C-26:T&gt;C</t>
  </si>
  <si>
    <t>TGCAGATAAGAACAAGAACAAAGTACTAGCTCCTCCGAGATCGGAAGAGCGGTTCAGCAGGAATGCCGA</t>
  </si>
  <si>
    <t>3596112|F|0-41:A&gt;T-41:A&gt;T</t>
  </si>
  <si>
    <t>TGCAGATCAAGAACAGAACAGGTCAGAGTCGTCGTGGAAGGAAGCCGAGATCGGAAGAGCGGTTCAGCA</t>
  </si>
  <si>
    <t>41:A&gt;T</t>
  </si>
  <si>
    <t>5801990|F|0-14:A&gt;G-14:A&gt;G</t>
  </si>
  <si>
    <t>TGCAGGACGTCGGCAGCAACAGCACCGACACCAACGCGACGGCGGGGTACATCAGCTACGGCGCGCTGT</t>
  </si>
  <si>
    <t>5801990|F|0-43:G&gt;T-43:G&gt;T</t>
  </si>
  <si>
    <t>43:G&gt;T</t>
  </si>
  <si>
    <t>3732026|F|0-13:C&gt;T-13:C&gt;T</t>
  </si>
  <si>
    <t>TGCAGATAGGGGTCGGCTTTGGTGGTTACTGTGGCACCATCTGCGGGAACCAGTTAATTAGTGGAAACA</t>
  </si>
  <si>
    <t>3362229|F|0-28:G&gt;A-28:G&gt;A</t>
  </si>
  <si>
    <t>TGCAGAAGGTGTGGGAATGCCCAGCTCCGCCTGAGCCGTGTTCCCTGATGGCATCTCACATCCTGCCGT</t>
  </si>
  <si>
    <t>3889825|F|0-35:C&gt;G-35:C&gt;G</t>
  </si>
  <si>
    <t>TGCAGAAAAATGGCGGCGGCGGCAGAATATCCCAGCTCCACTCCTTGTCAACAGCCGAGATCGGAAGAG</t>
  </si>
  <si>
    <t>3578099|F|0-29:T&gt;C-29:T&gt;C</t>
  </si>
  <si>
    <t>TGCAGGCCGCGACGCACCCACCTCGTGTATTTGGTCCCGAAGATATCATTGCCGTATCCGTACATCCAC</t>
  </si>
  <si>
    <t>3602926|F|0-27:A&gt;C-27:A&gt;C</t>
  </si>
  <si>
    <t>TGCAGCGTCCCCTTCTCCTCCGCCATTACTTCCGCCGAAAGGAAACGAGAGCTTCTGCTACCAGATCGA</t>
  </si>
  <si>
    <t>3599485|F|0-16:T&gt;C-16:T&gt;C</t>
  </si>
  <si>
    <t>TGCAGGCGATGAGGGGTTGGGTCGTGGACCACAAGCTGCGGGCCGTAGGTGCGCCGCGGGGAGTTCCCC</t>
  </si>
  <si>
    <t>3344726|F|0-45:G&gt;C-45:G&gt;C</t>
  </si>
  <si>
    <t>TGCAGGCTTCGAGGAAATGATACTCAAGTAGTAAAAAACTACGGAGAAAATGCTGGTTGCCGAGATCGG</t>
  </si>
  <si>
    <t>3581550|F|0-62:C&gt;G-62:C&gt;G</t>
  </si>
  <si>
    <t>TGCAGGCCAACAACTTCTTTAGCACACGCACGCACAGAGGGCAGCAGGCCGTCGTCCATGCGCCCGATC</t>
  </si>
  <si>
    <t>62:C&gt;G</t>
  </si>
  <si>
    <t>3600439|F|0-38:T&gt;C-38:T&gt;C</t>
  </si>
  <si>
    <t>TGCAGGGACATGGACAACATGGAGGTCGTCGTGCTCGATCCCGACAGCAACAACCGAGATCGGAAGAGC</t>
  </si>
  <si>
    <t>3885279|F|0-13:T&gt;C-13:T&gt;C</t>
  </si>
  <si>
    <t>TGCAGTCTATTTTTTAGGAGTCGCCTAAGCGTCGCTCCGCGCGCTCCCGAGATCGGAAGAGCGGTTCAG</t>
  </si>
  <si>
    <t>3746209|F|0-14:G&gt;C-14:G&gt;C</t>
  </si>
  <si>
    <t>TGCAGCGCGAGCTTGAGCGTGTCCATGAGCTCGTCCCCCTCCGAGATCGGAAGAGCGGTTCAGCAGGAA</t>
  </si>
  <si>
    <t>4092182|F|0-29:G&gt;C-29:G&gt;C</t>
  </si>
  <si>
    <t>TGCAGGCCCTGCCGGTCCGCCTCGCTGATGACGACGCCGTCCCCGAGATCGGAAGAGCGGTTCAGCAGG</t>
  </si>
  <si>
    <t>4093696|F|0-64:A&gt;T-64:A&gt;T</t>
  </si>
  <si>
    <t>TGCAGCGAGATCTCTGCCACTCGCACGGACATCAGAAAATGCCTGAAAACTTTTGTTTTCGTGGATCTC</t>
  </si>
  <si>
    <t>64:A&gt;T</t>
  </si>
  <si>
    <t>3357391|F|0-61:C&gt;T-61:C&gt;T</t>
  </si>
  <si>
    <t>TGCAGGCTCACCGACGTCTTGAAGGCCAGGATGAGGTCGTCGGCATTGACCTTCCCCTCGACGGCGGGG</t>
  </si>
  <si>
    <t>3586418|F|0-5:C&gt;G-5:C&gt;G</t>
  </si>
  <si>
    <t>TGCAGCACTCTCCCGCTGCCGCTGCCGCTGCTGCTGATGCAGCACCGAGATCGGAAGAGCGGTTCAGCA</t>
  </si>
  <si>
    <t>3896558|F|0-14:T&gt;C-14:T&gt;C</t>
  </si>
  <si>
    <t>TGCAGGCTCACCGATGACTTGAAGGCAAGGATGAGGTCGTCGGCATTGATCTTCCCCTCGACTGCTGGG</t>
  </si>
  <si>
    <t>3587481|F|0-6:C&gt;T-6:C&gt;T</t>
  </si>
  <si>
    <t>TGCAGACGGCGCGGTGGAGCCTGCTTAGCTCTTGCTCGCTTGCAGGCACCGAGATCGGAAGAGCGGTTC</t>
  </si>
  <si>
    <t>3587481|F|0-15:G&gt;C-15:G&gt;C</t>
  </si>
  <si>
    <t>15:G&gt;C</t>
  </si>
  <si>
    <t>3587481|F|0-40:T&gt;C-40:T&gt;C</t>
  </si>
  <si>
    <t>3587481|F|0-41:G&gt;C-41:G&gt;C</t>
  </si>
  <si>
    <t>3360968|F|0-66:T&gt;G-66:T&gt;G</t>
  </si>
  <si>
    <t>TGCAGGACCAGCCTAAGCCTAGCTGGTGCATTCAGCTGCTGCTAATTATAGTAGTGTTTAGGATTATGA</t>
  </si>
  <si>
    <t>66:T&gt;G</t>
  </si>
  <si>
    <t>3590594|F|0-7:G&gt;A-7:G&gt;A</t>
  </si>
  <si>
    <t>TGCAGACGCCGACGTACGTGGTGCGCGCGCGCCTGGGCACCCCGCCGCAGCAGCTCCTCCTCGCCGTCG</t>
  </si>
  <si>
    <t>3579485|F|0-6:T&gt;C-6:T&gt;C</t>
  </si>
  <si>
    <t>TGCAGATCGGCGACCCGCTTTCCTCCTCATCACCACGACCACCACCGAGATCGGAAGAGCGGTTCAGCA</t>
  </si>
  <si>
    <t>3579485|F|0-17:C&gt;T-17:C&gt;T</t>
  </si>
  <si>
    <t>3359025|F|0-15:C&gt;T-15:C&gt;T</t>
  </si>
  <si>
    <t>TGCAGGGACTCGACACGTAGGCGCCATGCATTGGCCGAGATCGGAAGAGCGGTTCAGCAGGAATGCCGA</t>
  </si>
  <si>
    <t>3359025|F|0-22:G&gt;A-22:G&gt;A</t>
  </si>
  <si>
    <t>5224355|F|0-6:C&gt;G-6:C&gt;G</t>
  </si>
  <si>
    <t>TGCAGCCGCTCGAAGACGATCGATCGGCCTTCCATGACCAGCTGCTGCGCATTTCCGTCACCGATCATG</t>
  </si>
  <si>
    <t>3580432|F|0-32:G&gt;C-32:G&gt;C</t>
  </si>
  <si>
    <t>TGCAGACATAGCCACGGGCAGCACCACCAGTCGCGTTGGCGCAATAGCTGTTGCCGCTGACGCAGGCGT</t>
  </si>
  <si>
    <t>7091731|F|0-7:G&gt;A-7:G&gt;A</t>
  </si>
  <si>
    <t>TGCAGCTGGCGACCAATGGGTCATGCTCCAGCCGAGATCGGAAGAGCGGTTCAGCAGGAATGCCGAGAC</t>
  </si>
  <si>
    <t>6209866|F|0-53:A&gt;G-53:A&gt;G</t>
  </si>
  <si>
    <t>TGCAGGAGCTTGGGCATGCCCATAAGGTCCGAGAGGCAGGCGAGCGAGAACTCATAGGTGGAGTTCCGA</t>
  </si>
  <si>
    <t>3364784|F|0-18:C&gt;A-18:C&gt;A</t>
  </si>
  <si>
    <t>TGCAGCTGCTGCTGCTACCGAACAAGATGAGGAGCAGCCAATCACGCTTCCGAGATCGGAAGAGCGGTT</t>
  </si>
  <si>
    <t>3364961|F|0-28:A&gt;G-28:A&gt;G</t>
  </si>
  <si>
    <t>TGCAGCTTTTCGTTTGAAAAGGCGTGAAACGGGTCAAGCAGATGAACCGAGATCGGAAGAGCGGTTCAG</t>
  </si>
  <si>
    <t>3896916|F|0-44:C&gt;T-44:C&gt;T</t>
  </si>
  <si>
    <t>TGCAGTTTGTTTTCCCCTTCATTTTTCAGCTGTATACACAGATGCAGGGAGAGACTAGACTGAACCCAA</t>
  </si>
  <si>
    <t>3742174|F|0-19:G&gt;C-19:G&gt;C</t>
  </si>
  <si>
    <t>TGCAGGAGCAGTTTGGTTGGGTCTGGGCTGGGCTGGGCCGCCGAGATCGGAAGAGCGGTTCAGCAGGAA</t>
  </si>
  <si>
    <t>17400098|F|0-19:G&gt;C-19:G&gt;C</t>
  </si>
  <si>
    <t>TGCAGTGCCTTGGTCCTCTGCTCCTCTGAGCTGGGCTGCGCCGCCACGGCGGACATGCCGTCCACCCTC</t>
  </si>
  <si>
    <t>3578620|F|0-10:A&gt;G-10:A&gt;G</t>
  </si>
  <si>
    <t>TGCAGTGCAGAGACGGAAGAGTTCACACGTCACTCGCTAGCTATCTCCTTTCAGTCGAGTCACCGAGAT</t>
  </si>
  <si>
    <t>3578620|F|0-26:A&gt;C-26:A&gt;C</t>
  </si>
  <si>
    <t>3888643|F|0-33:G&gt;C-33:G&gt;C</t>
  </si>
  <si>
    <t>TGCAGACCACTACGAACCAGCAGATCTGACCGAGTACAGCGAGTGAGTAGGGTAGGAAGCTGTGCTCAC</t>
  </si>
  <si>
    <t>3888643|F|0-46:G&gt;C-46:G&gt;C</t>
  </si>
  <si>
    <t>3888643|F|0-59:C&gt;A-59:C&gt;A</t>
  </si>
  <si>
    <t>3587326|F|0-45:T&gt;C-45:T&gt;C</t>
  </si>
  <si>
    <t>TGCAGCCTAAGTTTGGCCTCCCCGTCGTTATGAAGCTGTTGGATGTATGAAATGAAACCGAGATCGGAA</t>
  </si>
  <si>
    <t>45:T&gt;C</t>
  </si>
  <si>
    <t>3362014|F|0-58:C&gt;T-58:C&gt;T</t>
  </si>
  <si>
    <t>TGCAGCTCCCGATCGGCAATGGCGACCAAGATCTACATCGTGTAATGCCCCGCCTCTGCTTGCTCTGCT</t>
  </si>
  <si>
    <t>5802006|F|0-24:T&gt;G-24:T&gt;G</t>
  </si>
  <si>
    <t>TGCAGGATGCGCTTCACCAGCGGCTTCAGGATGTAGTTGGGCGAGATGGCGTTGACGCGCACGCCCGAG</t>
  </si>
  <si>
    <t>3362501|F|0-47:T&gt;G-47:T&gt;G</t>
  </si>
  <si>
    <t>TGCAGCAGTTTGACGCACGCGGGCGTCAAATAGGGTTCGCCCAGATCTGTGCTGTCAAATAGGGCCTTT</t>
  </si>
  <si>
    <t>47:T&gt;G</t>
  </si>
  <si>
    <t>3903472|F|0-44:C&gt;T-44:C&gt;T</t>
  </si>
  <si>
    <t>TGCAGATTAGTTAGGCTAGCCAAACAAAGTTTTAGTTTGTTAGACCCAGAATCACGTTTGTAGTTAACT</t>
  </si>
  <si>
    <t>3903472|F|0-67:C&gt;T-67:C&gt;T</t>
  </si>
  <si>
    <t>3885815|F|0-37:A&gt;G-37:A&gt;G</t>
  </si>
  <si>
    <t>TGCAGCCCCACCTCTGAGGCAACCCTCATCTCTCTCTACCTCCGCGAGGAGAACCAGCCCGAGATCGGA</t>
  </si>
  <si>
    <t>7501501|F|0-22:G&gt;C-22:G&gt;C</t>
  </si>
  <si>
    <t>TGCAGACGCAACACGCCGCCGCGGCGGCGTCGCCGAGATCGGAAGAGCGGTTCAGCAGGAATGCCGAGA</t>
  </si>
  <si>
    <t>3597069|F|0-39:A&gt;G-39:A&gt;G</t>
  </si>
  <si>
    <t>TGCAGAGGCGGCGCTTCTTCTTGGCCTCCAGCGCGTCCAACACGGTGTGCAGCTCCCGAGATCGGAAGA</t>
  </si>
  <si>
    <t>39:A&gt;G</t>
  </si>
  <si>
    <t>3597069|F|0-51:A&gt;G-51:A&gt;G</t>
  </si>
  <si>
    <t>TGCAGAGGCGGCGCTTCTTCTTGGCCTCCAGCGCGTCCAACACGGTGTGCAACTCCCGAGATCGGAAGA</t>
  </si>
  <si>
    <t>51:A&gt;G</t>
  </si>
  <si>
    <t>3901858|F|0-14:G&gt;C-14:G&gt;C</t>
  </si>
  <si>
    <t>TGCAGCTGCTGCGTGGCCTCCGCCACGGCGCCGACGAAGTCCCGCAGCGGCCTCCCGAGATCGGAAGAG</t>
  </si>
  <si>
    <t>3903541|F|0-19:A&gt;G-19:A&gt;G</t>
  </si>
  <si>
    <t>TGCAGACGCAGAACTTGATACCCCCGTACATGAACGCCTGGAGGAACAGGAAGGGGCCGAGATCGGAAG</t>
  </si>
  <si>
    <t>3364701|F|0-33:C&gt;T-33:C&gt;T</t>
  </si>
  <si>
    <t>TGCAGCTTCCTTGTGCTCCTCGCGCTTGCCGTCCTATTGGGGTGCGTGGCCTACGTGATTGCAGTTTTA</t>
  </si>
  <si>
    <t>3364701|F|0-66:T&gt;C-66:T&gt;C</t>
  </si>
  <si>
    <t>66:T&gt;C</t>
  </si>
  <si>
    <t>7414519|F|0-41:T&gt;C-41:T&gt;C</t>
  </si>
  <si>
    <t>TGCAGAGGAGACAGGGGTGTGGCTCCTGTGCTGCGGAGCGTTGACTGTGAGCCGAGATCGGAAGAGCGG</t>
  </si>
  <si>
    <t>7091319|F|0-55:A&gt;G-55:A&gt;G</t>
  </si>
  <si>
    <t>TGCAGGACATGCGGGAGGTGACGAGGCCGTAGAGCTTCATGACGTTGGGGTGGTCAAGGCGGCGGAGGA</t>
  </si>
  <si>
    <t>17399250|F|0-8:C&gt;T-8:C&gt;T</t>
  </si>
  <si>
    <t>TGCAGGGACTACGAGGTGCTGAACCATGAGCTGCTCCAGACGCTGGTGGAGAAAATCCGAGATCGGAAG</t>
  </si>
  <si>
    <t>3890856|F|0-28:A&gt;T-28:A&gt;T</t>
  </si>
  <si>
    <t>TGCAGGGATTACGAGGTGCTGAACCATGAGCTGCTCCAGACGCTGGTGGAGAAAGTCCGAGATCGGAAG</t>
  </si>
  <si>
    <t>28:A&gt;T</t>
  </si>
  <si>
    <t>3353739|F|0-8:A&gt;C-8:A&gt;C</t>
  </si>
  <si>
    <t>TGCAGCATAAAAAATGGAGAATCAGATGAGATCAGCACCAAATGTGATGTGTCTGGACAGTCTCGAGTC</t>
  </si>
  <si>
    <t>5797953|F|0-27:T&gt;G-27:T&gt;G</t>
  </si>
  <si>
    <t>TGCAGCGCACCGCGGAGGAGATCGGGATCGCCGCCGAGATCGGAAGAGCGGTTCAGCAGGAATGCCGAG</t>
  </si>
  <si>
    <t>3750450|F|0-8:T&gt;C-8:T&gt;C</t>
  </si>
  <si>
    <t>TGCAGGCGTTGCCGTATCTGAACGCCGTGGTGCTGGAGGCGCTGCGGCTGCATCCGCCGAGATCGGAAG</t>
  </si>
  <si>
    <t>3750450|F|0-49:G&gt;T-49:G&gt;T</t>
  </si>
  <si>
    <t>3894963|F|0-12:T&gt;C-12:T&gt;C</t>
  </si>
  <si>
    <t>TGCAGCAAGGTATCTTCTCGATCGTGGCGCTGATCCGACGATACCCGAGATCGGAAGAGCGGTTCAGCA</t>
  </si>
  <si>
    <t>3902696|F|0-39:T&gt;C-39:T&gt;C</t>
  </si>
  <si>
    <t>TGCAGGCTACCAGTAGACAGTACTGCTTTCCTCTTTCCGTCCGAGATCGGAAGAGCGGTTCAGCAGGAA</t>
  </si>
  <si>
    <t>3898921|F|0-5:T&gt;C-5:T&gt;C</t>
  </si>
  <si>
    <t>TGCAGTAAATAAGAGACGGACAAGCGAAGGCGCCGCCAGAGGCCGAGATCGGAAGAGCGGTTCAGCAGG</t>
  </si>
  <si>
    <t>3353914|F|0-6:G&gt;A-6:G&gt;A</t>
  </si>
  <si>
    <t>TGCAGCGCCAAATAGGTTTTCACTCACTCTCGTCTTAAGACCGAGATCGGAAGAGCGGTTCAGCAGGAA</t>
  </si>
  <si>
    <t>3581502|F|0-38:C&gt;A-38:C&gt;A</t>
  </si>
  <si>
    <t>TGCAGAACGCGAAAAGCGCGGCGACTCCGCGTTCAGCACCGAACTGCTTCGTAACCGCCCGCCCGTCGG</t>
  </si>
  <si>
    <t>38:C&gt;A</t>
  </si>
  <si>
    <t>3362841|F|0-7:C&gt;T-7:C&gt;T</t>
  </si>
  <si>
    <t>TGCAGGTCAATTACATAAATGCTCATGCAACCTCAACCCCCGCCGAGATCGGAAGAGCGGTTCAGCAGG</t>
  </si>
  <si>
    <t>3362841|F|0-40:C&gt;T-40:C&gt;T</t>
  </si>
  <si>
    <t>3600803|F|0-17:A&gt;T-17:A&gt;T</t>
  </si>
  <si>
    <t>TGCAGTTATACTCGTTTAACAGATGATCGCTCAATTTGCGGTCGCCGCTCGATTATAGGCGCCCTTTAT</t>
  </si>
  <si>
    <t>17:A&gt;T</t>
  </si>
  <si>
    <t>3345357|F|0-25:G&gt;A-25:G&gt;A</t>
  </si>
  <si>
    <t>TGCAGAAGATTTCCTTCCATCTATCGCGCAGTTAGCGCATCAAAATGAAAATGTTCAAACACATATATA</t>
  </si>
  <si>
    <t>3587837|F|0-5:G&gt;A-5:G&gt;A</t>
  </si>
  <si>
    <t>TGCAGGGATGGGATTGAGGAAAGTTACATTGAGGAAGCAGAGGAGGGAGCCCGCCAGCGATCCGAGATC</t>
  </si>
  <si>
    <t>3587837|F|0-14:T&gt;C-14:T&gt;C</t>
  </si>
  <si>
    <t>3586759|F|0-19:T&gt;C-19:T&gt;C</t>
  </si>
  <si>
    <t>TGCAGTACAGCCACGCCGATCCCAACCGCACGGTCGTCAACCCGTACGTGCACTTCGGGCAGCCGTCAG</t>
  </si>
  <si>
    <t>7585761|F|0-37:T&gt;G-37:T&gt;G</t>
  </si>
  <si>
    <t>TGCAGGTCACCACGCAGGCGCCGCCGCCGCCCATGTCTGTGGCCTCCGAGATCGGAAGAGCGGTTCAGC</t>
  </si>
  <si>
    <t>3902604|F|0-13:C&gt;T-13:C&gt;T</t>
  </si>
  <si>
    <t>TGCAGGATGGGCCCAGCCTTGACACCTTTTGACCGAGATCGGAAGAGCGGTTCAGCAGGAATGCCGAGA</t>
  </si>
  <si>
    <t>3907718|F|0-8:G&gt;A-8:G&gt;A</t>
  </si>
  <si>
    <t>TGCAGGCGGCGGTGGAGATGGAGGAGGCGGTCGCGCTGCGGGCGCAGGTTCTTGGCGGCCAACATGGCC</t>
  </si>
  <si>
    <t>3906541|F|0-23:A&gt;G-23:A&gt;G</t>
  </si>
  <si>
    <t>TGCAGCCATCCTGGAGGTCTGGCAGAACACGAAGACGAGAAGGTTTGGGGGATGCGGATCTGAGGAGGG</t>
  </si>
  <si>
    <t>4093734|F|0-35:T&gt;G-35:T&gt;G</t>
  </si>
  <si>
    <t>TGCAGCATTCCCGGCCACCGGCCCAGCGAGATTCGTGTCATGTTCAGCTCCGAGATCGGAAGAGCGGTT</t>
  </si>
  <si>
    <t>3598490|F|0-47:T&gt;C-47:T&gt;C</t>
  </si>
  <si>
    <t>TGCAGGCAGGCTGCTATAATAATCCCAGCCATTTCCCCCCGCCCATCTGAGCCCAGCTCAATCCCAGTC</t>
  </si>
  <si>
    <t>5486101|F|0-25:A&gt;G-25:A&gt;G</t>
  </si>
  <si>
    <t>TGCAGATGGAGGAGGCCCTGAACGCAGTCTACAGGCAGGGCCGAGTGGCGGATGGGTCGGTGGGCCCGC</t>
  </si>
  <si>
    <t>3733624|F|0-7:T&gt;C-7:T&gt;C</t>
  </si>
  <si>
    <t>TGCAGCGTGCCGTGGAGCGGGCCTCGGAGCTGCTCCAGTCGCACGGCGCGTCCGTGGCGGAGTACACCA</t>
  </si>
  <si>
    <t>3601328|F|0-14:A&gt;G-14:A&gt;G</t>
  </si>
  <si>
    <t>TGCAGCTCGACCTCATCGGTCTTGTCGGACTCGACGGAGAGCAGCACGTTCTTGCGGCGCACGAACGTG</t>
  </si>
  <si>
    <t>3732383|F|0-33:G&gt;C-33:G&gt;C</t>
  </si>
  <si>
    <t>TGCAGATGGAGGAGGCCCTGAACGCGGTCTACAGGCAGAGCCGAGATCGGAAGAGCGGTTCAGCAGGAA</t>
  </si>
  <si>
    <t>3586843|F|0-38:C&gt;T-38:C&gt;T</t>
  </si>
  <si>
    <t>TGCAGATGTTGTGGAGGGGTTCAGCGTGTTCAAGGGGGCGGAGGCGAAGGAGCCGAGATCGGAAGAGCG</t>
  </si>
  <si>
    <t>3586843|F|0-45:G&gt;C-45:G&gt;C</t>
  </si>
  <si>
    <t>7088435|F|0-27:T&gt;C-27:T&gt;C</t>
  </si>
  <si>
    <t>TGCAGAAAGCGGCAGCACGTGCGTGGTTGCCGAGATCGGAAGAGCGGTTCAGCAGGAATGCCGAGACCG</t>
  </si>
  <si>
    <t>3592053|F|0-13:T&gt;G-13:T&gt;G</t>
  </si>
  <si>
    <t>TGCAGATGATAGATCAAGCAAAATTTCAAGTCATTTTCTATCAACATGACCGAGATCGGAAGAGCGGTT</t>
  </si>
  <si>
    <t>3355326|F|0-25:A&gt;G-25:A&gt;G</t>
  </si>
  <si>
    <t>TGCAGTCGTCGCTCATCATGTCGGCAGTGGTGTCCGTGGTCATCGCCGTCATCTGGCTGTTCACGGAAC</t>
  </si>
  <si>
    <t>3592635|F|0-16:G&gt;C-16:G&gt;C</t>
  </si>
  <si>
    <t>TGCAGTTCGCGGTGCCGATGGTCCTCACCAACATGTCCTACTACGGCATCCCGCTGGTGTCCGTGATGT</t>
  </si>
  <si>
    <t>3890567|F|0-43:A&gt;G-43:A&gt;G</t>
  </si>
  <si>
    <t>TGCAGCTGCGCCCATGCCTCCTCCGTGTCGATCAAGCGGCGTAACCACGCCGAGATCGGAAGAGCGGTT</t>
  </si>
  <si>
    <t>3596950|F|0-33:C&gt;G-33:C&gt;G</t>
  </si>
  <si>
    <t>TGCAGGTACAGTCCTAGCATGTGGTACAGTCGGCCGCCGTAGGCCTGCCCGCATAGCGTCTCCAGGGCG</t>
  </si>
  <si>
    <t>3596950|F|0-56:C&gt;T-56:C&gt;T</t>
  </si>
  <si>
    <t>TGCAGGTACAGTCCTAGCATGTGGTACAGTCGGGCGCCGTAGGCCTGCCCGCATAGCGTCTCCAGGGCG</t>
  </si>
  <si>
    <t>4484926|F|0-14:T&gt;C-14:T&gt;C</t>
  </si>
  <si>
    <t>TGCAGCTGCGCCCATGCCTCCTCCGTGTCGATCAAGCGGCGTATCCACACCGAGATCGGAAGAGCGGTT</t>
  </si>
  <si>
    <t>3909840|F|0-5:C&gt;T-5:C&gt;T</t>
  </si>
  <si>
    <t>TGCAGCACGACGGCCAGCGCCACCTTGGCCTCGATCAGCGCCAGGTTCTGCCCGATGCACACCCGCTCG</t>
  </si>
  <si>
    <t>3602388|F|0-28:G&gt;A-28:G&gt;A</t>
  </si>
  <si>
    <t>TGCAGGGGGCTGGTAAAGACGCTGACTCGGGACATAAGCTTCTGAGAAATCTCCGAGATCGGAAGAGCG</t>
  </si>
  <si>
    <t>3595897|F|0-49:G&gt;A-49:G&gt;A</t>
  </si>
  <si>
    <t>TGCAGGTAGTATCCATGGATGGTGGTGAGCAGCAGACGCCTCAAGGTTGGCCGCTCCGAGATCGGAAGA</t>
  </si>
  <si>
    <t>3597152|F|0-22:G&gt;C-22:G&gt;C</t>
  </si>
  <si>
    <t>TGCAGGACAACGAGATCTCCCTGGACAGGAGCGGCAAGCTCGGCAGCCCGAGGGCCCGAGATCGGAAGA</t>
  </si>
  <si>
    <t>3349007|F|0-10:T&gt;G-10:T&gt;G</t>
  </si>
  <si>
    <t>TGCAGCAATCTCATACAGCTCCCAATCGAACAGTGACACTCGAGCATCGCAACAAGGCCATGCCGAAGA</t>
  </si>
  <si>
    <t>3885939|F|0-33:A&gt;G-33:A&gt;G</t>
  </si>
  <si>
    <t>TGCAGCGGGTCGAACCCGCCGACCAGCACCATCACCGAGATCGGAAGAGCGGTTCAGCAGGAATGCCGA</t>
  </si>
  <si>
    <t>5788985|F|0-58:C&gt;T-58:C&gt;T</t>
  </si>
  <si>
    <t>TGCAGCGGGTCGAACCCGCCGACCACCAGCAGCGTCGGCGGGAAATCCTCGGCCAGCTCGGCGTTCTCG</t>
  </si>
  <si>
    <t>5799946|F|0-48:T&gt;G-48:T&gt;G</t>
  </si>
  <si>
    <t>TGCAGGACTGGCAGCGGCGGTACGCCGACGTGCTGCGGCGGAAGGGGGTGAAGATCCAGGTGGCGGAGT</t>
  </si>
  <si>
    <t>5501640|F|0-34:G&gt;T-34:G&gt;T</t>
  </si>
  <si>
    <t>TGCAGGACTGGCAGCGGCGGTACCCCGCCATGCTGCGGCGGAAGGGGAAGGCGGTGCGGGTGCTGGAGT</t>
  </si>
  <si>
    <t>5501640|F|0-57:G&gt;A-57:G&gt;A</t>
  </si>
  <si>
    <t>57:G&gt;A</t>
  </si>
  <si>
    <t>3894357|F|0-12:T&gt;A-12:T&gt;A</t>
  </si>
  <si>
    <t>TGCAGCGGGTCGTACCCACCGATCACCACCATCGCCGAGATCGGAAGAGCGGTTCAGCAGGAATGCCGA</t>
  </si>
  <si>
    <t>3600185|F|0-46:T&gt;C-46:T&gt;C</t>
  </si>
  <si>
    <t>TGCAGACGCTCTGCTTCACACGATGATCATCTTCAAACCATCGTCGTGATCAGATCGGATGCGGGTTGC</t>
  </si>
  <si>
    <t>3745429|F|0-64:C&gt;G-64:C&gt;G</t>
  </si>
  <si>
    <t>TGCAGGACTGGCAGCGGCGGTACGGCGCCATGCTGCGGCGGAAGGGGAAGGCGGTCAATGTGCTCGAGT</t>
  </si>
  <si>
    <t>64:C&gt;G</t>
  </si>
  <si>
    <t>3896948|F|0-46:G&gt;C-46:G&gt;C</t>
  </si>
  <si>
    <t>TGCAGCAGCTGGAGTTCACGGTGCACACCTTGAAGGTGAGAGACACGACGTCCACAGGAGCTCCGTTGA</t>
  </si>
  <si>
    <t>3896948|F|0-49:G&gt;A-49:G&gt;A</t>
  </si>
  <si>
    <t>3597181|F|0-15:T&gt;G-15:T&gt;G</t>
  </si>
  <si>
    <t>TGCAGAGCTGTTAATTTCTAGGTAAATTCAATTACCTCTGAGAGCCGAGATCGGAAGAGCGGTTCAGCA</t>
  </si>
  <si>
    <t>15:T&gt;G</t>
  </si>
  <si>
    <t>3597181|F|0-19:A&gt;T-19:A&gt;T</t>
  </si>
  <si>
    <t>19:A&gt;T</t>
  </si>
  <si>
    <t>3587179|F|0-9:T&gt;C-9:T&gt;C</t>
  </si>
  <si>
    <t>TGCAGCAAGTCTCTGCTTTTTCACGCTACCATTGCATGTTCAAAGGGTCATAAAGCTGGCGAGCAGGCA</t>
  </si>
  <si>
    <t>3587179|F|0-56:T&gt;G-56:T&gt;G</t>
  </si>
  <si>
    <t>56:T&gt;G</t>
  </si>
  <si>
    <t>3587179|F|0-64:A&gt;C-64:A&gt;C</t>
  </si>
  <si>
    <t>64:A&gt;C</t>
  </si>
  <si>
    <t>3595909|F|0-19:T&gt;C-19:T&gt;C</t>
  </si>
  <si>
    <t>TGCAGCCGACGGGTATTGCTAGTTGTCAGTTCTTTATCCTTGTTGAAGGTGAGAGAGAATGTGGTCAGA</t>
  </si>
  <si>
    <t>3887534|F|0-36:C&gt;T-36:C&gt;T</t>
  </si>
  <si>
    <t>TGCAGTACTACAAAGTGCCTAAAGAAGCGACTAAGCCGTTCCTTCAAGATCCGAGATCGGAAGAGCGGT</t>
  </si>
  <si>
    <t>3578565|F|0-24:T&gt;A-24:T&gt;A</t>
  </si>
  <si>
    <t>TGCAGTTCGTGGTGGCCGCGTTCCTTGCGCTGTCTGTCGCCACGATAGCGTCGACGTCGTCTGCGCCGA</t>
  </si>
  <si>
    <t>24:T&gt;A</t>
  </si>
  <si>
    <t>3901584|F|0-25:T&gt;C-25:T&gt;C</t>
  </si>
  <si>
    <t>TGCAGTTCTCCACCATGCCTACGGCTCATACCTACGTCCTGCCCGCTCACACTTTCTCTTCACGCCCAT</t>
  </si>
  <si>
    <t>3746217|F|0-13:G&gt;A-13:G&gt;A</t>
  </si>
  <si>
    <t>TGCAGGCGGAGCTGAGGCAGAGGAGTTGGAGCTCCTGGGAGCCGTAGGTGAAGGTCTTCATCTCGTAGC</t>
  </si>
  <si>
    <t>3746217|F|0-25:T&gt;C-25:T&gt;C</t>
  </si>
  <si>
    <t>3746217|F|0-28:G&gt;A-28:G&gt;A</t>
  </si>
  <si>
    <t>3900139|F|0-24:T&gt;C-24:T&gt;C</t>
  </si>
  <si>
    <t>TGCAGAGAAACCACAATGCAGTGTTATTGCACATTAGCATATCCTGGCCCACATCACACACAGCATTTG</t>
  </si>
  <si>
    <t>5207162|F|0-19:C&gt;T-19:C&gt;T</t>
  </si>
  <si>
    <t>TGCAGAACCACGTGGCGCCCGTCACGAGCCCCTCGTCGGCCGCGTTGCAGCGGCACCTGCCACACCCCG</t>
  </si>
  <si>
    <t>5202924|F|0-61:G&gt;A-61:G&gt;A</t>
  </si>
  <si>
    <t>TGCAGGCGGCAGCACGGCGGTGGTCGTGGGCGTGCTGCTCGTCTGCGCGTTCCTCCATGCGGGGGTGGC</t>
  </si>
  <si>
    <t>61:G&gt;A</t>
  </si>
  <si>
    <t>3596550|F|0-26:G&gt;A-26:G&gt;A</t>
  </si>
  <si>
    <t>TGCAGATCAAACGCGCGGATGATTCAGCGAGCGACCGAGATCGGAAGAGCGGTTCAGCAGGAATGCCGA</t>
  </si>
  <si>
    <t>3596953|F|0-26:G&gt;T-26:G&gt;T</t>
  </si>
  <si>
    <t>TGCAGTTCCTCCTGATCTCGCCGTTGGCAGCGGTCTTGAGCTCGATGGCAGCCATCTTGACCATCGCCT</t>
  </si>
  <si>
    <t>3596290|F|0-7:G&gt;C-7:G&gt;C</t>
  </si>
  <si>
    <t>TGCAGAGGAAGTGCCCCGTCAGCCCCAACTTCACCAACGACCCCACAGTGGTGCAGGACATCGTCACCC</t>
  </si>
  <si>
    <t>5218010|F|0-55:A&gt;G-55:A&gt;G</t>
  </si>
  <si>
    <t>TGCAGAGCAAGTGCCCCGTCAGCCCCAACTTCACCAACGACCCCACGGTGGTGCAAGACATCGTCACCC</t>
  </si>
  <si>
    <t>100801562|F|0-5:T&gt;C-5:T&gt;C</t>
  </si>
  <si>
    <t>TGCAGTGTCTCGCTCTCGAGCGACACGCGCCCGTCGAACCGCCCCGCCGAGATCGGAAGAGCGGTTCAG</t>
  </si>
  <si>
    <t>5220144|F|0-52:T&gt;A-52:T&gt;A</t>
  </si>
  <si>
    <t>TGCAGTGTATGGTTGAGGTGTGGAGTCGCTGCTCCTCCGCGCGTCCATTTATTTGCGCGGGAGTGGAGA</t>
  </si>
  <si>
    <t>3356344|F|0-30:A&gt;C-30:A&gt;C</t>
  </si>
  <si>
    <t>TGCAGCTGTAACGCGGGATGCATGTACAAAACCAGGATAGTGTATGTGTGTGGTACAAGCCGCGTACAA</t>
  </si>
  <si>
    <t>3590951|F|0-32:C&gt;A-32:C&gt;A</t>
  </si>
  <si>
    <t>TGCAGCGATCAGGCCAAGCAGAAACGCACGTGCTCCAGTGCAGACCTGGAAACTGCGTCGCCCGTAGCG</t>
  </si>
  <si>
    <t>32:C&gt;A</t>
  </si>
  <si>
    <t>3590951|F|0-60:C&gt;T-60:C&gt;T</t>
  </si>
  <si>
    <t>6211118|F|0-5:T&gt;C-5:T&gt;C</t>
  </si>
  <si>
    <t>TGCAGTTCCACCAATCATGCAAGAGGCCGAGGCCGAGATCGGAAGAGCGGTTCAGCAGGAATGCCGAGA</t>
  </si>
  <si>
    <t>4097290|F|0-40:G&gt;A-40:G&gt;A</t>
  </si>
  <si>
    <t>TGCAGTATAATTTCGTCCCTTCCAGGTGTCTAATCCTGTTGCTCTTATGTGCAGGCTTATGATGCGCGT</t>
  </si>
  <si>
    <t>3359695|F|0-65:T&gt;C-65:T&gt;C</t>
  </si>
  <si>
    <t>TGCAGCAGGGTGCAGAGCATTCTGTAAAACCCTGGCTGGATCCTTCAAGCACTTGCAGTTCTTCATCCA</t>
  </si>
  <si>
    <t>3360601|F|0-13:C&gt;T-13:C&gt;T</t>
  </si>
  <si>
    <t>TGCAGCACTTGTGCTGGTTGGGTGGGTGTGAAAGGTCAAGACTTCGTGGGTTCTTCTAACCTGGAACAA</t>
  </si>
  <si>
    <t>17398509|F|0-13:T&gt;A-13:T&gt;A</t>
  </si>
  <si>
    <t>TGCAGCCTGGCGCTGGAGCGCCACGCGCGGCAAACGGCACGGAGGCGGACACGGTCAACGAGGGATGGG</t>
  </si>
  <si>
    <t>13:T&gt;A</t>
  </si>
  <si>
    <t>3592932|F|0-43:G&gt;C-43:G&gt;C</t>
  </si>
  <si>
    <t>TGCAGCCTGGCGCATGAGCGCCACGCGCGGCAAACGGCACGGAGGCGGACACGGTCAACGAGGGACGGG</t>
  </si>
  <si>
    <t>3592932|F|0-50:A&gt;G-50:A&gt;G</t>
  </si>
  <si>
    <t>7103748|F|0-50:G&gt;A-50:G&gt;A</t>
  </si>
  <si>
    <t>TGCAGCCTGGCGCTTGAGCGCCACCCGTGGCAGACGGCGCGGAGGCGGACGCGGTCGACGAGGGACGGC</t>
  </si>
  <si>
    <t>3882760|F|0-56:A&gt;G-56:A&gt;G</t>
  </si>
  <si>
    <t>TGCAGCCTGGCGCTTGAGCGCCACCCGTGGCAGACGGCGCGGAGGCGGACACGGTCAACGAGGGACGGC</t>
  </si>
  <si>
    <t>4494488|F|0-40:A&gt;C-40:A&gt;C</t>
  </si>
  <si>
    <t>TGCAGGAGGAAACCATTGCGTGAGCGGATCGACTCGGGCTACTAGGTTAGGTCGCCGAGATCGGAAGAG</t>
  </si>
  <si>
    <t>40:A&gt;C</t>
  </si>
  <si>
    <t>3908992|F|0-5:C&gt;A-5:C&gt;A</t>
  </si>
  <si>
    <t>TGCAGCGTCACCGCCGCCGCCTCGTGCTTGGGGCTCTCCGAGATCGGAAGAGCGGTTCAGCAGGAATGC</t>
  </si>
  <si>
    <t>5037884|F|0-31:C&gt;T-31:C&gt;T</t>
  </si>
  <si>
    <t>TGCAGGTGTCGTTCGACGAGTACCTCGAGGACCGCCCCCGCGTGTTCCGCGCCATGTTCCCCGACGAGA</t>
  </si>
  <si>
    <t>3590478|F|0-11:C&gt;A-11:C&gt;A</t>
  </si>
  <si>
    <t>TGCAGGGAGCCCTGCCCCACCGTGCTCGTCACCAGGTCCGAGATCGGAAGAGCGGTTCAGCAGGAATGC</t>
  </si>
  <si>
    <t>3599409|F|0-37:C&gt;T-37:C&gt;T</t>
  </si>
  <si>
    <t>TGCAGGTCAAGCTACGATTCAATAGAGAAAACATCTGCGGCAGTTGGGAAATCGCCGAGATCGGAAGAG</t>
  </si>
  <si>
    <t>3364532|F|0-13:G&gt;C-13:G&gt;C</t>
  </si>
  <si>
    <t>TGCAGGTGGCCGTGTGGGCGTGCATGGTCATGTCGGTGATGCTGGTGGTGGAGGCCCTGTGCAACTGCG</t>
  </si>
  <si>
    <t>5037449|F|0-63:C&gt;A-63:C&gt;A</t>
  </si>
  <si>
    <t>TGCAGAAATCGGCGGCGCTCTCCTGTTCGCCCTCGCCGCCGCCGCGGCCCTCTTCGCCGCCGTCTGCAC</t>
  </si>
  <si>
    <t>3362238|F|0-57:T&gt;C-57:T&gt;C</t>
  </si>
  <si>
    <t>TGCAGTTCCGCCACTGCTCTTCTCTGTCCTGGTTACCAGGAGCTCCTATGCGCCGCATTTTGCGTCGAA</t>
  </si>
  <si>
    <t>3592263|F|0-8:G&gt;C-8:G&gt;C</t>
  </si>
  <si>
    <t>TGCAGGTGGCGGTGTGGGCATGCATGGTGATGTCGGTGATGCTGGCGGTGGAGGCCCTGTACAACTGCG</t>
  </si>
  <si>
    <t>3592263|F|0-41:C&gt;T-41:C&gt;T</t>
  </si>
  <si>
    <t>3903824|F|0-20:G&gt;C-20:G&gt;C</t>
  </si>
  <si>
    <t>TGCAGCCTCCATGGGCGACGGAGGGGAAGGAGAAGAGTGCGACTGAGCCCAATGGGGCGTTTTCCTAAG</t>
  </si>
  <si>
    <t>3910016|F|0-5:A&gt;C-5:A&gt;C</t>
  </si>
  <si>
    <t>TGCAGATCTGGGAGATCAAGGACCTGGTGAAGGAGCTGGACGCCAACTGGCCGTCGCTGGCGTGCAAGG</t>
  </si>
  <si>
    <t>3744865|F|0-65:G&gt;C-65:G&gt;C</t>
  </si>
  <si>
    <t>TGCAGGGTCCAGAGCAGGGGTGAGGTGTAGGTGCGTATATATACACGGTTACGCTCGGTGGTCACGCCC</t>
  </si>
  <si>
    <t>3362950|F|0-37:C&gt;A-37:C&gt;A</t>
  </si>
  <si>
    <t>TGCAGTGCAGCGAGCCTTGCTTGTCCTCACCCTCACCCCGCTCCAGCGCAGCGCACCACAGCCTTCGTC</t>
  </si>
  <si>
    <t>5207375|F|0-35:C&gt;G-35:C&gt;G</t>
  </si>
  <si>
    <t>TGCAGCCGCCTCTCCCACTGGCCCTTGGAGGAGGACGCGGGCCTCTGCGCCGCCGAGATCGGAAGAGCG</t>
  </si>
  <si>
    <t>3597100|F|0-24:G&gt;C-24:G&gt;C</t>
  </si>
  <si>
    <t>TGCAGCTGTGTCCGTCCTATTAGTGTCAACACAACAGGGCAGCAAATTCTTGACGTGCCCGAGATCGGA</t>
  </si>
  <si>
    <t>3902155|F|0-23:A&gt;T-23:A&gt;T</t>
  </si>
  <si>
    <t>TGCAGCTGTCGCGAAGGAGGGGGAGTCCGTGAGAAAGCGCGCGGTGGAGCTCGGCCGAGATCGGAAGAG</t>
  </si>
  <si>
    <t>23:A&gt;T</t>
  </si>
  <si>
    <t>3909667|F|0-7:G&gt;A-7:G&gt;A</t>
  </si>
  <si>
    <t>TGCAGAAGAAGTCCAGCACGATGACGGCCGGGGAGTCGCCGAGATCGGAAGAGCGGTTCAGCAGGAATG</t>
  </si>
  <si>
    <t>3594409|F|0-36:C&gt;T-36:C&gt;T</t>
  </si>
  <si>
    <t>TGCAGCTGCCGGAGAGGAGCTAGGAGGTATGATCCCCCCCTTCTTTACCCGAGATCGGAAGAGCGGTTC</t>
  </si>
  <si>
    <t>3364546|F|0-22:A&gt;T-22:A&gt;T</t>
  </si>
  <si>
    <t>TGCAGCCGTCCCAGCTTGCAGCACTTCGGAATGGAGGACCGCCTCTCGTACCGCAGCACGTGGAGGATG</t>
  </si>
  <si>
    <t>3747096|F|0-9:C&gt;T-9:C&gt;T</t>
  </si>
  <si>
    <t>TGCAGGCACCAGTAGTTCAGCACATGAGCGGCCATCAAGTCCAAGCTTCAGCATCTGGAACTCCGAGAT</t>
  </si>
  <si>
    <t>3578973|F|0-52:G&gt;T-52:G&gt;T</t>
  </si>
  <si>
    <t>TGCAGTGAACTGTCATTGATTCACACAGGACGGGCGCACTGAGTGAGTACCTGTCCCGAGATCGGAAGA</t>
  </si>
  <si>
    <t>52:G&gt;T</t>
  </si>
  <si>
    <t>7088171|F|0-19:C&gt;T-19:C&gt;T</t>
  </si>
  <si>
    <t>TGCAGAACCTCTCCCTCGCCGGCAACGCCTTCTCCGAGATCGGAAGAGCGGTTCAGCAGGAATGCCGAG</t>
  </si>
  <si>
    <t>3594664|F|0-17:T&gt;C-17:T&gt;C</t>
  </si>
  <si>
    <t>TGCAGTGCATCCAAAGGTGGCGATAGCCGATACAATGGTTCTCCCGAGATCGGAAGAGCGGTTCAGCAG</t>
  </si>
  <si>
    <t>3586271|F|0-26:T&gt;C-26:T&gt;C</t>
  </si>
  <si>
    <t>TGCAGCAGCATTTATTTTTGTTGTTGTTTTCTTGGTGCCCGTTTTTTTCTCCCTCTCCTCCGAGATCGG</t>
  </si>
  <si>
    <t>3905762|F|0-5:G&gt;T-5:G&gt;T</t>
  </si>
  <si>
    <t>TGCAGGTACTGGGTGGTCAATTGATTCTGGAGGTGCATCGATCTCTTGATTCCTGATTAATTTGCACGT</t>
  </si>
  <si>
    <t>5:G&gt;T</t>
  </si>
  <si>
    <t>3905762|F|0-55:A&gt;G-55:A&gt;G</t>
  </si>
  <si>
    <t>4496303|F|0-19:T&gt;C-19:T&gt;C</t>
  </si>
  <si>
    <t>TGCAGTCGCGCGCCCTCCGTGGCGGGAGCGACGCGAAATGGCGACCCGAGATCGGAAGAGCGGTTCAGC</t>
  </si>
  <si>
    <t>5040522|F|0-43:G&gt;A-43:G&gt;A</t>
  </si>
  <si>
    <t>TGCAGCTTGTGGTGTCGGAACTGTGCCGCGTCCAGGAGCTGGTGCGGCAGCTGGAGCTGCACCTGCACG</t>
  </si>
  <si>
    <t>3584542|F|0-54:A&gt;G-54:A&gt;G</t>
  </si>
  <si>
    <t>TGCAGGTACCGCTACGCGTACGGCGACGGCGCCTACTCGGCTGGCGTCCTGGGAACAGAGACGCTCTCG</t>
  </si>
  <si>
    <t>3584542|F|0-60:A&gt;G-60:A&gt;G</t>
  </si>
  <si>
    <t>60:A&gt;G</t>
  </si>
  <si>
    <t>16524900|F|0-29:A&gt;G-29:A&gt;G</t>
  </si>
  <si>
    <t>TGCAGTAGGGGCGTCGACTGCACGGCGGCACCGCCGCTTGGGACCAGCTCCGCGAGGGAGCCGAACAGG</t>
  </si>
  <si>
    <t>3362414|F|0-6:G&gt;C-6:G&gt;C</t>
  </si>
  <si>
    <t>TGCAGGGTGTTCTGGCCCCATGACCTTCACCATAGTCATGGGGTTGCCCCTCCCACTCCTTCAAGCTAG</t>
  </si>
  <si>
    <t>6:G&gt;C</t>
  </si>
  <si>
    <t>3362414|F|0-41:G&gt;A-41:G&gt;A</t>
  </si>
  <si>
    <t>5202887|F|0-51:G&gt;A-51:G&gt;A</t>
  </si>
  <si>
    <t>TGCAGCGCCTTCTTCTTCCTCCAGCTGTCGACAGACCAGCTCGCGGGCCGCGCCGCGGCGGCGGCCTCC</t>
  </si>
  <si>
    <t>5202887|F|0-66:T&gt;C-66:T&gt;C</t>
  </si>
  <si>
    <t>3587274|F|0-19:C&gt;A-19:C&gt;A</t>
  </si>
  <si>
    <t>TGCAGCTCCCCGAGTACCCCAACAAGGAGGAGCTCGACGCCGTCCTCAAGACGATCGAGACGTTCCCGC</t>
  </si>
  <si>
    <t>3888620|F|0-23:G&gt;A-23:G&gt;A</t>
  </si>
  <si>
    <t>TGCAGGAAATGGCTGGTGAGAATGCAGATATTCAAAGTTTCTGTTTGGAAACATGGCTGTTTTGGCAGA</t>
  </si>
  <si>
    <t>3589416|F|0-17:A&gt;C-17:A&gt;C</t>
  </si>
  <si>
    <t>TGCAGCAAATATGTCATAGAGATCTGAAACTAGAAAATACACTCCTGGATGGAAGCGAAGCACCCCGAG</t>
  </si>
  <si>
    <t>17:A&gt;C</t>
  </si>
  <si>
    <t>3362477|F|0-20:A&gt;T-20:A&gt;T</t>
  </si>
  <si>
    <t>TGCAGTACTACTGCAATAGAAGGGGAACTTGAATGACCAACACAGCACAGCATGTTTGCCATGTCGTCT</t>
  </si>
  <si>
    <t>3347479|F|0-5:G&gt;A-5:G&gt;A</t>
  </si>
  <si>
    <t>TGCAGGCACCAATAAATTTTCATCGCAGGCTTTTTTACCGAGATCGGAAGAGCGGTTCAGCAGGAATGC</t>
  </si>
  <si>
    <t>17380831|F|0-21:G&gt;A-21:G&gt;A</t>
  </si>
  <si>
    <t>TGCAGAAACGACGAGCAGAAGGACGAGCAGAAAAGGTGCGGCCATCGCGCCTGAACGACTGCACCAAGA</t>
  </si>
  <si>
    <t>5499982|F|0-13:C&gt;G-13:C&gt;G</t>
  </si>
  <si>
    <t>TGCAGCGGGCGGCCACGGCCAGGCACGGCTGACCCGAGATCGGAAGAGCGGTTCAGCAGGAATGCCGAG</t>
  </si>
  <si>
    <t>4491808|F|0-12:T&gt;C-12:T&gt;C</t>
  </si>
  <si>
    <t>TGCAGCGGGCGGTGACGACGAGGCGTGGCTTCCCCGAGATCGGAAGAGCGGTTCAGCAGGAATGCCGAG</t>
  </si>
  <si>
    <t>3601518|F|0-41:G&gt;C-41:G&gt;C</t>
  </si>
  <si>
    <t>TGCAGAAGCGCGCAGCAAACGCGTCGTCCACCTCCAGCCTTGTACACCTGTGCGACTGGGCGTCCACAG</t>
  </si>
  <si>
    <t>3363670|F|0-52:C&gt;G-52:C&gt;G</t>
  </si>
  <si>
    <t>TGCAGCTGTAGCGGCAGAGCGAAGCCAAGTACTAGGAGGAGTAGCGTCTGGCCGTTCGCAATCAAGTCC</t>
  </si>
  <si>
    <t>3587186|F|0-22:G&gt;A-22:G&gt;A</t>
  </si>
  <si>
    <t>TGCAGACGGCACGGGAATCGAGGAAAACAACGGAAGCCGAGATCGGAAGAGCGGTTCAGCAGGAATGCC</t>
  </si>
  <si>
    <t>3596063|F|0-45:A&gt;G-45:A&gt;G</t>
  </si>
  <si>
    <t>TGCAGTAGTAAGTAGGATCATGCATGCACAGACAGGGATCAGCTGACTTGCCGAGATCGGAAGAGCGGT</t>
  </si>
  <si>
    <t>3576921|F|0-57:G&gt;T-57:G&gt;T</t>
  </si>
  <si>
    <t>TGCAGCAAGCCTCCCCTCTGCTTTTTCACGCTGCCATTGCATGTTCAAAGGGTCAAAGATATGGTAGTA</t>
  </si>
  <si>
    <t>3579009|F|0-22:G&gt;C-22:G&gt;C</t>
  </si>
  <si>
    <t>TGCAGAGCCTCGCCGACCTGGCGTGGCGCATGGGGCCGAGATCGGAAGAGCGGTTCAGCAGGAATGCCG</t>
  </si>
  <si>
    <t>17390165|F|0-16:T&gt;C-16:T&gt;C</t>
  </si>
  <si>
    <t>TGCAGCCACGAGAGACTACACGCAGCTCGCGCATTGGCGCTGGAGCACAGCACCAGCGCCGCAGATTCC</t>
  </si>
  <si>
    <t>3351407|F|0-7:T&gt;G-7:T&gt;G</t>
  </si>
  <si>
    <t>TGCAGGGTAGAAGACGAAGCTCGGCCAGCCAGATGGGGTCCATCCTGTGCTGCCTGCGCGGCCCCGACG</t>
  </si>
  <si>
    <t>3349124|F|0-40:G&gt;T-40:G&gt;T</t>
  </si>
  <si>
    <t>TGCAGGTGAGCTGGGCAGCTCGTGCATCGATGAAACTTCGGAAGCAAGGCAAACCAGCTTTGGCAGTGG</t>
  </si>
  <si>
    <t>17380835|F|0-26:A&gt;G-26:A&gt;G</t>
  </si>
  <si>
    <t>TGCAGAACTTGAGGGCGCTCATGGCGACGGCGATGTCGTCTCCTCGCCTCTCTCTGTCTCGCCCGCTGC</t>
  </si>
  <si>
    <t>7500757|F|0-5:G&gt;A-5:G&gt;A</t>
  </si>
  <si>
    <t>TGCAGGAACAGAAACGAAACGGAAAAGATGCATTGGATTAAACGACCATTAATTGGCTCCTTGGATCAC</t>
  </si>
  <si>
    <t>3899617|F|0-34:G&gt;A-34:G&gt;A</t>
  </si>
  <si>
    <t>TGCAGAAAAAGAAACGAAACGGAAAAGATGCATTGGATTAAACGACCATTAATTGGCTCCTTGGATCAC</t>
  </si>
  <si>
    <t>34:G&gt;A</t>
  </si>
  <si>
    <t>3736637|F|0-10:G&gt;C-10:G&gt;C</t>
  </si>
  <si>
    <t>TGCAGGGGGCGATCAGGAGCGCGCTGGAGAGGAAGCCGAGATCGGAAGAGCGGTTCAGCAGGAATGCCG</t>
  </si>
  <si>
    <t>5800510|F|0-14:C&gt;T-14:C&gt;T</t>
  </si>
  <si>
    <t>TGCAGAAATCTTCTCGAGGCAGGTGATGGTGGCCGAGATCGGAAGAGCGGTTCAGCAGGAATGCCGAGA</t>
  </si>
  <si>
    <t>3580094|F|0-28:A&gt;G-28:A&gt;G</t>
  </si>
  <si>
    <t>TGCAGGGCGCCGATGGCGGGCAGAACGGAGAGTTCTCGCCGAGATCGGAAGAGCGGTTCAGCAGGAATG</t>
  </si>
  <si>
    <t>3576322|F|0-40:C&gt;A-40:C&gt;A</t>
  </si>
  <si>
    <t>TGCAGCTTCTTCACCTCCTCGATGGTGAAGTCCGGCACCGCCTGATCCGAGATCGGAAGAGCGGTTCAG</t>
  </si>
  <si>
    <t>4105643|F|0-62:C&gt;T-62:C&gt;T</t>
  </si>
  <si>
    <t>TGCAGCCGCGTTGCGGACTGCCTCTGCTGCATGTGCTGCATCAAGGCGTGCAACAGGATGAACGACCAG</t>
  </si>
  <si>
    <t>62:C&gt;T</t>
  </si>
  <si>
    <t>3594665|F|0-38:T&gt;G-38:T&gt;G</t>
  </si>
  <si>
    <t>TGCAGCCACCCGTCCCTCGTCGCCGTGTACAGCGTCCCTCCCGCCGCCGCGTGCACGTACACGTCCTCC</t>
  </si>
  <si>
    <t>3594665|F|0-53:C&gt;G-53:C&gt;G</t>
  </si>
  <si>
    <t>TGCAGCCACCCGTCCCTCGTCGCCGTGTACAGCGTCCCGCCCGCCGCCGCGTCCACGTACACGTCCTCC</t>
  </si>
  <si>
    <t>3589389|F|0-19:C&gt;A-19:C&gt;A</t>
  </si>
  <si>
    <t>TGCAGGCCCCGAAGCCATCCTCGTCAAAGGCGGCGACATGCCAGCTCCGCAGCGGCCCGAACCGAGATC</t>
  </si>
  <si>
    <t>3598149|F|0-11:G&gt;T-11:G&gt;T</t>
  </si>
  <si>
    <t>TGCAGGGTGTGGAGGAGCAGGGACCGCTGCACCGAGAGCACGAAGCAGCCCGTGCCGAGATCGGAAGAG</t>
  </si>
  <si>
    <t>3741124|F|0-33:A&gt;T-33:A&gt;T</t>
  </si>
  <si>
    <t>TGCAGGAGAGAGTCGCGTCGCCCACAGAGCCGTAATTCGTGCCGAGATCGGAAGAGCGGTTCAGCAGGA</t>
  </si>
  <si>
    <t>33:A&gt;T</t>
  </si>
  <si>
    <t>3595473|F|0-20:C&gt;T-20:C&gt;T</t>
  </si>
  <si>
    <t>TGCAGGACTCAGGTCCTCTGCCCTCCAGACAGGGAGGACCCCCTGGCCGAGATCGGAAGAGCGGTTCAG</t>
  </si>
  <si>
    <t>3363836|F|0-28:C&gt;A-28:C&gt;A</t>
  </si>
  <si>
    <t>TGCAGATAGAGCGGCGTCGGCGCAGCGCCACCCAACCCAACCAGTGGCCAGCAACGACCCATCCACCGA</t>
  </si>
  <si>
    <t>3363836|F|0-47:A&gt;C-47:A&gt;C</t>
  </si>
  <si>
    <t>TGCAGATAGAGCGGCGTCGGCGCAGCGCCACCCAACCCAACCAGTGGACAGCAACGACCCATCCACCGA</t>
  </si>
  <si>
    <t>3745211|F|0-41:C&gt;T-41:C&gt;T</t>
  </si>
  <si>
    <t>TGCAGGATCGGACGGCACGGAATGGGAAGCGGTTGCGTGGCCTGAGCTGCGGCGTGGAGCGGGCGGGCC</t>
  </si>
  <si>
    <t>3893467|F|0-19:T&gt;C-19:T&gt;C</t>
  </si>
  <si>
    <t>TGCAGGGCTGCGCGCTGCATGCGGTGGCGACGAGCTACGGCGCGATCGCGGCGTCGCAGCGGGGCTCGG</t>
  </si>
  <si>
    <t>3894165|F|0-13:G&gt;C-13:G&gt;C</t>
  </si>
  <si>
    <t>TGCAGCACTGGCAGCCCCCGCCGCACCCGCCGCCGCAGCCTCCGCCGTAGTACGACGGCTGGGCCGAGA</t>
  </si>
  <si>
    <t>3894165|F|0-28:G&gt;A-28:G&gt;A</t>
  </si>
  <si>
    <t>3894165|F|0-52:C&gt;T-52:C&gt;T</t>
  </si>
  <si>
    <t>3894598|F|0-13:C&gt;T-13:C&gt;T</t>
  </si>
  <si>
    <t>TGCAGCCGTTCTTCGGCGGCGAGGCGCGGACCGCGTCCGAGCAGCGGCTCTGCCACGCGCCGTTCGGGG</t>
  </si>
  <si>
    <t>5037874|F|0-8:C&gt;T-8:C&gt;T</t>
  </si>
  <si>
    <t>TGCAGGCGCGCGGCGACGTGGTGGGCGACGTTGCCGCCCGCGCTATCTCCGAGATCGGAAGAGCGGTTC</t>
  </si>
  <si>
    <t>5037874|F|0-32:G&gt;T-32:G&gt;T</t>
  </si>
  <si>
    <t>17391856|F|0-13:G&gt;C-13:G&gt;C</t>
  </si>
  <si>
    <t>TGCAGGACACGGGGAAGCACGTGAGGAGGCTGGCGGAGTTCATGGGCCGAGATCGGAAGAGCGGTTCAG</t>
  </si>
  <si>
    <t>3736527|F|0-10:T&gt;G-10:T&gt;G</t>
  </si>
  <si>
    <t>TGCAGTAGCGTACGACTGATGCATTGGACAGGCAACTACAGAACTACTGGTATACTCCGCTGGATACGC</t>
  </si>
  <si>
    <t>5805356|F|0-23:G&gt;A-23:G&gt;A</t>
  </si>
  <si>
    <t>TGCAGTGTCTCGTGCACACATCGGCAAGGCGAGGGTGAGTTGCGCCGAGATCGGAAGAGCGGTTCAGCA</t>
  </si>
  <si>
    <t>3593464|F|0-5:C&gt;T-5:C&gt;T</t>
  </si>
  <si>
    <t>TGCAGCTGTTGGATAACCTTCATTCCTTGTAGGACACATCGTTGCCGTTCAACAAGTACGCCTTCCTGA</t>
  </si>
  <si>
    <t>3593464|F|0-16:C&gt;T-16:C&gt;T</t>
  </si>
  <si>
    <t>3579229|F|0-22:T&gt;C-22:T&gt;C</t>
  </si>
  <si>
    <t>TGCAGGTTTACCCGCTGATCGGTGCGATGTCGCTGGTGACGGGGATGTGCGTCTTCCAGCTCGCCAGGA</t>
  </si>
  <si>
    <t>3901889|F|0-38:C&gt;G-38:C&gt;G</t>
  </si>
  <si>
    <t>TGCAGGGCACGTGCGGCTGCCCTCATCCTTATCGCCACCCCCCCTCGCTTGTCATCTACCGAGATCGGA</t>
  </si>
  <si>
    <t>3584085|F|0-38:G&gt;A-38:G&gt;A</t>
  </si>
  <si>
    <t>TGCAGCAGCAGCGGCGGCGGCACCACACGCACAACGAGGCCGTCGGATGTCTCTCTAGAGCCGAGATCG</t>
  </si>
  <si>
    <t>3893826|F|0-17:C&gt;T-17:C&gt;T</t>
  </si>
  <si>
    <t>TGCAGAATCCTGCTGTGCGGTGCACTTGTATATCTTTGTTTTCTTGCGTGCCGAGATCGGAAGAGCGGT</t>
  </si>
  <si>
    <t>3362074|F|0-55:A&gt;G-55:A&gt;G</t>
  </si>
  <si>
    <t>TGCAGATGAGACATGGATATACAGTAGTTATTAACGTGTTAAGATTTGGAAAGCTAGCAGCAATTCAAG</t>
  </si>
  <si>
    <t>3587935|F|0-13:G&gt;A-13:G&gt;A</t>
  </si>
  <si>
    <t>TGCAGCGAGTAATGATCATACGATCCGTCCGTGAATGCGTGGCGTGGCAGGGGACGAGAAGAAGACGGG</t>
  </si>
  <si>
    <t>3900640|F|0-49:A&gt;G-49:A&gt;G</t>
  </si>
  <si>
    <t>TGCAGCGCCGCCTGCGGCTGCTCCGACCTGCACACGCAGAAATCTGCCAAGCAGCACCAGCAGCAGCCA</t>
  </si>
  <si>
    <t>3343477|F|0-12:G&gt;A-12:G&gt;A</t>
  </si>
  <si>
    <t>TGCAGAGGCACTGCAATGCAAGCTTTCGCACCATACAAGTACCACGCAACGTACACCAGCTCAGTATCA</t>
  </si>
  <si>
    <t>3594854|F|0-21:C&gt;T-21:C&gt;T</t>
  </si>
  <si>
    <t>TGCAGGAGCAGGAGACGGCTCCGCCCACGGAAGAAGCGCCGTCCGCGCCACACCTGACCGTGCCGAGAT</t>
  </si>
  <si>
    <t>4099492|F|0-16:A&gt;G-16:A&gt;G</t>
  </si>
  <si>
    <t>TGCAGCGTGTGTCGCGATGAGTCCCGCGATTTGGAATAAGGTTGGCCATCTGCGTGTACGTAGTCGGTT</t>
  </si>
  <si>
    <t>3362329|F|0-17:G&gt;T-17:G&gt;T</t>
  </si>
  <si>
    <t>TGCAGCTGGACTGGTACGTTTCACGTTTTGTTGACGAGCTAGTTCTACTCACTCCCAGGAAGCAGGAGG</t>
  </si>
  <si>
    <t>3344515|F|0-29:T&gt;A-29:T&gt;A</t>
  </si>
  <si>
    <t>TGCAGAGATCACACCATAAACGACCCTATTTGTAGACTAAAGACAGCTACGTTTCTAATTTCCATACTT</t>
  </si>
  <si>
    <t>29:T&gt;A</t>
  </si>
  <si>
    <t>3596864|F|0-14:T&gt;C-14:T&gt;C</t>
  </si>
  <si>
    <t>TGCAGCACGTATCGTCGTGCCATTCGGGCTGAGATAAATTGTTAAGAGCAAAGTTTACGGGATATGTAT</t>
  </si>
  <si>
    <t>3733949|F|0-10:A&gt;T-10:A&gt;T</t>
  </si>
  <si>
    <t>TGCAGCCATGAGGAAACGTGCTCCACGGGACGCTACCGAGATCGGAAGAGCGGTTCAGCAGGAATGCCG</t>
  </si>
  <si>
    <t>10:A&gt;T</t>
  </si>
  <si>
    <t>3733949|F|0-34:A&gt;C-34:A&gt;C</t>
  </si>
  <si>
    <t>7503974|F|0-8:T&gt;C-8:T&gt;C</t>
  </si>
  <si>
    <t>TGCAGGCTTCAGTCCTTGGACCTCTCCGCGAACCAGCTGGTCGGGGGCTTCCCGAGATCGGAAGAGCGG</t>
  </si>
  <si>
    <t>3592941|F|0-41:A&gt;G-41:A&gt;G</t>
  </si>
  <si>
    <t>TGCAGCTCGCTGGCGTTGGCCACGCCGAGAACGGCCGACTGAAACGTGCCGAAGTTCCCTACGATCTTC</t>
  </si>
  <si>
    <t>3583845|F|0-20:G&gt;T-20:G&gt;T</t>
  </si>
  <si>
    <t>TGCAGACAAGCAAAAAAGATGGAGGAAAACTACGAGTACGGGAGAGTTCCGTGCCCACACGAAGAGGAA</t>
  </si>
  <si>
    <t>7501679|F|0-9:G&gt;T-9:G&gt;T</t>
  </si>
  <si>
    <t>TGCAGCGGCGGCGGCGAGGTTGGTGGAGAAGAAGGAGGATGCGGAGGAGCCGAGATCGGAAGAGCGGTT</t>
  </si>
  <si>
    <t>3906666|F|0-24:T&gt;C-24:T&gt;C</t>
  </si>
  <si>
    <t>TGCAGTGCGGGGATTCGCTTGTTCTGAGGGGGATTTTGGGCTTTTTGCCGCGGTTTGGGGTTCGGGGCT</t>
  </si>
  <si>
    <t>3357357|F|0-22:G&gt;A-22:G&gt;A</t>
  </si>
  <si>
    <t>TGCAGGTCAGACTTCGAAATTCGGAGAATGTTGATGCTGTGGACGATGACGACGACGTGCCGAGATCGG</t>
  </si>
  <si>
    <t>5796311|F|0-53:G&gt;C-53:G&gt;C</t>
  </si>
  <si>
    <t>TGCAGCGGGGTGGGGTTGTCGTCGACGGAGAACAGCGTCGGGGCGCGGATTTCGACGGGGCCGTCCCCG</t>
  </si>
  <si>
    <t>3909970|F|0-31:C&gt;T-31:C&gt;T</t>
  </si>
  <si>
    <t>TGCAGGCGCTCGCTCTAGCCCTCAACAAGCGCCTCGCCGATGAGGCTGGCAGGAACAACAGCAACCTCG</t>
  </si>
  <si>
    <t>7091260|F|0-40:G&gt;A-40:G&gt;A</t>
  </si>
  <si>
    <t>TGCAGCCGTACATCCAGCGCATTGTCAACGGGGATCGGTCGCCGATCCTGTCCACGCACCCCGTCTCCG</t>
  </si>
  <si>
    <t>3906860|F|0-31:G&gt;C-31:G&gt;C</t>
  </si>
  <si>
    <t>TGCAGCGCGCCGTGGAGCGCGCGTCGGCGCTGCTCCGCCCGCACGGCGCGTCCGTGGCGGAGTACACCA</t>
  </si>
  <si>
    <t>3906860|F|0-34:C&gt;G-34:C&gt;G</t>
  </si>
  <si>
    <t>3344716|F|0-27:T&gt;G-27:T&gt;G</t>
  </si>
  <si>
    <t>TGCAGGTAACTTCACTCTTTGATCTCTTCTCCATACCACTCCGAGATCGGAAGAGCGGTTCAGCAGGAA</t>
  </si>
  <si>
    <t>3593727|F|0-13:G&gt;A-13:G&gt;A</t>
  </si>
  <si>
    <t>TGCAGCATGTTGTGGACAGTCATGACGAGGCTCACAACACTCGCGGCCCCGAGATCGGAAGAGCGGTTC</t>
  </si>
  <si>
    <t>3749173|F|0-45:A&gt;G-45:A&gt;G</t>
  </si>
  <si>
    <t>TGCAGCTGGACGGTGACGAACGCGAAGCAGAAGCAGGTGACCAGGACTTCCATGGCCGGGATGTTGAAG</t>
  </si>
  <si>
    <t>3734400|F|0-16:G&gt;T-16:G&gt;T</t>
  </si>
  <si>
    <t>TGCAGGTAGAAACAACGTATGAACCACAACAACAGCCGAGATCGGAAGAGCGGTTCAGCAGGAATGCCG</t>
  </si>
  <si>
    <t>3585018|F|0-20:G&gt;C-20:G&gt;C</t>
  </si>
  <si>
    <t>TGCAGCAGGACGGTGACGAAGGTGAAGAAGCAGCAGGTGACCAGGGCTTCCACGGCCGAGATCGGAAGA</t>
  </si>
  <si>
    <t>3352641|F|0-21:T&gt;C-21:T&gt;C</t>
  </si>
  <si>
    <t>TGCAGACCATGATCCTCAAGATAGCGGTGCCCGTGATGGCCATGGCGTTGCTGCTCACGGCGTCGACTG</t>
  </si>
  <si>
    <t>3352641|F|0-38:G&gt;C-38:G&gt;C</t>
  </si>
  <si>
    <t>3352641|F|0-50:C&gt;T-50:C&gt;T</t>
  </si>
  <si>
    <t>3743444|F|0-31:G&gt;A-31:G&gt;A</t>
  </si>
  <si>
    <t>TGCAGCATGACGGTGACGAACGTGAAGAAGAGGCAGGCGACCAGGGCTTCCACGGCCGAGATCGGAAGA</t>
  </si>
  <si>
    <t>3743444|F|0-38:G&gt;A-38:G&gt;A</t>
  </si>
  <si>
    <t>5213901|F|0-59:G&gt;T-59:G&gt;T</t>
  </si>
  <si>
    <t>TGCAGGACGCGGCGGAGGGGGCGAACTGGGCCTTTGGCGGCGTGGGCGCCGAGCCAGGGGGTGTGGCGC</t>
  </si>
  <si>
    <t>59:G&gt;T</t>
  </si>
  <si>
    <t>5202919|F|0-29:T&gt;C-29:T&gt;C</t>
  </si>
  <si>
    <t>TGCAGAAGCCCCGCGACCTGCGAATCGCATGTCGTCGTGTATCCGAGATCGGAAGAGCGGTTCAGCAGG</t>
  </si>
  <si>
    <t>3589547|F|0-53:C&gt;A-53:C&gt;A</t>
  </si>
  <si>
    <t>TGCAGCAGCTCAAGAGAGTGGACGACTGGCTCAACCATGTGGTGCGGCACGAGCGGATGCTTCCGAGAT</t>
  </si>
  <si>
    <t>4096603|F|0-57:C&gt;T-57:C&gt;T</t>
  </si>
  <si>
    <t>TGCAGCAGCTCAAGAGAGTGGACGACTGGCTCAACCATGTGGTGCGGCACGAGAGGACGCTTCCGAGAT</t>
  </si>
  <si>
    <t>3589898|F|0-23:A&gt;C-23:A&gt;C</t>
  </si>
  <si>
    <t>TGCAGCCTCTTTGGGTCGAGCAGACGCTTCCCTGTCCCTCCTCTCGCTGCCGCCTGACCGAGATCGGAA</t>
  </si>
  <si>
    <t>4486971|F|0-17:C&gt;A-17:C&gt;A</t>
  </si>
  <si>
    <t>TGCAGCTGGAGAGGGCGCAGGTCAGGGCTGGTCCGAGATCGGAAGAGCGGTTCAGCAGGAATGCCGAGA</t>
  </si>
  <si>
    <t>3884439|F|0-67:G&gt;C-67:G&gt;C</t>
  </si>
  <si>
    <t>TGCAGCCGCGACCAGATAATCCCACCCGCGCTCGCTCGCCGCCAGCCATCAGACGCACGCGCCCCGAGA</t>
  </si>
  <si>
    <t>67:G&gt;C</t>
  </si>
  <si>
    <t>5804175|F|0-32:C&gt;G-32:C&gt;G</t>
  </si>
  <si>
    <t>TGCAGCAGCGGGTCGGCGTGCGACAGCAGCGCCACGAGCGGCCGCACGGCCCCGAGATCGGAAGAGCGG</t>
  </si>
  <si>
    <t>3908948|F|0-16:C&gt;G-16:C&gt;G</t>
  </si>
  <si>
    <t>TGCAGAGCGCGTAGAGCGCCGTGGCGGCGTCCTTCTTCCCGCGCGCGCCGCCGAGATCGGAAGAGCGGT</t>
  </si>
  <si>
    <t>3902382|F|0-6:T&gt;C-6:T&gt;C</t>
  </si>
  <si>
    <t>TGCAGATGGAGCTGTCATGTCAGCTTATGAAACTAGCCGAGATCGGAAGAGCGGTTCAGCAGGAATGCC</t>
  </si>
  <si>
    <t>7088300|F|0-28:G&gt;A-28:G&gt;A</t>
  </si>
  <si>
    <t>TGCAGCTGATGGCGAAGGAGGCGGTGACGGCAAGGGCGAGCGGGAGGTGCCCGAGATCGGAAGAGCGGT</t>
  </si>
  <si>
    <t>7088300|F|0-37:G&gt;A-37:G&gt;A</t>
  </si>
  <si>
    <t>7088300|F|0-40:C&gt;T-40:C&gt;T</t>
  </si>
  <si>
    <t>5201623|F|0-16:T&gt;C-16:T&gt;C</t>
  </si>
  <si>
    <t>TGCAGGCGCTCAGGGCTACCATCGACAGGTTCGGCTCCGAGAACGTGTGCCTCTGCGGCCACTCCCTGG</t>
  </si>
  <si>
    <t>3347749|F|0-50:C&gt;T-50:C&gt;T</t>
  </si>
  <si>
    <t>TGCAGGGCTGCGCCATGCAGCTGTTGTTGCTACTGAGTGCATCGCTTTACCTAACATCATATGATGATG</t>
  </si>
  <si>
    <t>3345839|F|0-47:C&gt;G-47:C&gt;G</t>
  </si>
  <si>
    <t>TGCAGCATGCATGCAGCTGTTGGCAGCACTCCGCACCGCAAGAGAGACACACACACCGAGATCGGAAGA</t>
  </si>
  <si>
    <t>3346205|F|0-12:C&gt;T-12:C&gt;T</t>
  </si>
  <si>
    <t>TGCAGTGCGACTCCAGGCACTACCTCTTCGCTTGGAGGTTTCGCACCGCCGATGCATCATCGTCCGAGA</t>
  </si>
  <si>
    <t>3909931|F|0-23:G&gt;A-23:G&gt;A</t>
  </si>
  <si>
    <t>TGCAGGTGGCAGAGCACGCGGTCGGCGGCGCCGTCGATCGCCTGCGCCGAGATCGGAAGAGCGGTTCAG</t>
  </si>
  <si>
    <t>7092814|F|0-47:G&gt;A-47:G&gt;A</t>
  </si>
  <si>
    <t>TGCAGCAGGAAGGCCGTGCTGGGGCTCGAGTAGGGGCTAAACATGGCGGCGGCCGCCGCTTCCTTGGCA</t>
  </si>
  <si>
    <t>3581436|F|0-20:C&gt;A-20:C&gt;A</t>
  </si>
  <si>
    <t>TGCAGCGCTGCCAGCCCCTCCTCCCCGTCGCCGAGGAGCTCCTCATCGTCAGCCGCTGCGTCGAGTCGC</t>
  </si>
  <si>
    <t>3892310|F|0-29:G&gt;A-29:G&gt;A</t>
  </si>
  <si>
    <t>TGCAGTATCTCCGTGGCCCTCCTGTTGGCGTCGGTTTCGCCGTCGCCGAGATCGGAAGAGCGGTTCAGC</t>
  </si>
  <si>
    <t>4104305|F|0-11:T&gt;C-11:T&gt;C</t>
  </si>
  <si>
    <t>TGCAGTTGGGATGCTACCTGGTCCCGCAGCCTCGTCCGAGATCGGAAGAGCGGTTCAGCAGGAATGCCG</t>
  </si>
  <si>
    <t>3896962|F|0-6:C&gt;T-6:C&gt;T</t>
  </si>
  <si>
    <t>TGCAGTCCGCCAGCGCGGATGACCTGCCGCTGGCGGAGCAAGACGCCGACCGAGATCGGAAGAGCGGTT</t>
  </si>
  <si>
    <t>3890802|F|0-14:C&gt;T-14:C&gt;T</t>
  </si>
  <si>
    <t>TGCAGACGCACAAGCAACAGCATCCACCTCACTCCACAGCAAGTAGACGGCGCGGGGACGCTCCAAAAG</t>
  </si>
  <si>
    <t>3895203|F|0-31:A&gt;G-31:A&gt;G</t>
  </si>
  <si>
    <t>TGCAGGGAATTATTCTGTTAGTTATGCACACACTTGGTGGCTACGAGAACAAATCATCATTTGACATTC</t>
  </si>
  <si>
    <t>3895203|F|0-42:A&gt;G-42:A&gt;G</t>
  </si>
  <si>
    <t>42:A&gt;G</t>
  </si>
  <si>
    <t>3730413|F|0-20:G&gt;A-20:G&gt;A</t>
  </si>
  <si>
    <t>TGCAGAGGTCTCCTCCTGGAGGCGAAGCTCACGCCAGACGGCATCGCCGACCCTTAGAATACGGAAGAT</t>
  </si>
  <si>
    <t>3363156|F|0-37:G&gt;A-37:G&gt;A</t>
  </si>
  <si>
    <t>TGCAGGAGTCTCGTGGTGGGTCGTGTGAGGAAGAATCGCATGCCTTCAGTCAAGGAAGCAGTGGGCAAG</t>
  </si>
  <si>
    <t>3907590|F|0-61:G&gt;C-61:G&gt;C</t>
  </si>
  <si>
    <t>TGCAGAGGCGCGCCAGCCATCGCCATGGCGCATCCCCCGCCGCTTCTCTCTTCTCCACCGAGCTCCGTC</t>
  </si>
  <si>
    <t>3364124|F|0-67:A&gt;C-67:A&gt;C</t>
  </si>
  <si>
    <t>TGCAGATCACGGACGTGCAGCTGGAGATCATGATGGGCATCCTCAGCGTGTACGCGCTCATCGGGTCAT</t>
  </si>
  <si>
    <t>3602627|F|0-12:T&gt;C-12:T&gt;C</t>
  </si>
  <si>
    <t>TGCAGACATCGGTGTGATGAGCGGAGCGTCGCTGTACATCCAGAAGGACCTGAAGATCAACGACACCCA</t>
  </si>
  <si>
    <t>3909220|F|0-38:C&gt;T-38:C&gt;T</t>
  </si>
  <si>
    <t>TGCAGGTTCTGGTCCCTCTGGAAGCCCTTGCCGCACACCTCGCACACGAACCGAGATCGGAAGAGCGGT</t>
  </si>
  <si>
    <t>3365086|F|0-8:A&gt;G-8:A&gt;G</t>
  </si>
  <si>
    <t>TGCAGGCCACTCAAGGGGAGCTTCTACGTCGGCGTCACCTTCCTGCGCCTGCTGCCGCACGCGTATGAA</t>
  </si>
  <si>
    <t>3365086|F|0-12:A&gt;G-12:A&gt;G</t>
  </si>
  <si>
    <t>3595863|F|0-18:G&gt;A-18:G&gt;A</t>
  </si>
  <si>
    <t>TGCAGAATCGGTAGCCGTGAATCGACTTATAGCTCGGCACCGCTGCATGGTTGGCTCCGTTTCATGTTC</t>
  </si>
  <si>
    <t>3596126|F|0-29:T&gt;C-29:T&gt;C</t>
  </si>
  <si>
    <t>TGCAGCGTCCTCAAGCCTGACCTCCTTCCTCCATAGGCCCTAGACGAGCTCTGGTGGCTCCGTGTCTTC</t>
  </si>
  <si>
    <t>3909236|F|0-20:G&gt;C-20:G&gt;C</t>
  </si>
  <si>
    <t>TGCAGCACCAGCCCCTCCCTGGGGTAGAACGCGTGCCCGTGCCGCGACGCGTACGCCACCGAGATCGGA</t>
  </si>
  <si>
    <t>3909236|F|0-35:C&gt;G-35:C&gt;G</t>
  </si>
  <si>
    <t>3888137|F|0-67:G&gt;A-67:G&gt;A</t>
  </si>
  <si>
    <t>TGCAGGCCGCTTCGCCCTGCGCTCCTAGCCGCCGACAGTGCAGGCCCACCAACCCTGACCGCAACAGGT</t>
  </si>
  <si>
    <t>3357628|F|0-21:C&gt;A-21:C&gt;A</t>
  </si>
  <si>
    <t>TGCAGACACCTGTCTCCTCCTCTCACACCTCCTCCAACTTTCAGGCACCACTTAAGCCAGAGCACATGG</t>
  </si>
  <si>
    <t>5796618|F|0-7:G&gt;A-7:G&gt;A</t>
  </si>
  <si>
    <t>TGCAGGGGGGTGCCTTTATTAGTAGCTAGCCAGATTGAACTCTTCAATCAATCCGTGCTCAGTCCGAGA</t>
  </si>
  <si>
    <t>5796618|F|0-8:G&gt;A-8:G&gt;A</t>
  </si>
  <si>
    <t>3886525|F|0-11:C&gt;G-11:C&gt;G</t>
  </si>
  <si>
    <t>TGCAGCTGCTCCGTCCGCCGCATGGTGCGGTAGACGGTGTGGCCGTCGGTGTTCCGCACCTTGAGCGTC</t>
  </si>
  <si>
    <t>3886525|F|0-65:C&gt;G-65:C&gt;G</t>
  </si>
  <si>
    <t>65:C&gt;G</t>
  </si>
  <si>
    <t>3599803|F|0-42:T&gt;C-42:T&gt;C</t>
  </si>
  <si>
    <t>TGCAGCCAACTCTAACTCGTGACGTTGGAACGCAAATGGTTATGGTTGACCGAGCCGCGACGTGTGGTT</t>
  </si>
  <si>
    <t>3599803|F|0-51:G&gt;C-51:G&gt;C</t>
  </si>
  <si>
    <t>3576808|F|0-58:C&gt;A-58:C&gt;A</t>
  </si>
  <si>
    <t>TGCAGTGCCCCGATGACCTGGAGCGCCTCTACTGCGAGATCCACCTCCTCAAGACGCTCAAGCACAAGA</t>
  </si>
  <si>
    <t>3906001|F|0-10:A&gt;G-10:A&gt;G</t>
  </si>
  <si>
    <t>TGCAGCTCGCAACCGTCGCCATGAGAGATCTCGCGTCCTGCCTCAGCCAAGCCGAGATCGGAAGAGCGG</t>
  </si>
  <si>
    <t>3598144|F|0-60:A&gt;C-60:A&gt;C</t>
  </si>
  <si>
    <t>TGCAGCCCACGCCTTTGCGGCTTTTCGACGAACACTAGGTGTGCAGCGAGCGCAACCGCCACGTTTAGT</t>
  </si>
  <si>
    <t>60:A&gt;C</t>
  </si>
  <si>
    <t>3906225|F|0-29:A&gt;C-29:A&gt;C</t>
  </si>
  <si>
    <t>TGCAGCTCGAAGAATCCGTGCTGGATGCCAGCAATCTTAAATGCCTCGGCAGCGTTAACTTTTGTGCCA</t>
  </si>
  <si>
    <t>3579384|F|0-12:C&gt;T-12:C&gt;T</t>
  </si>
  <si>
    <t>TGCAGCCAGGCACTTTGGCCACCTTCTTCTCCTCCATCACTGACCGAGATCGGAAGAGCGGTTCAGCAG</t>
  </si>
  <si>
    <t>3582063|F|0-7:G&gt;A-7:G&gt;A</t>
  </si>
  <si>
    <t>TGCAGGAGGGAGGTAAGGCGACCGTCCTCGTGGAGCCCGAGCACCTGGGCGGCGCCCCCGAGGTCGTGG</t>
  </si>
  <si>
    <t>3597311|F|0-19:G&gt;A-19:G&gt;A</t>
  </si>
  <si>
    <t>TGCAGGCCCTTCTATCGGAGGAGAAGAATCCAACAAAAGGCCCTTCTGAGGACAGGCTCCGAGATCGGA</t>
  </si>
  <si>
    <t>3597311|F|0-40:C&gt;T-40:C&gt;T</t>
  </si>
  <si>
    <t>5497181|F|0-11:T&gt;C-11:T&gt;C</t>
  </si>
  <si>
    <t>TGCAGAGGCAGTTCGACGGACGGCGGCGGCGGTGGAGAGGGAGAAGCCACGCTGACGGAGAGGATGCCG</t>
  </si>
  <si>
    <t>5497181|F|0-29:C&gt;T-29:C&gt;T</t>
  </si>
  <si>
    <t>7585504|F|0-23:T&gt;G-23:T&gt;G</t>
  </si>
  <si>
    <t>TGCAGTAGGATTATTATTTTACATAAGAATTCGCCGAGATCGGAAGAGCGGTTCAGCAGGAATGCCGAG</t>
  </si>
  <si>
    <t>5498246|F|0-14:T&gt;G-14:T&gt;G</t>
  </si>
  <si>
    <t>TGCAGGGAGGCGACTACTTGGCGCAGGGGAGGCCAGCGGGCGAAGGGGCGGCGAGGTGAAGGACTTGGG</t>
  </si>
  <si>
    <t>14:T&gt;G</t>
  </si>
  <si>
    <t>3343146|F|0-53:C&gt;T-53:C&gt;T</t>
  </si>
  <si>
    <t>TGCAGCACGTTCTGGTACGGTATGCAATTATGTACAGTAAGTGTCGGTGTACGCATAGTTGGAGGGGGG</t>
  </si>
  <si>
    <t>3592057|F|0-41:C&gt;A-41:C&gt;A</t>
  </si>
  <si>
    <t>TGCAGGCTTCAGCTCCTCTAGCTGGCGCTCACAGCCGCCTGCTCGTGGGCCGAGATCGGAAGAGCGGTT</t>
  </si>
  <si>
    <t>3905472|F|0-14:T&gt;C-14:T&gt;C</t>
  </si>
  <si>
    <t>TGCAGCTATACCCTTCTCCCAGTCCCAGACTCGAGAATTCTGTGGTGGTTGCTCATGCTCCATATTTTG</t>
  </si>
  <si>
    <t>7091297|F|0-31:G&gt;A-31:G&gt;A</t>
  </si>
  <si>
    <t>TGCAGCTGCATGGCTCTGCCTCCGAGCAGGGGCTGGCGGTGGCCACGGGGGAGGAAGGGGAGCGGGTGG</t>
  </si>
  <si>
    <t>17390119|F|0-54:T&gt;C-54:T&gt;C</t>
  </si>
  <si>
    <t>TGCAGAGTTACGCCTGAGCCGAAGCCGTCCCCGTCCATGAGCAGGAAGCTCGTCTGCCGAACCGTAAAC</t>
  </si>
  <si>
    <t>54:T&gt;C</t>
  </si>
  <si>
    <t>3747502|F|0-55:G&gt;C-55:G&gt;C</t>
  </si>
  <si>
    <t>TGCAGGAGCAGCTCTACACAGTAGCGGCACCCGTGTGTGTGACCAGGCGCCACTGGCCGAGCAGCCTCA</t>
  </si>
  <si>
    <t>55:G&gt;C</t>
  </si>
  <si>
    <t>3747502|F|0-64:C&gt;G-64:C&gt;G</t>
  </si>
  <si>
    <t>4093683|F|0-53:C&gt;T-53:C&gt;T</t>
  </si>
  <si>
    <t>TGCAGCGGGCCGCGGGCGGCACGGCGATGGCACTCGGCGAGAGCCCGATGGGTCGAGGCGCAGGGCCCC</t>
  </si>
  <si>
    <t>3595302|F|0-40:C&gt;A-40:C&gt;A</t>
  </si>
  <si>
    <t>TGCAGCGGCACGCCGTCCTACTCCCAGAACAGTGAGACCGCGGCGCCGAGATCGGAAGAGCGGTTCAGC</t>
  </si>
  <si>
    <t>3581135|F|0-17:C&gt;G-17:C&gt;G</t>
  </si>
  <si>
    <t>TGCAGAACCTCGTAGTCCACGCGGTCCCCGTGCCGCGCCACGATCCGCTCCTGCTCCCGAGATCGGAAG</t>
  </si>
  <si>
    <t>3347481|F|0-6:A&gt;C-6:A&gt;C</t>
  </si>
  <si>
    <t>TGCAGAAGCAAATGATTAGTAACTTGGGAAGACTCGTTCTGCACTGCACTGCCGAGATCGGAAGAGCGG</t>
  </si>
  <si>
    <t>6:A&gt;C</t>
  </si>
  <si>
    <t>5801758|F|0-10:A&gt;G-10:A&gt;G</t>
  </si>
  <si>
    <t>TGCAGAAGCTATCGAGGGCGGGGTGGGAGCGGAGGTCCTTGTCCATGGCCTTGTAGGCGCGCGTGAAGG</t>
  </si>
  <si>
    <t>5801758|F|0-64:G&gt;A-64:G&gt;A</t>
  </si>
  <si>
    <t>64:G&gt;A</t>
  </si>
  <si>
    <t>3908379|F|0-52:G&gt;A-52:G&gt;A</t>
  </si>
  <si>
    <t>TGCAGCGCGAACACCCTGCCCCTGCACTTCTTGATCCGCTCCGCCTCGCCTGGCATCGCAGACCGAGAT</t>
  </si>
  <si>
    <t>3584629|F|0-7:G&gt;A-7:G&gt;A</t>
  </si>
  <si>
    <t>TGCAGCTGATGATGCAGCTTATCTCCACCGTCATGGTGGGGCACCTCGGCGAGGTCGCGCTCGCTGGTG</t>
  </si>
  <si>
    <t>5209830|F|0-8:A&gt;G-8:A&gt;G</t>
  </si>
  <si>
    <t>TGCAGAGAAATTATACAGAGAGTGGAGAAATAAGTAGCCTCCCCCATGCAGCGGTGCTATAAAGAGCAG</t>
  </si>
  <si>
    <t>3743162|F|0-28:G&gt;C-28:G&gt;C</t>
  </si>
  <si>
    <t>TGCAGGCCTTCGTCCCCGATCTCGAGGTGGCCGTCGCCGACCTCCTCGCCTTCTTCCGAGATCGGAAGA</t>
  </si>
  <si>
    <t>3732995|F|0-38:C&gt;T-38:C&gt;T</t>
  </si>
  <si>
    <t>TGCAGCTTCTCCCGTGCCCCGCGCAGCCGCCCGCACCACGCATCCTCCCCAAGCACGGCTGAGGTAGCT</t>
  </si>
  <si>
    <t>3349170|F|0-30:C&gt;A-30:C&gt;A</t>
  </si>
  <si>
    <t>TGCAGGGATGGGATGTTGGGGGTCGTCCTGCCTACGTTTGGTGGCCATAAAAGCCCAGATAAGCTTCCG</t>
  </si>
  <si>
    <t>3349170|F|0-60:A&gt;G-60:A&gt;G</t>
  </si>
  <si>
    <t>3359302|F|0-20:G&gt;C-20:G&gt;C</t>
  </si>
  <si>
    <t>TGCAGCCTGCAAGCTGCGTGGAGCAGTTGAGCTGAGCTAGAACCCGAGATCGGAAGAGCGGTTCAGCAG</t>
  </si>
  <si>
    <t>3582357|F|0-7:C&gt;T-7:C&gt;T</t>
  </si>
  <si>
    <t>TGCAGCTCCTCAAGGCCGTCTTGCTGGCCTTCGCGTGGGCCTTCGACGCGCAGCAGGTGTTCATCTCGG</t>
  </si>
  <si>
    <t>3582357|F|0-28:C&gt;A-28:C&gt;A</t>
  </si>
  <si>
    <t>3906353|F|0-10:C&gt;G-10:C&gt;G</t>
  </si>
  <si>
    <t>TGCAGCTGTCCGAGTCGGAGTCCGACGTCCAGGGCAGGCCCATCTCCTCCGAGATCGGAAGAGCGGTTC</t>
  </si>
  <si>
    <t>3596291|F|0-5:A&gt;C-5:A&gt;C</t>
  </si>
  <si>
    <t>TGCAGAGTGGTGTCGCCGTTGCGGAGGAAGAAGAGCACGCGGTTGAGGAAGACGGCGCCGATCAGCCGA</t>
  </si>
  <si>
    <t>3907311|F|0-23:G&gt;A-23:G&gt;A</t>
  </si>
  <si>
    <t>TGCAGCTGCTGGGCCCCGACGAGGAGAAGCCCTCGCCGAGATCGGAAGAGCGGTTCAGCAGGAATGCCG</t>
  </si>
  <si>
    <t>4102772|F|0-6:A&gt;G-6:A&gt;G</t>
  </si>
  <si>
    <t>TGCAGCACCCTAGCGTGCCCTCGCTCAGTGGCGCCCCCGAGATCGGAAGAGCGGTTCAGCAGGAATGCC</t>
  </si>
  <si>
    <t>5796555|F|0-40:T&gt;C-40:T&gt;C</t>
  </si>
  <si>
    <t>TGCAGGCGTCCTTCACGGGCGCGCTTCAGTCCCGCGTGGATGGCGGCGGGAGCGTGCTGGTGGCGCTGT</t>
  </si>
  <si>
    <t>5796280|F|0-5:C&gt;T-5:C&gt;T</t>
  </si>
  <si>
    <t>TGCAGCGCGGCGTTCTGCACGAAGAGGACGAGGCCGCACTTGGTGGCGCGGAAGTCGTCCCACAGCGGG</t>
  </si>
  <si>
    <t>5796280|F|0-64:G&gt;A-64:G&gt;A</t>
  </si>
  <si>
    <t>3904435|F|0-41:T&gt;G-41:T&gt;G</t>
  </si>
  <si>
    <t>TGCAGGTACTCCGCGGGCTTCCCGAGGCCGAAGGGGTCGAATCCGTAGTCGCCGACGAGCGTGCCGTCG</t>
  </si>
  <si>
    <t>6211685|F|0-37:C&gt;T-37:C&gt;T</t>
  </si>
  <si>
    <t>TGCAGTACGACGTGGACTCCCTGGACCAGAACCTGGCCCAGAACCTGGCGGGTGAGATCATCGGCACCC</t>
  </si>
  <si>
    <t>17390093|F|0-43:C&gt;G-43:C&gt;G</t>
  </si>
  <si>
    <t>TGCAGCCTCCCCGCCACCTGCTACCTCGAGGCCCATGATAACCCAGTTCACCTGCCTAATCAAAGCCGA</t>
  </si>
  <si>
    <t>43:C&gt;G</t>
  </si>
  <si>
    <t>3589890|F|0-14:A&gt;C-14:A&gt;C</t>
  </si>
  <si>
    <t>TGCAGAAGTAGATGACAGGTAAAAGTGCAAGAAAGATTACCATGTTCCCAGGCCATGTGATCCGAGATC</t>
  </si>
  <si>
    <t>3903678|F|0-46:A&gt;C-46:A&gt;C</t>
  </si>
  <si>
    <t>TGCAGCTGCCGCTCCTTGTAGCACTTGGAGCAGAGATCGTTTGTCGACGCGCCGAGATCGGAAGAGCGG</t>
  </si>
  <si>
    <t>3584162|F|0-15:C&gt;T-15:C&gt;T</t>
  </si>
  <si>
    <t>TGCAGTGAGGCTGCGCTGCCGTATTGCAACTGCGTCAAGGGGTTCAGCCAGAAGGTCCAGAGTGATTGG</t>
  </si>
  <si>
    <t>3601916|F|0-44:G&gt;C-44:G&gt;C</t>
  </si>
  <si>
    <t>TGCAGTTAGTGTCAACTGTCAACCGCGCGCAGAACTCGCCGATTGGTACCGTTGGCTCCGAGATCGGAA</t>
  </si>
  <si>
    <t>3595005|F|0-25:G&gt;A-25:G&gt;A</t>
  </si>
  <si>
    <t>TGCAGAGCGAATTACAAGAAGGAAAGCCCACCTGTACGGGTACAGGATGATATTCTTGACTCTCCTGTT</t>
  </si>
  <si>
    <t>3590948|F|0-26:G&gt;A-26:G&gt;A</t>
  </si>
  <si>
    <t>TGCAGCTTGGAGATGAGTATCACCTCGTTCTTGAACTCCTCGCACCCCTGCCCGAGATCGGAAGAGCGG</t>
  </si>
  <si>
    <t>17390144|F|0-21:A&gt;G-21:A&gt;G</t>
  </si>
  <si>
    <t>TGCAGCACCGCAACCTGGTGAAGATCCTGGGCTGCTGCATCCATGGCCACGAGAAGATGCTGGTCTACG</t>
  </si>
  <si>
    <t>3896178|F|0-28:G&gt;C-28:G&gt;C</t>
  </si>
  <si>
    <t>TGCAGACTGCGATCGCCGAGCAGCTAGAGACAAGAGTCGCCGCCGCCGCGACCTTCCACCACCGAGATC</t>
  </si>
  <si>
    <t>3896178|F|0-64:A&gt;G-64:A&gt;G</t>
  </si>
  <si>
    <t>3597253|F|0-8:G&gt;A-8:G&gt;A</t>
  </si>
  <si>
    <t>TGCAGGCAGCAGGGCGGCATGGAGCTTCAGGCCTCAGACCAGCTCCTTCTTTTCCCGTTCCTTTGAGGC</t>
  </si>
  <si>
    <t>3897406|F|0-49:C&gt;G-49:C&gt;G</t>
  </si>
  <si>
    <t>TGCAGCATAGTGCATACCTGATGAGTGGTGACTCGCACCCTTCCACGGACTTGTTGTTTGGCTTCTGGA</t>
  </si>
  <si>
    <t>3585804|F|0-65:C&gt;A-65:C&gt;A</t>
  </si>
  <si>
    <t>TGCAGAGCGTTTTAATGGCCGCACAGTGAAACTGCGTCCCTTTCCCTATCATCGCCTTCAATGAGCCAG</t>
  </si>
  <si>
    <t>65:C&gt;A</t>
  </si>
  <si>
    <t>3602925|F|0-16:A&gt;G-16:A&gt;G</t>
  </si>
  <si>
    <t>TGCAGTTTAATGGCATAAATCCCACGCCCATTGCGCTTGAATGGCACAAGATCGAGACGCCTTCCGAGA</t>
  </si>
  <si>
    <t>3601664|F|0-11:C&gt;A-11:C&gt;A</t>
  </si>
  <si>
    <t>TGCAGCCCACCCTGCGACGTCTATCCAACGGCGTTCCAGGCTTCCAGTCTCGCCGAGATCGGAAGAGCG</t>
  </si>
  <si>
    <t>3601664|F|0-34:T&gt;A-34:T&gt;A</t>
  </si>
  <si>
    <t>3345227|F|0-8:C&gt;A-8:C&gt;A</t>
  </si>
  <si>
    <t>TGCAGCCACGATTTATTGAGATTTTGTATAGAAATACACCACAACCTCACTAATTCGCAAGGAAATTTA</t>
  </si>
  <si>
    <t>17394183|F|0-53:C&gt;T-53:C&gt;T</t>
  </si>
  <si>
    <t>TGCAGCCACGATTTATTGAGATTTTGTATAGAAATACACCACAACCTCACTAACGCGCAAGGAAATTTA</t>
  </si>
  <si>
    <t>3731628|F|0-5:T&gt;C-5:T&gt;C</t>
  </si>
  <si>
    <t>TGCAGTCTCCCCTCCCACAAATGGGTGCGATTTGCACGCTTGTTTTCCTTTCCACGCGCAACTCCAGCC</t>
  </si>
  <si>
    <t>3592013|F|0-38:T&gt;G-38:T&gt;G</t>
  </si>
  <si>
    <t>TGCAGCCCAGCCTTGGAACTCCTTGACGTCGCCTTCTTTGCCGCGCCGAGATCGGAAGAGCGGTTCAGC</t>
  </si>
  <si>
    <t>3582578|F|0-25:A&gt;G-25:A&gt;G</t>
  </si>
  <si>
    <t>TGCAGTGCTACGACAAGTACCTGGAAGAGGATTTCAGAGCGGCAGCGACGGATGCCGAGATCGGAAGAG</t>
  </si>
  <si>
    <t>4096704|F|0-7:G&gt;C-7:G&gt;C</t>
  </si>
  <si>
    <t>TGCAGGTGATCATGTCGTTCCACGCGTGCGGCGGCAACGTCGGCGACGCCGTGAACATCCCGATACCGA</t>
  </si>
  <si>
    <t>3587562|F|0-68:A&gt;G-68:A&gt;G</t>
  </si>
  <si>
    <t>TGCAGGTCATCATGTCGTTCCACGCGTGCGGCGGCAACGTCGGCGACGCTGTGAACATCCCGATACCGA</t>
  </si>
  <si>
    <t>3595107|F|0-28:G&gt;A-28:G&gt;A</t>
  </si>
  <si>
    <t>TGCAGTACCTCCACGAGGACTCCCAGCTGAGGATCGTCCACCGAGATCGGAAGAGCGGTTCAGCAGGAA</t>
  </si>
  <si>
    <t>3897055|F|0-11:G&gt;C-11:G&gt;C</t>
  </si>
  <si>
    <t>TGCAGAGACACGGTGCTGCTGCTGAGCATGACGTTCACCGCCGACATCGTGGGCCGATCCGCGGGGCTG</t>
  </si>
  <si>
    <t>7501136|F|0-37:C&gt;T-37:C&gt;T</t>
  </si>
  <si>
    <t>TGCAGGCGCCGTCGAGGCCAACGTTCTGCGTCGACGACATGGAGGGTTTCTCGGATATGTATCCAGGGG</t>
  </si>
  <si>
    <t>17401185|F|0-34:A&gt;C-34:A&gt;C</t>
  </si>
  <si>
    <t>TGCAGTCTGCGCCGTTGCCGCACGCCCAGTCCAGAGCCGCCTGGAGGCGTGCGTCCCCGACCGCCGCGT</t>
  </si>
  <si>
    <t>3345740|F|0-39:C&gt;T-39:C&gt;T</t>
  </si>
  <si>
    <t>TGCAGAAAAACAGAACACGAATAAGATTGAACAGATAGCCATACACTGAACTTTCACTGTTTAAACAAC</t>
  </si>
  <si>
    <t>3362482|F|0-14:T&gt;C-14:T&gt;C</t>
  </si>
  <si>
    <t>TGCAGCTCTGCCAATAGCTGCACCTCATTGTGCAGCTGATGCAAACCGCTCCCGAGATCGGAAGAGCGG</t>
  </si>
  <si>
    <t>3577218|F|0-33:A&gt;G-33:A&gt;G</t>
  </si>
  <si>
    <t>TGCAGCTGAACTTGCTAACCAGGACCATCCTGCACGGACACGGTGGACACTGTGGGCGAGATGAGCGAG</t>
  </si>
  <si>
    <t>3577218|F|0-64:G&gt;C-64:G&gt;C</t>
  </si>
  <si>
    <t>3909976|F|0-32:G&gt;A-32:G&gt;A</t>
  </si>
  <si>
    <t>TGCAGACATGTCTACATCATCAACTAAACAAAGCATGTCTGTATCGCTATGGGATTATCCTGATAATGA</t>
  </si>
  <si>
    <t>3909976|F|0-67:G&gt;A-67:G&gt;A</t>
  </si>
  <si>
    <t>3582923|F|0-51:A&gt;T-51:A&gt;T</t>
  </si>
  <si>
    <t>TGCAGTCTTGTTCATCAGCGTGTCCACGAGCACGTCGAAGCTGCTGGCCACAGCCGCAGGGTTCACCAT</t>
  </si>
  <si>
    <t>51:A&gt;T</t>
  </si>
  <si>
    <t>17401879|F|0-11:A&gt;G-11:A&gt;G</t>
  </si>
  <si>
    <t>TGCAGCGAGGTAGCGGACATCATGCGGTGCGTCAAGGTGGCGCTGCTATGCGTGCAGGACAACGCCATG</t>
  </si>
  <si>
    <t>3357045|F|0-16:A&gt;C-16:A&gt;C</t>
  </si>
  <si>
    <t>TGCAGCGAGGTGGCGGACATCATGCGGTGCGTCAAGGTGGCGCTGCTCTGCGTGCAGGACAACGCCATG</t>
  </si>
  <si>
    <t>3343818|F|0-15:A&gt;G-15:A&gt;G</t>
  </si>
  <si>
    <t>TGCAGTAATAGCCTCAAAGTCGTCTGCGAAAAGCATCCTGGTAGATATAATTAGCGTGATGCGTCCATC</t>
  </si>
  <si>
    <t>3910148|F|0-10:C&gt;G-10:C&gt;G</t>
  </si>
  <si>
    <t>TGCAGCAACGCCAGCAGCAACGACTGGAACGGCTCAGCCGAGATCGGAAGAGCGGTTCAGCAGGAATGC</t>
  </si>
  <si>
    <t>3592386|F|0-48:G&gt;T-48:G&gt;T</t>
  </si>
  <si>
    <t>TGCAGTGCTCTCCAGCTTCCCTGGCATCTGGGCTCCGTTCCATCTGGGGCTGGGGAAGGCCATATGGCG</t>
  </si>
  <si>
    <t>48:G&gt;T</t>
  </si>
  <si>
    <t>3907879|F|0-60:A&gt;G-60:A&gt;G</t>
  </si>
  <si>
    <t>TGCAGCTAAGGACAAGGTGTATACGAGGACAATGAGCCAACGGTTGTCTGAACCCAGGACAAGGTGAAA</t>
  </si>
  <si>
    <t>3745449|F|0-18:T&gt;C-18:T&gt;C</t>
  </si>
  <si>
    <t>TGCAGCAGCGAAGCGAAATCAGAAATTATAGAGCCTACTATCCGAGATCGGAAGAGCGGTTCAGCAGGA</t>
  </si>
  <si>
    <t>3909254|F|0-24:A&gt;G-24:A&gt;G</t>
  </si>
  <si>
    <t>TGCAGCGTGCTGCTGGCCCTCATCATCGTCCTCGCCATCGTCTTCGTCGCGCTCTACTTCACCGTGTTC</t>
  </si>
  <si>
    <t>3909254|F|0-41:C&gt;A-41:C&gt;A</t>
  </si>
  <si>
    <t>42248030|F|0-54:A&gt;T-54:A&gt;T</t>
  </si>
  <si>
    <t>TGCAGCAACCAAATGGAAAAACCAGCAATCATAAGCACCTAGGGATGACGGGAGAAAACCCAATGGACT</t>
  </si>
  <si>
    <t>3892141|F|0-17:A&gt;G-17:A&gt;G</t>
  </si>
  <si>
    <t>TGCAGATCTAATCACCTAACCTAAACTAATTCAGCACATGGATGGGTGGGACGATGAGCATCGCACACA</t>
  </si>
  <si>
    <t>3599009|F|0-14:C&gt;G-14:C&gt;G</t>
  </si>
  <si>
    <t>TGCAGCTCATGATGCCAATTAAAGATGCAGCCTGACCGAACTCTGGATGGCCGAGATCGGAAGAGCGGT</t>
  </si>
  <si>
    <t>5224665|F|0-8:A&gt;C-8:A&gt;C</t>
  </si>
  <si>
    <t>TGCAGCTGACGCTGCCGTCGGGCTCCCTCCTGCGGGTGCGCGCGAGGCAGAGCCGAGATCGGAAGAGCG</t>
  </si>
  <si>
    <t>4495686|F|0-29:C&gt;G-29:C&gt;G</t>
  </si>
  <si>
    <t>TGCAGCTGCCGCTCCCGTCGGGCTCCCTCCTGCGGGTGCGCGCGAGGCAGAGCCGAGATCGGAAGAGCG</t>
  </si>
  <si>
    <t>3908578|F|0-35:C&gt;T-35:C&gt;T</t>
  </si>
  <si>
    <t>TGCAGCACGCTCCTGAGCATGGAGAACGGGAGCTCCACCACCGATACCTTCGAAGGCGTCGAGTTCCGA</t>
  </si>
  <si>
    <t>4095641|F|0-23:C&gt;T-23:C&gt;T</t>
  </si>
  <si>
    <t>TGCAGGCACGAGTTATCGTACACCCCCGAGAGGTCAAGGTCGTAGAGGTTGAACCGAGATCGGAAGAGC</t>
  </si>
  <si>
    <t>3352923|F|0-23:C&gt;A-23:C&gt;A</t>
  </si>
  <si>
    <t>TGCAGGGATGAGTTGTCGTGCACCCTCGAGAGATCGAGGTCGTAGAGGTTGAAACGAAGATGGTTGGCC</t>
  </si>
  <si>
    <t>3352923|F|0-26:C&gt;G-26:C&gt;G</t>
  </si>
  <si>
    <t>3602636|F|0-10:G&gt;A-10:G&gt;A</t>
  </si>
  <si>
    <t>TGCAGAAGCTGCTCATCGGCATGCCCAACAGGTCCATCCTTGTCATCGAGGACATCGACTGCTGCTTCA</t>
  </si>
  <si>
    <t>5788959|F|0-18:C&gt;A-18:C&gt;A</t>
  </si>
  <si>
    <t>TGCAGCGCGGCGTTGTAGCGCACCTCGGAGAGGTCGAGGTCGTAGAGGTTGAAGCGGAGGTAGTTGGCC</t>
  </si>
  <si>
    <t>3906394|F|0-47:A&gt;G-47:A&gt;G</t>
  </si>
  <si>
    <t>TGCAGCACGCCATCATTCCCCAGGATGCTGATGCTAAGGGCAGCGCCAATGTCCTACGCGAAGGTGGAC</t>
  </si>
  <si>
    <t>3896213|F|0-56:G&gt;C-56:G&gt;C</t>
  </si>
  <si>
    <t>TGCAGAACGCCAAGACAAAAGAACGGACAAAACGAGTCATACACCAATACAAACTTGTCGTGTTTCCCG</t>
  </si>
  <si>
    <t>5042775|F|0-18:G&gt;A-18:G&gt;A</t>
  </si>
  <si>
    <t>TGCAGGAGGCGGCTGGGCGGAGTCGGATGGAGCTGTGCGGGAGGCGGTCGTGGGGGGCTGTGGCCGAGA</t>
  </si>
  <si>
    <t>4101239|F|0-27:A&gt;G-27:A&gt;G</t>
  </si>
  <si>
    <t>TGCAGAGTGAAGTAAAGACGAGGCCGAAGACGAATCCGAGATCGGAAGAGCGGTTCAGCAGGAATGCCG</t>
  </si>
  <si>
    <t>3740013|F|0-19:T&gt;C-19:T&gt;C</t>
  </si>
  <si>
    <t>TGCAGCATCTGTCAACGGGTCCGCAGGGTTTTTCGGCGGACCATCCGAGATCGGAAGAGCGGTTCAGCA</t>
  </si>
  <si>
    <t>3598809|F|0-29:C&gt;G-29:C&gt;G</t>
  </si>
  <si>
    <t>TGCAGCGACCAAGACGACGACAGCAGCAGCGACCGAGCAGCTGGTTTCAGCGCGGAGGAGGTCGGGGCT</t>
  </si>
  <si>
    <t>7088463|F|0-9:G&gt;C-9:G&gt;C</t>
  </si>
  <si>
    <t>TGCAGACCAGCGTGCAGGACGTGCTGGAAGAACCGAGATCGGAAGAGCGGTTCAGCAGGAATGCCGAGA</t>
  </si>
  <si>
    <t>9:G&gt;C</t>
  </si>
  <si>
    <t>3732992|F|0-59:T&gt;A-59:T&gt;A</t>
  </si>
  <si>
    <t>TGCAGGTATACATTCAGGAGTGTTAGGTGGTCAGACTCTGGGACAAAGAATTTTTCCCTTGCAGCGTCG</t>
  </si>
  <si>
    <t>59:T&gt;A</t>
  </si>
  <si>
    <t>3603004|F|0-12:A&gt;C-12:A&gt;C</t>
  </si>
  <si>
    <t>TGCAGCTCGCGCATGCACCCATCATCGCCGCCCCAAGCCGCTTCCTCGCCAAGCCACTACCTCGCATTG</t>
  </si>
  <si>
    <t>12:A&gt;C</t>
  </si>
  <si>
    <t>3590209|F|0-19:T&gt;A-19:T&gt;A</t>
  </si>
  <si>
    <t>TGCAGTGGGGCGTCGACATTTAGGGTCCGTCCCCCGCATATCCAACAACAGCTGATGGAACCGAACGAA</t>
  </si>
  <si>
    <t>17394182|F|0-5:A&gt;C-5:A&gt;C</t>
  </si>
  <si>
    <t>TGCAGACACCATTCTGGGATCCTCTGGTAGGTCGTCGGAGCGAGGGATCTTGGCTTGGCTCCTCCGAGA</t>
  </si>
  <si>
    <t>3894529|F|0-25:G&gt;A-25:G&gt;A</t>
  </si>
  <si>
    <t>TGCAGCTGGTCACGCGGATGGCGACGCTTTGAGCGTCTACTGGACGGGCAGGCGGCCGAGATCGGAAGA</t>
  </si>
  <si>
    <t>3899265|F|0-18:T&gt;G-18:T&gt;G</t>
  </si>
  <si>
    <t>TGCAGAATCAAGAAACTGTGTGATTTTTGGGCGGGCGGATTCGATATGGACTGGATGCAGAGAGACCAG</t>
  </si>
  <si>
    <t>18:T&gt;G</t>
  </si>
  <si>
    <t>3362916|F|0-29:G&gt;A-29:G&gt;A</t>
  </si>
  <si>
    <t>TGCAGCCTAGCTAAAGCATGTTGATGGAGGCTGTGCCGAAAGTCTGTTGCTGGCCAGCGATATTGCTGT</t>
  </si>
  <si>
    <t>4492140|F|0-58:T&gt;C-58:T&gt;C</t>
  </si>
  <si>
    <t>TGCAGACAGCAGCGAACATGGCAGCGGTGGCCGCGGCCAAGTTGCATCAGAGGCGAGGTAACAATGTGG</t>
  </si>
  <si>
    <t>58:T&gt;C</t>
  </si>
  <si>
    <t>6211707|F|0-25:T&gt;C-25:T&gt;C</t>
  </si>
  <si>
    <t>TGCAGCGCTGCGGCAAGAGCTGCCGTCTCCGAGATCGGAAGAGCGGTTCAGCAGGAATGCCGAGACCGA</t>
  </si>
  <si>
    <t>3349837|F|0-22:T&gt;C-22:T&gt;C</t>
  </si>
  <si>
    <t>TGCAGTGAATCGGATGTGTCCATGATTCAATGGCCACCCGAGATCGGAAGAGCGGTTCAGCAGGAATGC</t>
  </si>
  <si>
    <t>3355821|F|0-17:C&gt;T-17:C&gt;T</t>
  </si>
  <si>
    <t>TGCAGATAGACGAAATCCGAGCTCCCGACAGAGAACTCTCGCCTGAAGGCACCGAGATCGGAAGAGCGG</t>
  </si>
  <si>
    <t>3581295|F|0-16:T&gt;C-16:T&gt;C</t>
  </si>
  <si>
    <t>TGCAGTGAATGACCACTGACAAATTTTGTTTTCGGAACTATTTTATTTCTTAGAAATTTGCATCTCTTT</t>
  </si>
  <si>
    <t>3347317|F|0-21:T&gt;C-21:T&gt;C</t>
  </si>
  <si>
    <t>TGCAGTGGGCCAGGAATCGAGTTGCCCTGGACGTCACTTGAGCACCACAGCGCGCGCTCAAGCGAGCTG</t>
  </si>
  <si>
    <t>17380974|F|0-11:C&gt;T-11:C&gt;T</t>
  </si>
  <si>
    <t>TGCAGTCAACGCGAGGCAGGGGCGCGGTCGAAACGAGGCAGAGGCTGGACGCTGTCGTCCTCGTTACCA</t>
  </si>
  <si>
    <t>4096769|F|0-17:C&gt;T-17:C&gt;T</t>
  </si>
  <si>
    <t>TGCAGGATGAGGTGGAGCTAATCGAGTCGCTCCTGCCGCGCTTCCGAGATCGGAAGAGCGGTTCAGCAG</t>
  </si>
  <si>
    <t>3895559|F|0-19:G&gt;T-19:G&gt;T</t>
  </si>
  <si>
    <t>TGCAGGATGCTCATGGTGAGGGCTCCCCCCAGGCACAGAAGCGTCCCGATTATCTTGGCTCTTGTGTAT</t>
  </si>
  <si>
    <t>3578509|F|0-7:G&gt;A-7:G&gt;A</t>
  </si>
  <si>
    <t>TGCAGAAGCAGCACAGCCCGCGCGCGTCAGGCCACCGCCGCGAAACCCTCTACAAACGGAACGAGGAGA</t>
  </si>
  <si>
    <t>3896722|F|0-33:C&gt;T-33:C&gt;T</t>
  </si>
  <si>
    <t>TGCAGCCTGGTGCCGCATGGGCGCAAGCACCGCCACCGCACGAATGCGAGCGACCGCCGAGATCGGAAG</t>
  </si>
  <si>
    <t>17384477|F|0-42:G&gt;A-42:G&gt;A</t>
  </si>
  <si>
    <t>TGCAGCCTGGTGCCGCATGGGCGCAAGCACCGCCACCGCACGGATGCGAGCGGCCGCCGAGATCGGAAG</t>
  </si>
  <si>
    <t>3588001|F|0-31:G&gt;A-31:G&gt;A</t>
  </si>
  <si>
    <t>TGCAGTCAGTGCAGCAATCCTTCGACACCGTGCATACCTCGTCCGAGATCGGAAGAGCGGTTCAGCAGG</t>
  </si>
  <si>
    <t>3581905|F|0-26:T&gt;C-26:T&gt;C</t>
  </si>
  <si>
    <t>TGCAGCTCCGATGACGGGCGGACGAGTTCGGTCTCCCGAGATCGGAAGAGCGGTTCAGCAGGAATGCCG</t>
  </si>
  <si>
    <t>3887462|F|0-21:G&gt;T-21:G&gt;T</t>
  </si>
  <si>
    <t>TGCAGGGGGTTTCATCAAATGGCGCCCCCCTATTTTTCTAAAAATCCTCCGCAGTTTCTGTTGTACCCG</t>
  </si>
  <si>
    <t>3585685|F|0-44:C&gt;A-44:C&gt;A</t>
  </si>
  <si>
    <t>TGCAGGAGAAGGACAAGCTGGTAGCCGAGGTGATGCGCTACGTGCTCTTCAAGACGCACCAGAACTCCG</t>
  </si>
  <si>
    <t>44:C&gt;A</t>
  </si>
  <si>
    <t>3576799|F|0-31:C&gt;T-31:C&gt;T</t>
  </si>
  <si>
    <t>TGCAGCGGCTCCGTGTGGTCCGCGCGGGTCTCAACGACCTTTCCGAGATCGGAAGAGCGGTTCAGCAGG</t>
  </si>
  <si>
    <t>3587556|F|0-29:T&gt;C-29:T&gt;C</t>
  </si>
  <si>
    <t>TGCAGCTCGCTCGCCGACATCACCCGCAATCACGTCGTTACCGAGGCCGACAAATTCGGCGTCATGCCG</t>
  </si>
  <si>
    <t>17396506|F|0-20:T&gt;C-20:T&gt;C</t>
  </si>
  <si>
    <t>TGCAGAAACTGCTGCAACGATCGCTTCATCGACAGCCCCGCGGCGGCCGCTTGGCTGGTGACCGAGATC</t>
  </si>
  <si>
    <t>3589879|F|0-10:G&gt;A-10:G&gt;A</t>
  </si>
  <si>
    <t>TGCAGCTTCTGCCGCCAGGGCCGCGCTGCTAGCCGCGCCACCGAGATCGGAAGAGCGGTTCAGCAGGAA</t>
  </si>
  <si>
    <t>3584956|F|0-6:G&gt;A-6:G&gt;A</t>
  </si>
  <si>
    <t>TGCAGCGGCGAGAGCCTGCACTTGCGTCTGCATGCATGTCCTGGATTCTTGCCTGCCGAGATCGGAAGA</t>
  </si>
  <si>
    <t>3577742|F|0-27:C&gt;T-27:C&gt;T</t>
  </si>
  <si>
    <t>TGCAGCGGCGAGCGCCTGCGCTTGCGTCTGCATGCATGTCCTGGATTCTTGCCTGCCGAGATCGGAAGA</t>
  </si>
  <si>
    <t>3906493|F|0-11:G&gt;A-11:G&gt;A</t>
  </si>
  <si>
    <t>TGCAGGGAGCAGGTGATCCTGGCGCCAGCGTCGACGCCGAACGCCCGAGATCGGAAGAGCGGTTCAGCA</t>
  </si>
  <si>
    <t>3599755|F|0-53:G&gt;T-53:G&gt;T</t>
  </si>
  <si>
    <t>TGCAGGCTCCAGTCGGCCCCCGCCGCCATGAGCATCTCAGCTGCCGCGGCGTCGCCGAAGCGGACGGCG</t>
  </si>
  <si>
    <t>5804155|F|0-20:C&gt;T-20:C&gt;T</t>
  </si>
  <si>
    <t>TGCAGCAATGTCTTCGGTCACCCCTCCTCCGCCGAGATCGGAAGAGCGGTTCAGCAGGAATGCCGAGAC</t>
  </si>
  <si>
    <t>3357066|F|0-5:C&gt;T-5:C&gt;T</t>
  </si>
  <si>
    <t>TGCAGCGTAGGTACGACCCAGCTAGTAATCGAGCCGACCCGTCAGCACACCGAGATCGGAAGAGCGGTT</t>
  </si>
  <si>
    <t>3357066|F|0-6:G&gt;C-6:G&gt;C</t>
  </si>
  <si>
    <t>3888638|F|0-11:G&gt;T-11:G&gt;T</t>
  </si>
  <si>
    <t>TGCAGCACACAGGCTGACCCAATACGGTCCGTATAATAATCGTGCGTTGACGGACCGAGATCGGAAGAG</t>
  </si>
  <si>
    <t>3888638|F|0-45:G&gt;C-45:G&gt;C</t>
  </si>
  <si>
    <t>3884847|F|0-16:C&gt;T-16:C&gt;T</t>
  </si>
  <si>
    <t>TGCAGCTGCACATGTCCAGTTTCATTGATATGTGCAGTACAAATATGGGATTGACTTCTGCCCGAGATC</t>
  </si>
  <si>
    <t>3884847|F|0-22:C&gt;G-22:C&gt;G</t>
  </si>
  <si>
    <t>3603047|F|0-13:C&gt;G-13:C&gt;G</t>
  </si>
  <si>
    <t>TGCAGCTCTCCCACGTCCGCGTCACTCGCTTCCTCGCCGAGATCGGAAGAGCGGTTCAGCAGGAATGCC</t>
  </si>
  <si>
    <t>17402154|F|0-10:T&gt;C-10:T&gt;C</t>
  </si>
  <si>
    <t>TGCAGCTCTCTCGCGTCCGCGTCACTCGCTTCCTCGCCGAGATCGGAAGAGCGGTTCAGCAGGAATGCC</t>
  </si>
  <si>
    <t>5042604|F|0-25:T&gt;G-25:T&gt;G</t>
  </si>
  <si>
    <t>TGCAGGAGGAGGCCGAGCTGGCCGCTCCGAGATCGGAAGAGCGGTTCAGCAGGAATGCCGAGACCGATC</t>
  </si>
  <si>
    <t>17380950|F|0-8:T&gt;C-8:T&gt;C</t>
  </si>
  <si>
    <t>TGCAGGGATAGAAGCTACTCTGGTGCTTAGCAATATAGGACTCTCGTGAATTCTAGCGGATAATGGTAC</t>
  </si>
  <si>
    <t>5496975|F|0-31:G&gt;T-31:G&gt;T</t>
  </si>
  <si>
    <t>TGCAGGAGGCGGGCGGCGAGCTCGTGGAGCTGCTGTGGCAGGACGGGGCCATCGTACCACAGGCGCAGG</t>
  </si>
  <si>
    <t>5496975|F|0-56:C&gt;G-56:C&gt;G</t>
  </si>
  <si>
    <t>3577505|F|0-36:C&gt;A-36:C&gt;A</t>
  </si>
  <si>
    <t>TGCAGCTTGGGCAACCTGGGGACCTGTTTCGAAATACATTATAATACGAGCGAGGTGTCGTATGCACCG</t>
  </si>
  <si>
    <t>3589233|F|0-44:C&gt;G-44:C&gt;G</t>
  </si>
  <si>
    <t>TGCAGCGCGCGGTCGCAGTCCTTGACGACGTGCTTGTGGAGCTCCAGCTGGAAGTAGCAGAAGGCCCGA</t>
  </si>
  <si>
    <t>7069099|F|0-10:C&gt;T-10:C&gt;T</t>
  </si>
  <si>
    <t>TGCAGAGGCGCGCGAGCTCCCCGCGGTCGGAGCCCATGGCGGCGGCGATCGGTCGCCGAGATCGGAAGA</t>
  </si>
  <si>
    <t>3906575|F|0-16:C&gt;T-16:C&gt;T</t>
  </si>
  <si>
    <t>TGCAGAGCACGCCGCGCGCGTCCTCCGACCCCGTGAACCCGAGATCGGAAGAGCGGTTCAGCAGGAATG</t>
  </si>
  <si>
    <t>3587368|F|0-33:A&gt;G-33:A&gt;G</t>
  </si>
  <si>
    <t>TGCAGCCCGGCCTGGTGTATGTCATGGAGGGGGAGAAGCGGACTCCGAGATCGGAAGAGCGGTTCAGCA</t>
  </si>
  <si>
    <t>3908935|F|0-10:C&gt;A-10:C&gt;A</t>
  </si>
  <si>
    <t>TGCAGCGCATCGGAATAGGGTTCCTCTCGGCCACCGTGGCCACCGAGATCGGAAGAGCGGTTCAGCAGG</t>
  </si>
  <si>
    <t>10:C&gt;A</t>
  </si>
  <si>
    <t>3908935|F|0-14:A&gt;T-14:A&gt;T</t>
  </si>
  <si>
    <t>14:A&gt;T</t>
  </si>
  <si>
    <t>17398686|F|0-51:A&gt;C-51:A&gt;C</t>
  </si>
  <si>
    <t>TGCAGTCTTCGACAAGATCATGCCCTCTACCTCGGACCTTGCTCGCTCCATAATGGAGGAAACTTGCTC</t>
  </si>
  <si>
    <t>51:A&gt;C</t>
  </si>
  <si>
    <t>3884853|F|0-17:C&gt;A-17:C&gt;A</t>
  </si>
  <si>
    <t>TGCAGGAACCCGAACCGCTGGCGACGCGGCGGCCGCAGCTCACGCGGGAGGAAGAGCGGCGCATACTCA</t>
  </si>
  <si>
    <t>3883613|F|0-65:G&gt;A-65:G&gt;A</t>
  </si>
  <si>
    <t>TGCAGCCCGTGCTCCGTGACGAACTCGCCCCAGTCGCCGATGAAGCGGTAGGCGCCGTTGGAGCGGAGG</t>
  </si>
  <si>
    <t>5789368|F|0-31:C&gt;T-31:C&gt;T</t>
  </si>
  <si>
    <t>TGCAGGTGTATACCTTACGGACATGGCCTGACTTGAGCTCCATGGAGAACACCGTGTTGCCTGTCCTCA</t>
  </si>
  <si>
    <t>4097936|F|0-12:T&gt;C-12:T&gt;C</t>
  </si>
  <si>
    <t>TGCAGCACTGTATATGTTGCCTGTTGGTTCTTATCTATCTGATCCGAGGCGATGAGTCTGTTAGCTCGT</t>
  </si>
  <si>
    <t>3583854|F|0-32:C&gt;A-32:C&gt;A</t>
  </si>
  <si>
    <t>TGCAGCACTGTACATGTTGCCTGTTGGTTCTTCTCTATCTGATCCGAGGCGATGAGTCTGTTAGCTCAT</t>
  </si>
  <si>
    <t>3583854|F|0-52:T&gt;C-52:T&gt;C</t>
  </si>
  <si>
    <t>4103975|F|0-37:T&gt;G-37:T&gt;G</t>
  </si>
  <si>
    <t>TGCAGCTTGCTGAAATTTGATGTTTTTCTGGGTTTGTTTTATGAGCTGAACTGCTGCGGTTTGACGTGG</t>
  </si>
  <si>
    <t>3894048|F|0-38:C&gt;T-38:C&gt;T</t>
  </si>
  <si>
    <t>TGCAGCCAAATCAGCAAATAGCCGCACTGCACTTCTATCGTTCAGCCCGAGATCGGAAGAGCGGTTCAG</t>
  </si>
  <si>
    <t>4100128|F|0-16:C&gt;G-16:C&gt;G</t>
  </si>
  <si>
    <t>TGCAGTGTGTACCTCCCCTGAACCCCTAGCCACTCCGAGATCGGAAGAGCGGTTCAGCAGGAATGCCGA</t>
  </si>
  <si>
    <t>3585160|F|0-9:C&gt;T-9:C&gt;T</t>
  </si>
  <si>
    <t>TGCAGATTTCTGCACACTCGAAGGGGGAAAACAGAGGAAGGCTGGACTCGAGGTTGAAGCTTCCCGAGA</t>
  </si>
  <si>
    <t>5202667|F|0-8:G&gt;T-8:G&gt;T</t>
  </si>
  <si>
    <t>TGCAGCAAGCATACGACGTGTACGGAGGGCCGAGATCGGAAGAGCGGTTCAGCAGGAATGCCGAGACCG</t>
  </si>
  <si>
    <t>7070487|F|0-10:A&gt;C-10:A&gt;C</t>
  </si>
  <si>
    <t>TGCAGTCTCCAGTCGCATCGTTGTCGGCCGTACCGAGATCGGAAGAGCGGTTCAGCAGGAATGCCGAGA</t>
  </si>
  <si>
    <t>3593179|F|0-55:G&gt;T-55:G&gt;T</t>
  </si>
  <si>
    <t>TGCAGCTCCAGCCAGCCGTGACGTGAAAGGGAGAGCACACCACACCACACCACACGACGCCGCAACAGC</t>
  </si>
  <si>
    <t>55:G&gt;T</t>
  </si>
  <si>
    <t>3889438|F|0-61:C&gt;G-61:C&gt;G</t>
  </si>
  <si>
    <t>TGCAGCCAATCAATCGCGTCAAGGTCAGGCGCAGCGGGACAAGTTGGCCGTTCGTGCGGAACTAGGGGG</t>
  </si>
  <si>
    <t>3886615|F|0-33:G&gt;A-33:G&gt;A</t>
  </si>
  <si>
    <t>TGCAGATGATATTCACATCATCTCCAATGTTAAGCGAGAACAGCGTTTGATGTTTGCAGGAGGCTATGG</t>
  </si>
  <si>
    <t>17394586|F|0-5:T&gt;G-5:T&gt;G</t>
  </si>
  <si>
    <t>TGCAGTGTGGCCTGCGGCGGCGGCGTCTGCGGCCCTTCCCCGCGGCCGCGGACGGGGGTCCACTGGACA</t>
  </si>
  <si>
    <t>5:T&gt;G</t>
  </si>
  <si>
    <t>39739054|F|0-10:G&gt;A-10:G&gt;A</t>
  </si>
  <si>
    <t>TGCAGCAGCAGCATAAAATCATCACCTGTAGCACCCAAACTCAGAATAGGCAGGGCTGGGGCTAGCAGT</t>
  </si>
  <si>
    <t>7091773|F|0-21:G&gt;A-21:G&gt;A</t>
  </si>
  <si>
    <t>TGCAGGCGCTGGGAGAGGAGAGGCGACCGAGATCGGAAGAGCGGTTCAGCAGGAATGCCGAGACCGATC</t>
  </si>
  <si>
    <t>5796228|F|0-19:C&gt;T-19:C&gt;T</t>
  </si>
  <si>
    <t>TGCAGCCGCCATAACTCACCAGGTATCTCTCCGCGGAGCCCTCGGGAGGGTAGAGAAAGTACTTTGAGC</t>
  </si>
  <si>
    <t>3362194|F|0-15:G&gt;T-15:G&gt;T</t>
  </si>
  <si>
    <t>TGCAGCATGACGCATGCATGACGTACACGGATCACAAACTCACACGTGGCCGTCAATAGCTTTCCGCCG</t>
  </si>
  <si>
    <t>3362194|F|0-47:G&gt;A-47:G&gt;A</t>
  </si>
  <si>
    <t>3362194|F|0-48:A&gt;G-48:A&gt;G</t>
  </si>
  <si>
    <t>TGCAGCATGACGCATGCATGACGTACACGGATCACAAACTCACACGTGACCGTCACTAGCTTTCCGCCG</t>
  </si>
  <si>
    <t>3583707|F|0-26:C&gt;A-26:C&gt;A</t>
  </si>
  <si>
    <t>TGCAGGGCATCGCCGATACTGCGCAGCAGCTTCTCCTTCTTCTCCACCTCCGAGATCGGAAGAGCGGTT</t>
  </si>
  <si>
    <t>7092848|F|0-47:T&gt;G-47:T&gt;G</t>
  </si>
  <si>
    <t>TGCAGGCCGTACGTCGTCATGCCTGACATGGTTGACGGCCGCGCGCGTCGGGGTGAACTGGGAAGGGGT</t>
  </si>
  <si>
    <t>3345824|F|0-5:C&gt;T-5:C&gt;T</t>
  </si>
  <si>
    <t>TGCAGCAATGCATCAATGCATAATAATGGAGAGTTGTTGAAGCTCGATAGCTAGCTAGCTGCAAGCTGG</t>
  </si>
  <si>
    <t>3600839|F|0-63:C&gt;G-63:C&gt;G</t>
  </si>
  <si>
    <t>TGCAGGTAGGTGTCGTCGCTGTCGATGAAGTAAGCCGTCCAGCCGCTGTCGTCGGAAGCCGCGCCGAGA</t>
  </si>
  <si>
    <t>6210122|F|0-26:A&gt;C-26:A&gt;C</t>
  </si>
  <si>
    <t>TGCAGAAGGTGATGCTCGCCAACTTCACCGAGATCGGAAGAGCGGTTCAGCAGGAATGCCGAGACCGAT</t>
  </si>
  <si>
    <t>5800671|F|0-22:T&gt;G-22:T&gt;G</t>
  </si>
  <si>
    <t>TGCAGCACTCGTTCACAGGGTCTACCTTCCGAGATCGGAAGAGCGGTTCAGCAGGAATGCCGAGACCGA</t>
  </si>
  <si>
    <t>3578520|F|0-14:T&gt;C-14:T&gt;C</t>
  </si>
  <si>
    <t>TGCAGGAGAAGCTTTTGGAGGCTAGGATGGATGATCGCAAGCCCTCGCCCAGCTCTGCTGCCAAGCACA</t>
  </si>
  <si>
    <t>3602959|F|0-7:T&gt;G-7:T&gt;G</t>
  </si>
  <si>
    <t>TGCAGCCTCATGTTGGCCTCTTAAGCGTCATCAACATGCATGTATCACATGCTGAGTGAAGATCATGCG</t>
  </si>
  <si>
    <t>3745894|F|0-10:A&gt;G-10:A&gt;G</t>
  </si>
  <si>
    <t>TGCAGGTACGAATCAGAGCGGCTGCTCTACCCCGTTCAGGCCAGCGGTCACCACGTCGCCGAGATCGGA</t>
  </si>
  <si>
    <t>5796519|F|0-7:C&gt;T-7:C&gt;T</t>
  </si>
  <si>
    <t>TGCAGGCCCAGGCACGGAGCAGCGGGCGCGGCACGGCTGCGCCGTCGGTGTTCGAAGGCGTGGGGAGGA</t>
  </si>
  <si>
    <t>5796519|F|0-37:T&gt;A-37:T&gt;A</t>
  </si>
  <si>
    <t>37:T&gt;A</t>
  </si>
  <si>
    <t>3593965|F|0-44:T&gt;G-44:T&gt;G</t>
  </si>
  <si>
    <t>TGCAGGTCAACGCGTGGCTGGGACGACCGAGCGAGGCAGAGACATGGCGTCCTCCTCCTGCTCGATGCA</t>
  </si>
  <si>
    <t>3907229|F|0-17:C&gt;T-17:C&gt;T</t>
  </si>
  <si>
    <t>TGCAGAACACGGCCGTCCTGGGGTCCGAGAACCACCCGCTGCACCTGCATGGCTTCAACTTCTACGTGC</t>
  </si>
  <si>
    <t>3908983|F|0-31:G&gt;A-31:G&gt;A</t>
  </si>
  <si>
    <t>TGCAGCCTCTTCAGCTGGGCCTTCAGGGCCAGCCACGGGCCTCCCTTCCTCATGCACTCCCAGCCACTC</t>
  </si>
  <si>
    <t>3885980|F|0-56:C&gt;G-56:C&gt;G</t>
  </si>
  <si>
    <t>TGCAGGAGAGAGGAGGAGAAGGAGGAGAGGGCAAAGCACAAACAGAAGAAACACAACAAGAGTCAGTCA</t>
  </si>
  <si>
    <t>3581674|F|0-21:C&gt;T-21:C&gt;T</t>
  </si>
  <si>
    <t>TGCAGCGCACGCACATACACACAAGAGCTCTAGCTCCCGTCCATGGCGGCCGAGCGCGGGGGCGGACTC</t>
  </si>
  <si>
    <t>3907513|F|0-11:A&gt;G-11:A&gt;G</t>
  </si>
  <si>
    <t>TGCAGCCGCGGAAGAATGGCGCGGGCGAAGGCCATCCCGAGATCGGAAGAGCGGTTCAGCAGGAATGCC</t>
  </si>
  <si>
    <t>17394226|F|0-46:T&gt;C-46:T&gt;C</t>
  </si>
  <si>
    <t>TGCAGCGTTGGCCACTGAACCCATGACGGTTCTTGGTATAGGAGTTTATATCCGACGAAAGACGACAAG</t>
  </si>
  <si>
    <t>3598946|F|0-17:G&gt;A-17:G&gt;A</t>
  </si>
  <si>
    <t>TGCAGAATAATTTATGTGGATCTGAGGAGAGTCCGCCACTGGACCAAGCGATGACAGTGCGGCCCGAGA</t>
  </si>
  <si>
    <t>3886876|F|0-44:A&gt;G-44:A&gt;G</t>
  </si>
  <si>
    <t>TGCAGCGAGATGGACCAGCTGACCCTCACGACCTGGTGCTCCCCACCGATGTACTGCGGTCCGCCGCCT</t>
  </si>
  <si>
    <t>3739397|F|0-33:G&gt;T-33:G&gt;T</t>
  </si>
  <si>
    <t>TGCAGTCCCTGGTGCCAAGCTGCAACAAGGTATGAACACACCGAGATCGGAAGAGCGGTTCAGCAGGAA</t>
  </si>
  <si>
    <t>33:G&gt;T</t>
  </si>
  <si>
    <t>5791999|F|0-5:A&gt;C-5:A&gt;C</t>
  </si>
  <si>
    <t>TGCAGATGTACTGTAGCTCAGTGCATTCCCGAGATCGGAAGAGCGGTTCAGCAGGAATGCCGAGACCGA</t>
  </si>
  <si>
    <t>4103032|F|0-22:A&gt;G-22:A&gt;G</t>
  </si>
  <si>
    <t>TGCAGCAACTGCAAACGGTTCGATACCTTCAAAACACCTAGTCGATAACTGCCCTTGCTGTTGGGCCGA</t>
  </si>
  <si>
    <t>3362410|F|0-35:A&gt;C-35:A&gt;C</t>
  </si>
  <si>
    <t>TGCAGCAACTGCAAACGGTTCGGCACCTTCAAAACACCTGGTCGATAACTGCCCTTGCTGTTGGGCCGA</t>
  </si>
  <si>
    <t>35:A&gt;C</t>
  </si>
  <si>
    <t>3362410|F|0-39:G&gt;A-39:G&gt;A</t>
  </si>
  <si>
    <t>3887350|F|0-6:A&gt;G-6:A&gt;G</t>
  </si>
  <si>
    <t>TGCAGCACTCGCCGACGGCTGCCTCTTGGCTGCTGTCGAACACCGTCACTCACCCATGCCGCCGAGATC</t>
  </si>
  <si>
    <t>3737260|F|0-24:C&gt;T-24:C&gt;T</t>
  </si>
  <si>
    <t>TGCAGCGAGAGAAACCTCCATCGCCAGTGACCGCTCAACGTTCGTATCCTAGCCACCGTCTTCCGAGAT</t>
  </si>
  <si>
    <t>3737260|F|0-37:A&gt;T-37:A&gt;T</t>
  </si>
  <si>
    <t>3909761|F|0-43:C&gt;T-43:C&gt;T</t>
  </si>
  <si>
    <t>TGCAGCAGACGTTCGTCGTCTCCGACGCCACCCGACCCGACATCCCCATCATCTACGCCAGCGCCGAGA</t>
  </si>
  <si>
    <t>3909761|F|0-66:A&gt;G-66:A&gt;G</t>
  </si>
  <si>
    <t>66:A&gt;G</t>
  </si>
  <si>
    <t>3743453|F|0-28:A&gt;C-28:A&gt;C</t>
  </si>
  <si>
    <t>TGCAGCTGCAAGCACGATGATCAAGAGAAGGTAGAGACCGAGATCGGAAGAGCGGTTCAGCAGGAATGC</t>
  </si>
  <si>
    <t>28:A&gt;C</t>
  </si>
  <si>
    <t>7510923|F|0-11:T&gt;A-11:T&gt;A</t>
  </si>
  <si>
    <t>TGCAGGAGTTGTGGGACGACAGGGACAAAGGCCATGGAGGAGGCGCAGGGGTCCTGCCAGCGAGGTCCA</t>
  </si>
  <si>
    <t>11:T&gt;A</t>
  </si>
  <si>
    <t>3908998|F|0-5:G&gt;C-5:G&gt;C</t>
  </si>
  <si>
    <t>TGCAGGTCGACGCAGCCTCGGCGCTGGTTGGCCTGCGCGCGCTTGAGCGCGGCGACGAGCGCGTTGGAG</t>
  </si>
  <si>
    <t>17384533|F|0-14:A&gt;C-14:A&gt;C</t>
  </si>
  <si>
    <t>TGCAGGCACCGTCGAGGAGATCGTGCAGGCGGTCGCCAGCAGCCGAGATCGGAAGAGCGGTTCAGCAGG</t>
  </si>
  <si>
    <t>7091029|F|0-25:T&gt;C-25:T&gt;C</t>
  </si>
  <si>
    <t>TGCAGCAGCAGGTGACGGTGGACGTTCGCGCCGTGAAGCAGCAGACGGCGGAGCAGGCGCGGATGGCGT</t>
  </si>
  <si>
    <t>7088173|F|0-39:G&gt;A-39:G&gt;A</t>
  </si>
  <si>
    <t>TGCAGAAGCCGCGATGCGCCACATGCAGCGGGACGGGAAGGGTGGAGTGCCTGTGCTCCCGAGATCGGA</t>
  </si>
  <si>
    <t>3602911|F|0-7:T&gt;C-7:T&gt;C</t>
  </si>
  <si>
    <t>TGCAGTGTCGACGAGGGGATGTGTTCCCCAAAAGGAACCCTAGGAGAGTGTAGATCCGTTTCTTGATCA</t>
  </si>
  <si>
    <t>3602911|F|0-30:A&gt;T-30:A&gt;T</t>
  </si>
  <si>
    <t>30:A&gt;T</t>
  </si>
  <si>
    <t>3599006|F|0-56:G&gt;A-56:G&gt;A</t>
  </si>
  <si>
    <t>TGCAGAGGCACCCCATCGAGCGCGTCGTCGTCGAAGTGCTCGGGTAGCTTGTCGAGGAGGAGCCCCAGG</t>
  </si>
  <si>
    <t>3890094|F|0-10:G&gt;A-10:G&gt;A</t>
  </si>
  <si>
    <t>TGCAGCAGCAGCACCTCCTCGGCAGCTCGTCAGGAGGCACCGAGATCGGAAGAGCGGTTCAGCAGGAAT</t>
  </si>
  <si>
    <t>4102992|F|0-19:G&gt;A-19:G&gt;A</t>
  </si>
  <si>
    <t>TGCAGCAGCGACGCCCGCAGCATGAGGTTCAGGATCCGAGATCGGAAGAGCGGTTCAGCAGGAATGCCG</t>
  </si>
  <si>
    <t>3890932|F|0-44:G&gt;A-44:G&gt;A</t>
  </si>
  <si>
    <t>TGCAGGCACTGATTGGAGACATCCCGAAATTCGTTGTCACCATCGTTGTGACTGCTTTGCCGAGATCGG</t>
  </si>
  <si>
    <t>3576600|F|0-8:C&gt;T-8:C&gt;T</t>
  </si>
  <si>
    <t>TGCAGTAGCATAGGCTTTTGTGTTGTGAGGCACCATCCTCTACTCCGAGATCGGAAGAGCGGTTCAGCA</t>
  </si>
  <si>
    <t>4093155|F|0-31:G&gt;A-31:G&gt;A</t>
  </si>
  <si>
    <t>TGCAGGGCCAGCTCAAGGACCTCAAGGCGGAGCTGTCCCTCCTCCGCGTCGCCAAGGTCACCGAGATCG</t>
  </si>
  <si>
    <t>3899820|F|0-12:C&gt;G-12:C&gt;G</t>
  </si>
  <si>
    <t>TGCAGCGCAAGCCAAGAACCACCCGTGAGCACTACGGAAACCTAAGCACGGAATACTATATGGGGGAAG</t>
  </si>
  <si>
    <t>5040769|F|0-56:A&gt;G-56:A&gt;G</t>
  </si>
  <si>
    <t>TGCAGCTGTGCAGGGCGCCTTCTCCTCACCCCTGGCGACAGCGGAACAACCGCGGCAGGCGAGGCGTCA</t>
  </si>
  <si>
    <t>7086496|F|0-52:T&gt;C-52:T&gt;C</t>
  </si>
  <si>
    <t>TGCAGCCGCAGGGACAACCGTCACCCTTGCGGACCTTCGCGTTCGCACCGAGTGGGGGACGGGCCTCGA</t>
  </si>
  <si>
    <t>4488339|F|0-20:C&gt;T-20:C&gt;T</t>
  </si>
  <si>
    <t>TGCAGCACCCCATAGACCCCCCTAAGCGTCGCCTCCTGTGCATCGCAGCCTCGCCTGCGTCCGTACCTG</t>
  </si>
  <si>
    <t>4488339|F|0-43:C&gt;G-43:C&gt;G</t>
  </si>
  <si>
    <t>4488339|F|0-46:A&gt;C-46:A&gt;C</t>
  </si>
  <si>
    <t>4488339|F|0-64:A&gt;G-64:A&gt;G</t>
  </si>
  <si>
    <t>3883427|F|0-48:C&gt;T-48:C&gt;T</t>
  </si>
  <si>
    <t>TGCAGGTGAGTCGGCACAGGATTCTTCGTCCTCACAAGGCAACAGGTGCTGGTTGATCGTGTCCTCCCC</t>
  </si>
  <si>
    <t>3883427|F|0-55:A&gt;G-55:A&gt;G</t>
  </si>
  <si>
    <t>3907091|F|0-22:G&gt;A-22:G&gt;A</t>
  </si>
  <si>
    <t>TGCAGCGCGACAACTTCGGCGAGTTCCGTGATTGTCCGAGATCGGAAGAGCGGTTCAGCAGGAATGCCG</t>
  </si>
  <si>
    <t>3586189|F|0-16:C&gt;T-16:C&gt;T</t>
  </si>
  <si>
    <t>TGCAGCAGGAGAGAGACGAGGTGCTCCATGGAACGTCGCCGTGGGAACGACATGGTGGTAGCCAGATCC</t>
  </si>
  <si>
    <t>3586189|F|0-29:G&gt;C-29:G&gt;C</t>
  </si>
  <si>
    <t>3909715|F|0-38:C&gt;A-38:C&gt;A</t>
  </si>
  <si>
    <t>TGCAGAAGATTGTGTCGGCCAATCTTAAAGTAGGGACGCCCGAGATCGGAAGAGCGGTTCAGCAGGAAT</t>
  </si>
  <si>
    <t>3362635|F|0-21:G&gt;A-21:G&gt;A</t>
  </si>
  <si>
    <t>TGCAGAACAGAGGACAAGCAAGAAAACCACGGTACAACGCTGATACGAACTGTGCATCCAGACCCGAGA</t>
  </si>
  <si>
    <t>3362635|F|0-26:C&gt;A-26:C&gt;A</t>
  </si>
  <si>
    <t>7093156|F|0-14:A&gt;G-14:A&gt;G</t>
  </si>
  <si>
    <t>TGCAGGTCCATGCCATCCTTCATGGCTTCCGCCACTGCCGCGGGAGCAATGACGCCGAGATCGGAAGAG</t>
  </si>
  <si>
    <t>3578315|F|0-28:A&gt;T-28:A&gt;T</t>
  </si>
  <si>
    <t>TGCAGTTTCTGGGGTATCATGCCCATTTAAACTGATGGTGCAAGTTCAGGCCGAGATCGGAAGAGCGGT</t>
  </si>
  <si>
    <t>3356859|F|0-9:A&gt;G-9:A&gt;G</t>
  </si>
  <si>
    <t>TGCAGAGGCAACATATCAATGAAGAACAGCGGTGACGACCGAGGAAGAAGATGGCGTCGATCCGAGATC</t>
  </si>
  <si>
    <t>3356859|F|0-35:C&gt;T-35:C&gt;T</t>
  </si>
  <si>
    <t>3351160|F|0-16:T&gt;C-16:T&gt;C</t>
  </si>
  <si>
    <t>TGCAGCTCCTAAGCCATCAACGGGCCTCCGTGTGCCTCCGTGGTGAGTTCCTCGTCACTTCCCCTCTTG</t>
  </si>
  <si>
    <t>3351160|F|0-29:G&gt;A-29:G&gt;A</t>
  </si>
  <si>
    <t>17398559|F|0-6:G&gt;T-6:G&gt;T</t>
  </si>
  <si>
    <t>TGCAGCGCCTGCACGGCTTCTCGCTGTCCCCACAGCACGCGCAGGTTCATAAGCTCTCCTGGGAGCAGG</t>
  </si>
  <si>
    <t>6211097|F|0-12:G&gt;A-12:G&gt;A</t>
  </si>
  <si>
    <t>TGCAGTCCCCTTGCGCTGCCGTCGCCGCCACCGAGATCGGAAGAGCGGTTCAGCAGGAATGCCGAGACC</t>
  </si>
  <si>
    <t>6211097|F|0-29:A&gt;C-29:A&gt;C</t>
  </si>
  <si>
    <t>3590296|F|0-15:C&gt;G-15:C&gt;G</t>
  </si>
  <si>
    <t>TGCAGGGCGCGTCTTCAATTCTTGATCACTCGCTTGGCGTTTCCACAAGATGTGCCACCGCAAACCTGC</t>
  </si>
  <si>
    <t>3586895|F|0-10:G&gt;A-10:G&gt;A</t>
  </si>
  <si>
    <t>TGCAGCAGGCGGCGGCGATGCACGGGCTCATGCTGCCTTGCGATGCGCAGAGCAGGGCGGTCGGCTCCG</t>
  </si>
  <si>
    <t>3586895|F|0-34:G&gt;A-34:G&gt;A</t>
  </si>
  <si>
    <t>3897898|F|0-57:A&gt;C-57:A&gt;C</t>
  </si>
  <si>
    <t>TGCAGGAGCCCGTTAAGCAAGCGCGTAAATCCTTGATAATATTATTATTAGCTTATCATAAAATGCCAG</t>
  </si>
  <si>
    <t>57:A&gt;C</t>
  </si>
  <si>
    <t>3358285|F|0-8:C&gt;G-8:C&gt;G</t>
  </si>
  <si>
    <t>TGCAGTTACAACTCCACCAAGACCATGCTGCAAACGACACCGCGGCGAAAGGAATGGGTCGATGTCAGT</t>
  </si>
  <si>
    <t>3888462|F|0-33:G&gt;C-33:G&gt;C</t>
  </si>
  <si>
    <t>TGCAGTGCCAGAATCGTGTGGCAATATCATCTGGTTGGAAAACAATGAAGTGTTCCTTCGGATGAAAGT</t>
  </si>
  <si>
    <t>3591810|F|0-24:T&gt;G-24:T&gt;G</t>
  </si>
  <si>
    <t>TGCAGTGCTCTCTGCGGTGAGTGGTATCAGAGAAAAGGCGCCGAGCTTGACTCAGAGTATGTGAAGAAG</t>
  </si>
  <si>
    <t>3591810|F|0-42:G&gt;A-42:G&gt;A</t>
  </si>
  <si>
    <t>7512569|F|0-21:A&gt;G-21:A&gt;G</t>
  </si>
  <si>
    <t>TGCAGTGCTGTCATGCTGCGCACATCTCGGGGCGCTGGAGAAGGGACGGGAGGTCCACGAGTATGTGAT</t>
  </si>
  <si>
    <t>3910122|F|0-26:C&gt;T-26:C&gt;T</t>
  </si>
  <si>
    <t>TGCAGTCAGTGCAACATCGTCTGGCCCCAATCCCTCGCCCCTCATCCTGTCAAACAGCGCCACCGCCTC</t>
  </si>
  <si>
    <t>3579038|F|0-30:C&gt;T-30:C&gt;T</t>
  </si>
  <si>
    <t>TGCAGTCTGTCGTCAGTTCATCTGCATGCGCTGCAAGGATCAGCACAGCGCCACCGATCGATCCGCGGG</t>
  </si>
  <si>
    <t>30:C&gt;T</t>
  </si>
  <si>
    <t>3579038|F|0-51:C&gt;G-51:C&gt;G</t>
  </si>
  <si>
    <t>51:C&gt;G</t>
  </si>
  <si>
    <t>4092339|F|0-40:A&gt;T-40:A&gt;T</t>
  </si>
  <si>
    <t>TGCAGGCCCGCGACATGTGCGATGCGTTGCACGCGCACGCAGAAACTGTGTGGTCCTGGCCTCACACTT</t>
  </si>
  <si>
    <t>3595432|F|0-49:C&gt;T-49:C&gt;T</t>
  </si>
  <si>
    <t>TGCAGGGGCACGCTGAACCGAAGGCGGAGCTAGCGGCGTGACCGTGGCCCGCCCCAAACGGACGGCCGA</t>
  </si>
  <si>
    <t>49:C&gt;T</t>
  </si>
  <si>
    <t>3909608|F|0-14:T&gt;C-14:T&gt;C</t>
  </si>
  <si>
    <t>TGCAGGCGCGGGGATTGATAATCACCTTGTTGTGGGAGACTTCGAAGATGGCAACGGAGCCGTTGTAGA</t>
  </si>
  <si>
    <t>3909608|F|0-40:T&gt;A-40:T&gt;A</t>
  </si>
  <si>
    <t>40:T&gt;A</t>
  </si>
  <si>
    <t>3893297|F|0-24:C&gt;A-24:C&gt;A</t>
  </si>
  <si>
    <t>TGCAGCTGTGATTTTCCTGAAGATCTATAGCTAGCTAGCTAGCTAGCGACCTGCCGAGATCGGAAGAGC</t>
  </si>
  <si>
    <t>17395234|F|0-7:A&gt;C-7:A&gt;C</t>
  </si>
  <si>
    <t>TGCAGCTACTCCGCGACGCGCATGGCACGCCTTTCATCCGCGACGCCGCCGCCGAGATCGGAAGAGCGG</t>
  </si>
  <si>
    <t>3739028|F|0-50:G&gt;C-50:G&gt;C</t>
  </si>
  <si>
    <t>TGCAGCTCCTCCGCGACGCGCATGGCACGCCTTTCATCCGCGACGTCGCCGCCGAGATCGGAAGAGCGG</t>
  </si>
  <si>
    <t>3591694|F|0-5:A&gt;G-5:A&gt;G</t>
  </si>
  <si>
    <t>TGCAGAAAGCAAGAGACATTTCATCTCACATGATGCCGAGATCGGAAGAGCGGTTCAGCAGGAATGCCG</t>
  </si>
  <si>
    <t>17384436|F|0-28:T&gt;C-28:T&gt;C</t>
  </si>
  <si>
    <t>TGCAGATCCCGACCATCAACATCGTCGGTGCGCTCGTTAAGTCCGAGATCGGAAGAGCGGTTCAGCAGG</t>
  </si>
  <si>
    <t>7069154|F|0-18:T&gt;C-18:T&gt;C</t>
  </si>
  <si>
    <t>TGCAGCCACCGAACCCTCTCCATCCCCGAGATCGGAAGAGCGGTTCAGCAGGAATGCCGAGACCGATCT</t>
  </si>
  <si>
    <t>3908569|F|0-29:A&gt;T-29:A&gt;T</t>
  </si>
  <si>
    <t>TGCAGCCATATGGGGTTTGTGGTTGTTTTACTTTTTTTGAACGAGGGGTTTGTGGTTGTGGAGTGAGCA</t>
  </si>
  <si>
    <t>3582410|F|0-8:T&gt;C-8:T&gt;C</t>
  </si>
  <si>
    <t>TGCAGTGATAGCTCGTCGCGGTCATGCTTCCATAGTACCCGAGATCGGAAGAGCGGTTCAGCAGGAATG</t>
  </si>
  <si>
    <t>3582410|F|0-11:C&gt;A-11:C&gt;A</t>
  </si>
  <si>
    <t>3600004|F|0-14:G&gt;A-14:G&gt;A</t>
  </si>
  <si>
    <t>TGCAGATCTGGCACGGGCTGAGACTTCGCGGATGAAAGCCGATGACCAGGCAAGGACCAATCCGAGATC</t>
  </si>
  <si>
    <t>3600004|F|0-27:G&gt;A-27:G&gt;A</t>
  </si>
  <si>
    <t>7070669|F|0-23:T&gt;C-23:T&gt;C</t>
  </si>
  <si>
    <t>TGCAGCCCTCGTCTCTTGGACCGTTGCTCCGAGATCGGAAGAGCGGTTCAGCAGGAATGCCGAGACCGA</t>
  </si>
  <si>
    <t>3894587|F|0-56:T&gt;C-56:T&gt;C</t>
  </si>
  <si>
    <t>TGCAGGCCTTGTTCGCTCGTCGACTGCGCCTGGGCCTTCTTGCACCAAGTCCTCTGTATCGCCGAGATC</t>
  </si>
  <si>
    <t>3595920|F|0-39:G&gt;A-39:G&gt;A</t>
  </si>
  <si>
    <t>TGCAGCCTCATCCGAGACAACTATGTTCAGGCCATTCCAGGGTTTATCCAGCACGGACTTCTACAGTCA</t>
  </si>
  <si>
    <t>3595920|F|0-48:C&gt;T-48:C&gt;T</t>
  </si>
  <si>
    <t>TGCAGCCTCATCCGAGACAACTATGTTCAGGCCATTCCAAGGTTTATCCAGCACGGACTTCTACAGTCA</t>
  </si>
  <si>
    <t>3583386|F|0-47:T&gt;C-47:T&gt;C</t>
  </si>
  <si>
    <t>TGCAGATATTTTCATCTGTTCCCCTCCCCTCTCCTGACAGACGGCGATGATGAGTTGTCCCCCGACGCC</t>
  </si>
  <si>
    <t>3583190|F|0-22:T&gt;A-22:T&gt;A</t>
  </si>
  <si>
    <t>TGCAGCCAAATATCGTTAAATGTAATTTTTTGATTGACGACACCGAGATCGGAAGAGCGGTTCAGCAGG</t>
  </si>
  <si>
    <t>22:T&gt;A</t>
  </si>
  <si>
    <t>7511988|F|0-25:G&gt;C-25:G&gt;C</t>
  </si>
  <si>
    <t>TGCAGCCGCCGTCGCTGCACACTGCGGACATCAAACGGGAGTAGAGTAGAGCAGGTGCTACACTGCTAC</t>
  </si>
  <si>
    <t>100642325|F|0-51:A&gt;G-51:A&gt;G</t>
  </si>
  <si>
    <t>TGCAGGCGCCAGTTATAGGGCATTTTGCTAACGGGTGCCTACAGCGCTCCCACGCTTGGCCGAGATCGG</t>
  </si>
  <si>
    <t>3901209|F|0-10:A&gt;C-10:A&gt;C</t>
  </si>
  <si>
    <t>TGCAGCAAAGAAGGGCAAATGATAAGAATATTGAGGAACAAAATGCAGAGCACACTCGATGGAATCGCA</t>
  </si>
  <si>
    <t>5221825|F|0-19:T&gt;C-19:T&gt;C</t>
  </si>
  <si>
    <t>TGCAGCGGGGTTCGGCTGATGGGGGCCGTGCACGTCGCGCGTGTGACTGAGCGTTCAGCTGTGATGGGG</t>
  </si>
  <si>
    <t>4100908|F|0-37:C&gt;G-37:C&gt;G</t>
  </si>
  <si>
    <t>TGCAGCCACAGGGACAGCGCGGGATGGTGCACTCGCACTCGCAGGAGCGCGAGGAGGCGGCCGCCATGG</t>
  </si>
  <si>
    <t>3888183|F|0-48:G&gt;C-48:G&gt;C</t>
  </si>
  <si>
    <t>TGCAGCCACAGGGACAGCGCGGGATGGTGCACTCGCAGGAGCAGGAGCGCGAGGAGGCGGCCGCCATGG</t>
  </si>
  <si>
    <t>3744438|F|0-52:A&gt;C-52:A&gt;C</t>
  </si>
  <si>
    <t>TGCAGATGCTCTTAGTGGACTTGAACCCGCTGGTTGGCTGGTTTTGTGTTTCATTTTCCGCGGAATGTA</t>
  </si>
  <si>
    <t>52:A&gt;C</t>
  </si>
  <si>
    <t>3744438|F|0-59:G&gt;A-59:G&gt;A</t>
  </si>
  <si>
    <t>3584608|F|0-15:T&gt;C-15:T&gt;C</t>
  </si>
  <si>
    <t>TGCAGAATATATTGCTCGGCCAGTAGTATGTGTTATCCTGGACCGCGCTATCTTATCCGAGATCGGAAG</t>
  </si>
  <si>
    <t>3882397|F|0-50:T&gt;G-50:T&gt;G</t>
  </si>
  <si>
    <t>TGCAGGCCTGCGGCTCGCATTGCAGCGCAACAAACCACTTTTCCCTCGTATTCTCAAGCCTCTCCTAAT</t>
  </si>
  <si>
    <t>5800095|F|0-11:G&gt;T-11:G&gt;T</t>
  </si>
  <si>
    <t>TGCAGGTCGAGGACGCCGTAGGTGGTGGAGGTGAGGGAGACGACGTGGTCCACGCGGCCGCGCACGGTG</t>
  </si>
  <si>
    <t>3363553|F|0-34:C&gt;G-34:C&gt;G</t>
  </si>
  <si>
    <t>TGCAGGGGCAGGTGAACGTCACCACGGCGCACTCCCTGGACATCATGGGCAGCTCCTACCCTCCGTCCG</t>
  </si>
  <si>
    <t>3354773|F|0-6:G&gt;T-6:G&gt;T</t>
  </si>
  <si>
    <t>TGCAGCGTGAACGTGGTTCGTGCCGCGCGCGTCTGAGGAAGCTCCTCTCATCTCATCAACCGAGATCGG</t>
  </si>
  <si>
    <t>3593146|F|0-10:C&gt;A-10:C&gt;A</t>
  </si>
  <si>
    <t>TGCAGGAGGACGCGGAGACGCACCTCCCGCCACTGTATCCTCCGAGATCGGAAGAGCGGTTCAGCAGGA</t>
  </si>
  <si>
    <t>3739450|F|0-13:G&gt;C-13:G&gt;C</t>
  </si>
  <si>
    <t>TGCAGTAAGAACAGATACACGTCCATGTTTTTTGCATTCATTTCGCAATTGAAGTTACTGATCGGTCGT</t>
  </si>
  <si>
    <t>3739450|F|0-67:G&gt;C-67:G&gt;C</t>
  </si>
  <si>
    <t>TGCAGTAAGAACACATACACGTCCATGTTTTTTGCATTCATTTCGCAATTGAAGTTACTGATCGGTCGT</t>
  </si>
  <si>
    <t>3883676|F|0-11:C&gt;T-11:C&gt;T</t>
  </si>
  <si>
    <t>TGCAGCTGTGCCCGTCATGGCGCGATCGATCTTTATCTATCCGAGATCGGAAGAGCGGTTCAGCAGGAA</t>
  </si>
  <si>
    <t>3599634|F|0-11:T&gt;A-11:T&gt;A</t>
  </si>
  <si>
    <t>TGCAGGCAGGGTAGATAGCAATACAATACGATCGACATGGTTTCTGGCCGAAGCGATCGTTGGTTGGTT</t>
  </si>
  <si>
    <t>3596038|F|0-26:G&gt;A-26:G&gt;A</t>
  </si>
  <si>
    <t>TGCAGCATCCGCGCCACCATCAGCGCGATGTGCGTCGTCCCCATGGCCAAGCCCGAGATCGGAAGAGCG</t>
  </si>
  <si>
    <t>3885302|F|0-18:G&gt;C-18:G&gt;C</t>
  </si>
  <si>
    <t>TGCAGCGGCACAGTTCCCGATTTTAATTCCGCGCAGGCACATGCGGGGCCGAGATCGGAAGAGCGGTTC</t>
  </si>
  <si>
    <t>18:G&gt;C</t>
  </si>
  <si>
    <t>4100293|F|0-18:T&gt;A-18:T&gt;A</t>
  </si>
  <si>
    <t>TGCAGCAACAGTCTCACCTATAATCCACTAGGCAATGGTCGATGATTATTCTTTCTTATAATTATCCTA</t>
  </si>
  <si>
    <t>18:T&gt;A</t>
  </si>
  <si>
    <t>3590647|F|0-27:G&gt;C-27:G&gt;C</t>
  </si>
  <si>
    <t>TGCAGCAACAGTCTCACCAATAATCCAGTAGGCAATGATCGATGATTATTCTTTCTTATAATTATCCTA</t>
  </si>
  <si>
    <t>3899469|F|0-43:G&gt;T-43:G&gt;T</t>
  </si>
  <si>
    <t>TGCAGCTGGTCCTATGGCCATATAAGAGCCAGCCGAGACGAAGGCGAAACAGGGCACAATTAAAGCAAG</t>
  </si>
  <si>
    <t>4098356|F|0-53:T&gt;G-53:T&gt;G</t>
  </si>
  <si>
    <t>TGCAGCATCATGAGGGGACCGTGAACGTTGGCCAGGTCCCGCAGCGCACGGTGTGGCAGCACGTTCATG</t>
  </si>
  <si>
    <t>53:T&gt;G</t>
  </si>
  <si>
    <t>5796362|F|0-22:A&gt;C-22:A&gt;C</t>
  </si>
  <si>
    <t>TGCAGCTCGGCGAGACGCCACTAGTCGTGGCGTCCTCCAAGGAGATGGCACGGGAGGTGCTCAAGACGC</t>
  </si>
  <si>
    <t>3350238|F|0-53:G&gt;T-53:G&gt;T</t>
  </si>
  <si>
    <t>TGCAGTCTCGGGTCCAACAGCTGGTGAAATTCCGTACGCTTGCAACTAGGGCAGTTTCTTATTGCGAGC</t>
  </si>
  <si>
    <t>3364328|F|0-58:G&gt;T-58:G&gt;T</t>
  </si>
  <si>
    <t>TGCAGGCGACCAAGATCAGCATCCCCGCCTCCTCCACGGTCGGGGCCGCGGAGGCCGCGCTCCTCGGGA</t>
  </si>
  <si>
    <t>3576252|F|0-19:T&gt;A-19:T&gt;A</t>
  </si>
  <si>
    <t>TGCAGGACGCACCGCCTCATGCTCGTACTGCACGATCAACGAACGGATCGGTTCACGCCAAGAAATGAT</t>
  </si>
  <si>
    <t>3576252|F|0-24:G&gt;C-24:G&gt;C</t>
  </si>
  <si>
    <t>3576252|F|0-68:T&gt;G-68:T&gt;G</t>
  </si>
  <si>
    <t>4091865|F|0-33:C&gt;A-33:C&gt;A</t>
  </si>
  <si>
    <t>TGCAGAGGTGCTCCTCAAAGGTGAGCACCAACTCTTGTTTTGGATTTACCCAGAAATTTCAGTGTTTAT</t>
  </si>
  <si>
    <t>3888307|F|0-12:T&gt;C-12:T&gt;C</t>
  </si>
  <si>
    <t>TGCAGTCCGCAGTAAATACAGGTGAGGAGCAAAAACAATGGATGTTCAAGGCGGTAACGAGAGATCTCG</t>
  </si>
  <si>
    <t>6211618|F|0-5:C&gt;G-5:C&gt;G</t>
  </si>
  <si>
    <t>TGCAGCTTCTCGACCTCTCCCCTCTCCATTCCGAGATCGGAAGAGCGGTTCAGCAGGAATGCCGAGACC</t>
  </si>
  <si>
    <t>6211618|F|0-20:C&gt;T-20:C&gt;T</t>
  </si>
  <si>
    <t>3587115|F|0-54:C&gt;G-54:C&gt;G</t>
  </si>
  <si>
    <t>TGCAGGAAGATGCGCATAGGCAGTACGGACACACGCAGGAGACGAGCCATCCTGCCTTTGCCTTTGTAC</t>
  </si>
  <si>
    <t>3593028|F|0-16:G&gt;T-16:G&gt;T</t>
  </si>
  <si>
    <t>TGCAGAAGAACATACAGAAGGAGGAAGCGAAGAAGAAGGAGGTTCATGTGGATGAGAATGTCCCTGCGC</t>
  </si>
  <si>
    <t>3358609|F|0-20:T&gt;G-20:T&gt;G</t>
  </si>
  <si>
    <t>TGCAGCTTTTTTGACAGTGTTTTTGTGGTGGACTACACGCAGAACATCCACTGCGGGGAGAGCGTGACG</t>
  </si>
  <si>
    <t>3599227|F|0-47:C&gt;T-47:C&gt;T</t>
  </si>
  <si>
    <t>TGCAGCCTGAGCAGTACGTCCAGCAGGTCCTCATCGTCGGTGCTGCACGCGCCATGACCGAGATCGGAA</t>
  </si>
  <si>
    <t>4095909|F|0-36:A&gt;G-36:A&gt;G</t>
  </si>
  <si>
    <t>TGCAGCTGCTGATGCGGCACTTCGCGACGTGCGCGAAAAAGGCCGCGCCGAGATCGGAAGAGCGGTTCA</t>
  </si>
  <si>
    <t>3362424|F|0-47:G&gt;A-47:G&gt;A</t>
  </si>
  <si>
    <t>TGCAGATTACAGGCATTTATCAAAAGTAATGGGTCCATACCTTGCTCGGGAGAGGTGGAGCCGAGATCG</t>
  </si>
  <si>
    <t>3892183|F|0-58:G&gt;C-58:G&gt;C</t>
  </si>
  <si>
    <t>TGCAGGGGACCAGGACGTGCGTGGTGGTGGCGCACAGGCTCTCCACGGTGCACAACTCGGACGTGATCG</t>
  </si>
  <si>
    <t>58:G&gt;C</t>
  </si>
  <si>
    <t>3883956|F|0-65:A&gt;G-65:A&gt;G</t>
  </si>
  <si>
    <t>TGCAGAAGGGGATCAAGGGAGCCATCGAGTTCAGGGAGGTGCACTTCAGCTACCCGACGCGGCCGAGAT</t>
  </si>
  <si>
    <t>3901373|F|0-13:C&gt;T-13:C&gt;T</t>
  </si>
  <si>
    <t>TGCAGAGCTCGTCCGTGGCGCGGGCGGACGGCCCCCGCGTGGCAGAGGAAGAGGAGGAGAAGTTCCATA</t>
  </si>
  <si>
    <t>3901373|F|0-17:G&gt;A-17:G&gt;A</t>
  </si>
  <si>
    <t>3901373|F|0-49:A&gt;G-49:A&gt;G</t>
  </si>
  <si>
    <t>4100451|F|0-64:C&gt;G-64:C&gt;G</t>
  </si>
  <si>
    <t>TGCAGAGGTTCTACCGCCCAGACAGCGGGGAGATACTGCTCGACGGCGACGACATTGGCTCTCTCAACA</t>
  </si>
  <si>
    <t>3897636|F|0-26:G&gt;C-26:G&gt;C</t>
  </si>
  <si>
    <t>TGCAGCAAGGCGATGACGGTGGACTTGCCCGACCCGCTGCCGCCGACGAGGCCGATGGTCGCGCCCTCG</t>
  </si>
  <si>
    <t>3597546|F|0-26:G&gt;T-26:G&gt;T</t>
  </si>
  <si>
    <t>TGCAGGGGCTGGACCCTGCGGAGCGCGGTGTCGTTGCGCGGCCTGGACCAGGCCCTGTCGAGCACGCCG</t>
  </si>
  <si>
    <t>3589362|F|0-18:T&gt;C-18:T&gt;C</t>
  </si>
  <si>
    <t>TGCAGAACCAACTTCTGGTAGGATAGGAGTTCTTTTTCCAACTGTAAACGGCATTGTCGTACTTACAGA</t>
  </si>
  <si>
    <t>3586151|F|0-19:T&gt;C-19:T&gt;C</t>
  </si>
  <si>
    <t>TGCAGAAAGTCTGATGCTGTCAATGACAGGAAGGCTAGCTAGCCCGAGATCGGAAGAGCGGTTCAGCAG</t>
  </si>
  <si>
    <t>3363492|F|0-12:T&gt;A-12:T&gt;A</t>
  </si>
  <si>
    <t>TGCAGTTTCGCCTGCACGGATTTGCGGAGACAGCTCGCTTACCATTGTGCGTGCGTGCGTGATGGGAGC</t>
  </si>
  <si>
    <t>4095669|F|0-7:C&gt;T-7:C&gt;T</t>
  </si>
  <si>
    <t>TGCAGGTCATGCTCCTGCGCCTCGCCCACGGCGACGCGGACGCTCTCGCTGGTCGTCCTCGTCGCCGAG</t>
  </si>
  <si>
    <t>3893298|F|0-10:C&gt;T-10:C&gt;T</t>
  </si>
  <si>
    <t>TGCAGGAGGCCGAGGGGAGGCTCGAGAAGGTCTACCGAGATCGGAAGAGCGGTTCAGCAGGAATGCCGA</t>
  </si>
  <si>
    <t>3590123|F|0-44:C&gt;T-44:C&gt;T</t>
  </si>
  <si>
    <t>TGCAGCAGCACCTCGTAGGTGTCGTGGGCCTCCTCGAGCCGCACCACGGCGCGGCACGCCTCGAGGTCC</t>
  </si>
  <si>
    <t>3593243|F|0-12:G&gt;A-12:G&gt;A</t>
  </si>
  <si>
    <t>TGCAGCTGAAGAGATACGAACGTGTAACGGGGAGTTGGTTCCATCCTTGCCCCTGCTTCAATCAAGGTC</t>
  </si>
  <si>
    <t>3593882|F|0-10:C&gt;T-10:C&gt;T</t>
  </si>
  <si>
    <t>TGCAGTAGATCCCTCACGCAAGCCAGCGAGATCGGCGCGTCGCCTGACTCCGCCCAGCTAGTAAAGCAG</t>
  </si>
  <si>
    <t>3593882|F|0-13:T&gt;G-13:T&gt;G</t>
  </si>
  <si>
    <t>3578057|F|0-63:G&gt;A-63:G&gt;A</t>
  </si>
  <si>
    <t>TGCAGCTTCTGTTTCTTCTTCTTGTCCTGCCGCTGTGTCAGGTCGTCCTCCGCGCACGCAGCGGCAGCC</t>
  </si>
  <si>
    <t>7091696|F|0-16:C&gt;T-16:C&gt;T</t>
  </si>
  <si>
    <t>TGCAGCGACCTCACAACTTCATACATGTCCGAGATCGGAAGAGCGGTTCAGCAGGAATGCCGAGACCGA</t>
  </si>
  <si>
    <t>7467948|F|0-6:A&gt;G-6:A&gt;G</t>
  </si>
  <si>
    <t>TGCAGAAGTTCGAGGTGCAGGGCAACGCCTTCACCGAGATCGGAAGAGCGGTTCAGCAGGAATGCCGAG</t>
  </si>
  <si>
    <t>3362575|F|0-18:C&gt;T-18:C&gt;T</t>
  </si>
  <si>
    <t>TGCAGCATCAGGCACTTGCCGACGCCGTTGGGGAACGGCCCAGAGAAGCCATTGCGCGACAAATCCAGA</t>
  </si>
  <si>
    <t>3596659|F|0-31:C&gt;A-31:C&gt;A</t>
  </si>
  <si>
    <t>TGCAGCGGGACGGTCTGGTTGAAGGCGTTGGCCGCGAGGCTGAGGCCGAGATCGGAAGAGCGGTTCAGC</t>
  </si>
  <si>
    <t>3909859|F|0-22:C&gt;T-22:C&gt;T</t>
  </si>
  <si>
    <t>TGCAGGTTGTTCGAAAAAGCTCCGTTGAAGTGCCTCAGCAGCCTAGCTGGTCACGTGGTGTTCGTGCAT</t>
  </si>
  <si>
    <t>3909859|F|0-27:A&gt;T-27:A&gt;T</t>
  </si>
  <si>
    <t>5502391|F|0-8:C&gt;T-8:C&gt;T</t>
  </si>
  <si>
    <t>TGCAGATGCGCCATTATTCCGCGGGGACCAGGGTGTCAGCTCGAGGCGCCGAGATCGGAAGAGCGGTTC</t>
  </si>
  <si>
    <t>4096585|F|0-26:T&gt;C-26:T&gt;C</t>
  </si>
  <si>
    <t>TGCAGCGTGATTACAGCCGTCACCCGTGGTAGTACACCGACAGGTCGAGCCGAGATCGGAAGAGCGGTT</t>
  </si>
  <si>
    <t>3590879|F|0-23:A&gt;G-23:A&gt;G</t>
  </si>
  <si>
    <t>TGCAGACAAAACATTCCCGAACCATATCACCGTGTTCAGATCTTCGGTTGACCACTCAACATCGACAGC</t>
  </si>
  <si>
    <t>3590879|F|0-44:C&gt;T-44:C&gt;T</t>
  </si>
  <si>
    <t>3903565|F|0-38:C&gt;G-38:C&gt;G</t>
  </si>
  <si>
    <t>TGCAGCATGCTGCCGAGCTTCCTCACCGACCCGTTCCCCGCGGACCCCCTGGTGGAGGACTGCGACGGC</t>
  </si>
  <si>
    <t>3594871|F|0-52:T&gt;A-52:T&gt;A</t>
  </si>
  <si>
    <t>TGCAGTTATTAGTGGTAGACCCCTCACCTAGGTTGGCTGAGAACCAGATGCCTCCGAGATCGGAAGAGC</t>
  </si>
  <si>
    <t>3909916|F|0-10:C&gt;A-10:C&gt;A</t>
  </si>
  <si>
    <t>TGCAGTCCACCATCTTCGCCGACTGCTACCGCTCGCCGAGATCGGAAGAGCGGTTCAGCAGGAATGCCG</t>
  </si>
  <si>
    <t>3883954|F|0-26:G&gt;T-26:G&gt;T</t>
  </si>
  <si>
    <t>TGCAGTACCTGAGCCTGTACGGCTGCGGCGTCGCCTACACCATCACCACCGCCACTAGCATGAGGTAGT</t>
  </si>
  <si>
    <t>17380967|F|0-61:C&gt;G-61:C&gt;G</t>
  </si>
  <si>
    <t>TGCAGTACCTGAGCCTGTACGGCTGCGGCGTCGCCTACACCATCACCACCGCCACTAGCATCAGGTAGC</t>
  </si>
  <si>
    <t>3365116|F|0-35:T&gt;C-35:T&gt;C</t>
  </si>
  <si>
    <t>TGCAGCTTCGACGGCAGCTACTACATGCTCATGTTTGGCGGGTTGCAGCTCCTCCTCTCCTCCATACCG</t>
  </si>
  <si>
    <t>3365116|F|0-56:C&gt;G-56:C&gt;G</t>
  </si>
  <si>
    <t>3364286|F|0-5:C&gt;G-5:C&gt;G</t>
  </si>
  <si>
    <t>TGCAGCCCTGTCACGCGCGCCAAGCAGAGCAACCTCGCTCAGCGCCAACGACAAGAGCAACGCGCGTTC</t>
  </si>
  <si>
    <t>3364286|F|0-37:T&gt;C-37:T&gt;C</t>
  </si>
  <si>
    <t>TGCAGCCCTGTCACGCGCGCCAAGCAGAGCAACCTCGTTCAGCGCCAACGACAAGAGCAACGCGCGTTC</t>
  </si>
  <si>
    <t>3586361|F|0-5:G&gt;C-5:G&gt;C</t>
  </si>
  <si>
    <t>TGCAGGGGCCTCGCGACTTCCACCGAGCCCAAAGACGTAAAGCCCGAGATCGGAAGAGCGGTTCAGCAG</t>
  </si>
  <si>
    <t>3586361|F|0-21:A&gt;C-21:A&gt;C</t>
  </si>
  <si>
    <t>17398442|F|0-34:C&gt;T-34:C&gt;T</t>
  </si>
  <si>
    <t>TGCAGATCAAGAAAAGGAACCGCCACCGCCAATCCTTTCTCCATGGATTTAAGGTTCAGGCGAGCATGA</t>
  </si>
  <si>
    <t>7088556|F|0-6:A&gt;G-6:A&gt;G</t>
  </si>
  <si>
    <t>TGCAGCACGGCGAAGCGCTTGGCGGAGTCCCGAGATCGGAAGAGCGGTTCAGCAGGAATGCCGAGACCG</t>
  </si>
  <si>
    <t>3581523|F|0-28:G&gt;T-28:G&gt;T</t>
  </si>
  <si>
    <t>TGCAGTGCAGACCATATCGGACTGAGCTGAGCGGCAGAGCTGTGCCTGCCTCGCTCGTATGGACGGGAC</t>
  </si>
  <si>
    <t>3597211|F|0-22:C&gt;T-22:C&gt;T</t>
  </si>
  <si>
    <t>TGCAGGCCTTCATCGCGCCCTTCGGGTCGGCGTCCGTGTCCTGGAACACGTCCCGAGATCGGAAGAGCG</t>
  </si>
  <si>
    <t>3352885|F|0-5:G&gt;T-5:G&gt;T</t>
  </si>
  <si>
    <t>TGCAGGGGCACCACGTTAGGATGGTCCAACCCACCGATCGCCGCGATCTTGTCCCGAGATCGGAAGAGC</t>
  </si>
  <si>
    <t>4105162|F|0-55:C&gt;T-55:C&gt;T</t>
  </si>
  <si>
    <t>TGCAGGCCTACTACTTCAGCAAGGACGAGCGGCTCATGGTGTACGAGTTCGTCGCCACGGGCAGCCTCT</t>
  </si>
  <si>
    <t>5788951|F|0-59:T&gt;G-59:T&gt;G</t>
  </si>
  <si>
    <t>TGCAGCGCCAGCGGCATGTCCGCCGCGCGCACCCGCACCGCCACCTTCCTCCCCTCCCCTTTCGCGGCG</t>
  </si>
  <si>
    <t>3593769|F|0-57:A&gt;C-57:A&gt;C</t>
  </si>
  <si>
    <t>TGCAGTTGCTCAGAGGTTCCTTGCAGTGGCGTCGACGCCTACCTCGGCTGCCCTCCCATGCCCTGCCGA</t>
  </si>
  <si>
    <t>3904744|F|0-19:A&gt;T-19:A&gt;T</t>
  </si>
  <si>
    <t>TGCAGATTTGGCAACTGGCAACTGGCAATGGCGAGCCATATACGGTATACTACCTGACGCCGAGGGAGA</t>
  </si>
  <si>
    <t>3906764|F|0-13:T&gt;C-13:T&gt;C</t>
  </si>
  <si>
    <t>TGCAGGCGATTGCTCAAGTGAGGACGGTCTACTCCTACGTGGGGGAGTCCAAGGCCCTGAATTCCTACT</t>
  </si>
  <si>
    <t>3738253|F|0-51:G&gt;T-51:G&gt;T</t>
  </si>
  <si>
    <t>TGCAGAACTGTGAGAATTGTCCAAAATCAGGGCTTACAGGCCTCCGACGATGGCGGAGAAGATGGCCGT</t>
  </si>
  <si>
    <t>51:G&gt;T</t>
  </si>
  <si>
    <t>5498417|F|0-8:G&gt;A-8:G&gt;A</t>
  </si>
  <si>
    <t>TGCAGGTTGCTTTCGGCGAGAAAATTTACCCAAATTCATGAATTGCAGGAGCCTTGGACAGTCGTTCTC</t>
  </si>
  <si>
    <t>5498417|F|0-16:C&gt;T-16:C&gt;T</t>
  </si>
  <si>
    <t>4488422|F|0-5:C&gt;G-5:C&gt;G</t>
  </si>
  <si>
    <t>TGCAGCAGCCTCGAGTAGGCGCCGTCCGAGATCGGAAGAGCGGTTCAGCAGGAATGCCGAGACCGATCT</t>
  </si>
  <si>
    <t>3355059|F|0-13:T&gt;C-13:T&gt;C</t>
  </si>
  <si>
    <t>TGCAGCTGCACCATGGATGATGATGGGTGGATTGGCGTCCTGCTCCGAGATCGGAAGAGCGGTTCAGCA</t>
  </si>
  <si>
    <t>3909605|F|0-40:C&gt;G-40:C&gt;G</t>
  </si>
  <si>
    <t>TGCAGCACGTGTACTTCAACCTGGGCGGGCAGGGCAGCGGCGACGTGCTGGGCCACACGCTCCAGCTCT</t>
  </si>
  <si>
    <t>3909605|F|0-61:C&gt;T-61:C&gt;T</t>
  </si>
  <si>
    <t>3592055|F|0-18:C&gt;G-18:C&gt;G</t>
  </si>
  <si>
    <t>TGCAGCGCATGGAACACACCCTGCTTCGTCAAGCTTTTGGGCCTAGCGTTCTTGTTTGGCTGGGTCAGG</t>
  </si>
  <si>
    <t>3906334|F|0-53:C&gt;T-53:C&gt;T</t>
  </si>
  <si>
    <t>TGCAGAGCGTGTACGTGGAGCACGAGGTGGAGGCGCTGATCCAGGTGGCGCTGCTGTGCACGCAGGGGT</t>
  </si>
  <si>
    <t>3908968|F|0-7:T&gt;A-7:T&gt;A</t>
  </si>
  <si>
    <t>TGCAGCCTCGTCAGAAAATTTACAGGACGGAGTTCACATCTTCCATTGCGGCATACTAATCTAACCTTG</t>
  </si>
  <si>
    <t>3908968|F|0-52:A&gt;C-52:A&gt;C</t>
  </si>
  <si>
    <t>3348217|F|0-18:T&gt;C-18:T&gt;C</t>
  </si>
  <si>
    <t>TGCAGTCGAACTAGAGGTTGGGAGTTCGATTCCCCACTCCTGCACTTTATTGTGCCTGACATTTAGTTC</t>
  </si>
  <si>
    <t>4498091|F|0-52:T&gt;G-52:T&gt;G</t>
  </si>
  <si>
    <t>TGCAGGGAACAGACGGTGGCGAGCAGGAGATCAAGGACGTGGCGTCTGGAGGTGGGGAGCAGAGCAATA</t>
  </si>
  <si>
    <t>5796548|F|0-58:G&gt;A-58:G&gt;A</t>
  </si>
  <si>
    <t>TGCAGGCGGAGACGCCGTCGCTGGGGGACTTCGCGTACTCGGTGGAGGTGGGGACGCGGAAGAAGCCGC</t>
  </si>
  <si>
    <t>4103161|F|0-8:C&gt;G-8:C&gt;G</t>
  </si>
  <si>
    <t>TGCAGCTCCACGAAGGAGAGACACAGCTCGACGGAGATGCTCAAGGCCTGACCGAGATCGGAAGAGCGG</t>
  </si>
  <si>
    <t>4103161|F|0-50:A&gt;C-50:A&gt;C</t>
  </si>
  <si>
    <t>3889624|F|0-5:G&gt;T-5:G&gt;T</t>
  </si>
  <si>
    <t>TGCAGGGGCTTCCATGTCACCTTCGTCAACTCCGAGTTCAACCACCGAGATCGGAAGAGCGGTTCAGCA</t>
  </si>
  <si>
    <t>3594137|F|0-41:A&gt;G-41:A&gt;G</t>
  </si>
  <si>
    <t>TGCAGCAAAGAAGACGCCGACGAGCACCTTGACCCTGAGAAACTCGCAGCTCGTCAATGTGTGAAGGAA</t>
  </si>
  <si>
    <t>3594137|F|0-56:A&gt;G-56:A&gt;G</t>
  </si>
  <si>
    <t>3743974|F|0-16:G&gt;A-16:G&gt;A</t>
  </si>
  <si>
    <t>TGCAGCCGCTTGCTCGGCTGCGGCGTTGGCGTTCACATCTGGATCAGCTGGTGGGTTGGACTCGATGCC</t>
  </si>
  <si>
    <t>3891340|F|0-23:T&gt;G-23:T&gt;G</t>
  </si>
  <si>
    <t>TGCAGTTCATGCTACTTGTTGGATCCACTGCTATCTGTGAATGTGTAGTTACGGCTTAATCGAAATCAA</t>
  </si>
  <si>
    <t>7512539|F|0-29:C&gt;G-29:C&gt;G</t>
  </si>
  <si>
    <t>TGCAGCGATCTGTACCCGAGGGCCACGGCCTACAGGAGGTGCAACTGGTGCCTGAGGGAGCCGAGATCG</t>
  </si>
  <si>
    <t>7063147|F|0-50:G&gt;A-50:G&gt;A</t>
  </si>
  <si>
    <t>TGCAGGCGGACGCGGCAGAGCTTGCAGCGGAGCAGCTCGTGCGGCAGGCCGCGATCGCCGCACATGCAG</t>
  </si>
  <si>
    <t>3593813|F|0-10:C&gt;T-10:C&gt;T</t>
  </si>
  <si>
    <t>TGCAGTTGGCCGCATCAAGTAAGCCTTCCATGGAGCCGCCACCTTCTCCGCTGGGGGCCGAGATCGGAA</t>
  </si>
  <si>
    <t>7088310|F|0-18:C&gt;T-18:C&gt;T</t>
  </si>
  <si>
    <t>TGCAGCTGTTCTTGATTCCCGCGGCACGGCTCGCCGAGATCGGAAGAGCGGTTCAGCAGGAATGCCGAG</t>
  </si>
  <si>
    <t>4497764|F|0-12:A&gt;C-12:A&gt;C</t>
  </si>
  <si>
    <t>TGCAGCCAGGCAACTGTCAGAGCAGATCGCCGAGATCGGAAGAGCGGTTCAGCAGGAATGCCGAGACCG</t>
  </si>
  <si>
    <t>3591688|F|0-8:C&gt;T-8:C&gt;T</t>
  </si>
  <si>
    <t>TGCAGAACCTCCCCTCCGCCTCTCGCCGAGTCGTATGGAAGCGTGCTCAGCACCTTCACCCGAGATCGG</t>
  </si>
  <si>
    <t>3591688|F|0-17:G&gt;A-17:G&gt;A</t>
  </si>
  <si>
    <t>5042443|F|0-26:T&gt;A-26:T&gt;A</t>
  </si>
  <si>
    <t>TGCAGCGTCATGCGGCTAATGACCCTTGTGACCGAGATCGGAAGAGCGGTTCAGCAGGAATGCCGAGAC</t>
  </si>
  <si>
    <t>3744472|F|0-19:C&gt;T-19:C&gt;T</t>
  </si>
  <si>
    <t>TGCAGAAGGAGCAGCTGTTCGTGGAGGACAGGGAGAGCGGGATGATGTGCCTCATGATCGGCAAGACGG</t>
  </si>
  <si>
    <t>3744472|F|0-67:G&gt;C-67:G&gt;C</t>
  </si>
  <si>
    <t>3904727|F|0-13:C&gt;G-13:C&gt;G</t>
  </si>
  <si>
    <t>TGCAGCCGAAGACCACGCCGTGGAACGCGTCCTCGCCGACGGTCAGCTTGTCGACGGCCAGCGTGCCCC</t>
  </si>
  <si>
    <t>5218229|F|0-19:T&gt;G-19:T&gt;G</t>
  </si>
  <si>
    <t>TGCAGCTGCTGCGGCGGGCTGCCAGGCGGAGCCGCCACCGCATGTCCAGGCTCGTCGCGCGGACCACCG</t>
  </si>
  <si>
    <t>3362770|F|0-49:G&gt;C-49:G&gt;C</t>
  </si>
  <si>
    <t>TGCAGATGGAGTACGTGGACCTGTACCTGATCCACTGGCCGATCAGCCTGAAGCCCGAGATCGGAAGAG</t>
  </si>
  <si>
    <t>3743408|F|0-24:C&gt;T-24:C&gt;T</t>
  </si>
  <si>
    <t>TGCAGAGGAGACGACGCATGGCCTCGACAACGGCGGTGCCGAGATCGGAAGAGCGGTTCAGCAGGAATG</t>
  </si>
  <si>
    <t>3901324|F|0-66:A&gt;G-66:A&gt;G</t>
  </si>
  <si>
    <t>TGCAGATCTCACTGAGATGGATATTCGAGCAAGGAGCGAGCATGGTAGCCAAGAGTATGAAAAAGGAGA</t>
  </si>
  <si>
    <t>17394184|F|0-8:C&gt;G-8:C&gt;G</t>
  </si>
  <si>
    <t>TGCAGCCACAGCACCAGCGGCTCTCTCGCGGGGTCCTTCTCCGACTCGACGAAGTAGTAGAAAAGGTGC</t>
  </si>
  <si>
    <t>3905935|F|0-28:T&gt;C-28:T&gt;C</t>
  </si>
  <si>
    <t>TGCAGTGCACTGTTAAGAACAAGGAGCCTGTGTATCTCTGCGCCCTGATTCCGAGATCGGAAGAGCGGT</t>
  </si>
  <si>
    <t>3582996|F|0-63:A&gt;G-63:A&gt;G</t>
  </si>
  <si>
    <t>TGCAGCATTGAACAGCCTATTCGCCATCGGGTGCGCCAGTGGAGCTTTCCTCGGCGGCGTGCTAGCGGA</t>
  </si>
  <si>
    <t>3737519|F|0-27:G&gt;A-27:G&gt;A</t>
  </si>
  <si>
    <t>TGCAGTTACCAAAGAAAAACAAAGGTCGACTGCTTCATATCCGAGATCGGAAGAGCGGTTCAGCAGGAA</t>
  </si>
  <si>
    <t>3582082|F|0-24:A&gt;G-24:A&gt;G</t>
  </si>
  <si>
    <t>TGCAGACCTGCTCGGGCAGTCCTCAGCTTTTCTTTTGCGGCCGAGATCGGAAGAGCGGTTCAGCAGGAA</t>
  </si>
  <si>
    <t>3582082|F|0-38:G&gt;A-38:G&gt;A</t>
  </si>
  <si>
    <t>3594195|F|0-38:C&gt;G-38:C&gt;G</t>
  </si>
  <si>
    <t>TGCAGATGGTACAGGATGTGGTCGAACATGATGTTCCTCTGGTCCATCTACTCCGTCTTCTACACCCCC</t>
  </si>
  <si>
    <t>3594195|F|0-50:C&gt;T-50:C&gt;T</t>
  </si>
  <si>
    <t>3744943|F|0-13:A&gt;G-13:A&gt;G</t>
  </si>
  <si>
    <t>TGCAGAGTTCACTAGCTCTAACTGTGTGTGGCTGTCGAGTGTTGCAGATCACGGCCACATCGCCGACTA</t>
  </si>
  <si>
    <t>3364247|F|0-20:A&gt;G-20:A&gt;G</t>
  </si>
  <si>
    <t>TGCAGTGCGAGGGCCTCGTCATCGGGGCACTCGGCGCTGGCGTTGTACGTCATGTACTGCGTGAGCTCC</t>
  </si>
  <si>
    <t>3909165|F|0-5:C&gt;T-5:C&gt;T</t>
  </si>
  <si>
    <t>TGCAGCTGGAACGGCCGGGGTCCTCCTCCCTGCTGTACCGTGCTTTCTGTTCGGGCGGCAGGATCGCCG</t>
  </si>
  <si>
    <t>3602887|F|0-65:A&gt;T-65:A&gt;T</t>
  </si>
  <si>
    <t>TGCAGGCACAGAAAGAGGCTGGTCTGCAAGAAAATACTCGTAGCACGCACGATGTGATAACGCGCATGA</t>
  </si>
  <si>
    <t>65:A&gt;T</t>
  </si>
  <si>
    <t>3899473|F|0-16:G&gt;A-16:G&gt;A</t>
  </si>
  <si>
    <t>TGCAGATAATTATGAAGTCAGAAAAGAAGGAACGGCACCGACGAGAAACAGCGAAAGAGATGACAGACA</t>
  </si>
  <si>
    <t>3343086|F|0-35:T&gt;G-35:T&gt;G</t>
  </si>
  <si>
    <t>TGCAGCATCCTTTCTCTTATGGCTGTAGCCTGTAGTCCTTCCGAGATCGGAAGAGCGGTTCAGCAGGAA</t>
  </si>
  <si>
    <t>3904797|F|0-65:A&gt;G-65:A&gt;G</t>
  </si>
  <si>
    <t>TGCAGCTGCATTCTGTATTTGAGTTCAATCATAGGGCGTTGACACTTTTTTTCCTTCTTGTTTCGATGC</t>
  </si>
  <si>
    <t>3596687|F|0-22:G&gt;A-22:G&gt;A</t>
  </si>
  <si>
    <t>TGCAGCTCTGCAAGGAGGAGTAGCTCTTGTGTCGTAGCTTATGAGTGAGCAGTGAACCTCCATGTTTCA</t>
  </si>
  <si>
    <t>4093808|F|0-24:T&gt;C-24:T&gt;C</t>
  </si>
  <si>
    <t>TGCAGCTGACACGATTCCAACGTGTTCCTTAGTCGACACAAGGTTTATTGCATTGTGCTAGGATAGGGT</t>
  </si>
  <si>
    <t>3597599|F|0-19:G&gt;T-19:G&gt;T</t>
  </si>
  <si>
    <t>TGCAGGCCATCCCCTACGCGATGCTCCTCCTGCTCGTCCCGAGATCGGAAGAGCGGTTCAGCAGGAATG</t>
  </si>
  <si>
    <t>3585350|F|0-40:G&gt;T-40:G&gt;T</t>
  </si>
  <si>
    <t>TGCAGATAAAATTGAGATTTTTTTTTGAATTTGAAATTGAGAGTTTTTCAATAGGGGGAAAACGCTTCA</t>
  </si>
  <si>
    <t>3592115|F|0-32:C&gt;G-32:C&gt;G</t>
  </si>
  <si>
    <t>TGCAGTCCAGGTACTGGACGACGTTGTAGGTGCCGTTGTTGTATATCTTCACGACGTAGCACGGATCAT</t>
  </si>
  <si>
    <t>3897794|F|0-9:A&gt;G-9:A&gt;G</t>
  </si>
  <si>
    <t>TGCAGGGGCAGGAGCTCACCAGGCGGTTGCGTTCCGGTCAGACAGCGACCGAGATCGGAAGAGCGGTTC</t>
  </si>
  <si>
    <t>3897794|F|0-46:G&gt;A-46:G&gt;A</t>
  </si>
  <si>
    <t>7092069|F|0-9:A&gt;G-9:A&gt;G</t>
  </si>
  <si>
    <t>TGCAGGGGCAGGAGCTCACCAGGCGGTTGCGTTCCGAGATCGGAAGAGCGGTTCAGCAGGAATGCCGAG</t>
  </si>
  <si>
    <t>3597821|F|0-10:G&gt;A-10:G&gt;A</t>
  </si>
  <si>
    <t>TGCAGTGCGCGCTCAGCCTCATGCCGTCGAACGCCGCCGCGCCGCAGCTCGACTGCCTCAACATGCTCA</t>
  </si>
  <si>
    <t>3731765|F|0-17:C&gt;G-17:C&gt;G</t>
  </si>
  <si>
    <t>TGCAGCGCGAGCTCCTCCGCCTCCGCGTGGCGTTCCGCTGGCACGACCGAGATCGGAAGAGCGGTTCAG</t>
  </si>
  <si>
    <t>3738237|F|0-25:C&gt;T-25:C&gt;T</t>
  </si>
  <si>
    <t>TGCAGCTGGGGTTCCTGTGCGTGCTCCTGCCGCTCGTCTTCCACGCCGCGCCGAGATCGGAAGAGCGGT</t>
  </si>
  <si>
    <t>5226275|F|0-9:T&gt;A-9:T&gt;A</t>
  </si>
  <si>
    <t>TGCAGTTCTTCTTTCAGAACAGTATGCTACTGAAAGTTTTCTTGAGAACGTTCTGATGGCGGCTCTGTA</t>
  </si>
  <si>
    <t>3900838|F|0-13:G&gt;A-13:G&gt;A</t>
  </si>
  <si>
    <t>TGCAGATAATGGCGCTGCTGGTGTGCGTGGTGATGATGAGCAGCAGCTACACCTGCCATGGCGCCGAGA</t>
  </si>
  <si>
    <t>5803247|F|0-31:A&gt;C-31:A&gt;C</t>
  </si>
  <si>
    <t>TGCAGGCGCCACGTGAGACGGGACTCGACGAAGGGTGGTAACAGCGGCAACGTGTCGACCCGAGATCGG</t>
  </si>
  <si>
    <t>5803247|F|0-62:A&gt;G-62:A&gt;G</t>
  </si>
  <si>
    <t>17380861|F|0-61:C&gt;A-61:C&gt;A</t>
  </si>
  <si>
    <t>TGCAGATGAGCACCGCCTGCTAGGGCCTTCGTCGTCTCCGTGCAAATGGATGTAGACATGTCGTCGATG</t>
  </si>
  <si>
    <t>61:C&gt;A</t>
  </si>
  <si>
    <t>3362334|F|0-27:T&gt;A-27:T&gt;A</t>
  </si>
  <si>
    <t>TGCAGCATCCTCGGCGTAATCCTCTGCTCGCTCTGCAATGTCAGACACCTTGTCTTTGGCGTTCCTTGC</t>
  </si>
  <si>
    <t>3341746|F|0-8:G&gt;A-8:G&gt;A</t>
  </si>
  <si>
    <t>TGCAGTTTGACGTTACAAGCACTTAACACTAGTAGCCGAGATCGGAAGAGCGGTTCAGCAGGAATGCCG</t>
  </si>
  <si>
    <t>4103739|F|0-14:A&gt;T-14:A&gt;T</t>
  </si>
  <si>
    <t>TGCAGGCTTCAAACAGAAGCCACATCCGCTACAATCCACACCCGAGATCGGAAGAGCGGTTCAGCAGGA</t>
  </si>
  <si>
    <t>3898744|F|0-13:A&gt;C-13:A&gt;C</t>
  </si>
  <si>
    <t>TGCAGTTGTTCCCAGAGGCACAAAAGGAGCAATGAGTGGTCCACATAATCACATGAACTCAGAGGTGCA</t>
  </si>
  <si>
    <t>13:A&gt;C</t>
  </si>
  <si>
    <t>3898744|F|0-57:C&gt;G-57:C&gt;G</t>
  </si>
  <si>
    <t>57:C&gt;G</t>
  </si>
  <si>
    <t>3898024|F|0-22:G&gt;C-22:G&gt;C</t>
  </si>
  <si>
    <t>TGCAGCAGCAGTAGGGTGGTTCGATGGTTGATGGACCGCGATCGATCTCAGATCGGAACTGAGGTGACC</t>
  </si>
  <si>
    <t>3910000|F|0-16:A&gt;G-16:A&gt;G</t>
  </si>
  <si>
    <t>TGCAGGGTGTATGTATATATGCACATTAGGACGAGCCCGAGATCGGAAGAGCGGTTCAGCAGGAATGCC</t>
  </si>
  <si>
    <t>3742951|F|0-38:T&gt;C-38:T&gt;C</t>
  </si>
  <si>
    <t>TGCAGCAGCAGCGTCTTCAGCAGGAAGTTCTTCACGATTTCCGAGATCGGAAGAGCGGTTCAGCAGGAA</t>
  </si>
  <si>
    <t>3578997|F|0-7:G&gt;A-7:G&gt;A</t>
  </si>
  <si>
    <t>TGCAGGTGGTGGTCACGCCGACGCACCTGGCGATTGTGATGGAGTACGCTGCCGAGATCGGAAGAGCGG</t>
  </si>
  <si>
    <t>4092561|F|0-20:G&gt;A-20:G&gt;A</t>
  </si>
  <si>
    <t>TGCAGAGGGGCGGTGGCGCTGGTGCTGGGTGGGGCCAGATGCCGCCTGCGCCTCCGTTGCCGCAGGCTC</t>
  </si>
  <si>
    <t>3356896|F|0-63:A&gt;C-63:A&gt;C</t>
  </si>
  <si>
    <t>TGCAGGCTGACGCCCTGCTGCTGCTGCTGCCCCCGATCCATCCGCAGATGCAACGCGGCAGAGAACACG</t>
  </si>
  <si>
    <t>3595673|F|0-27:A&gt;G-27:A&gt;G</t>
  </si>
  <si>
    <t>TGCAGGAATTCCTTCATGTTGCTGGCGACGATCAGCCCGCGGCCGCCGAGATCGGAAGAGCGGTTCAGC</t>
  </si>
  <si>
    <t>3892144|F|0-17:G&gt;A-17:G&gt;A</t>
  </si>
  <si>
    <t>TGCAGCCGCACTGTGCCGCTGGAGAGCAACTCGCCGAGATCGGAAGAGCGGTTCAGCAGGAATGCCGAG</t>
  </si>
  <si>
    <t>3601075|F|0-34:C&gt;T-34:C&gt;T</t>
  </si>
  <si>
    <t>TGCAGGTGATGGCGGACGTGATCCACTGGTGCACCCACAAGGACGGCGGGGCGCGGCCGTCCATGAAGC</t>
  </si>
  <si>
    <t>3601075|F|0-37:C&gt;T-37:C&gt;T</t>
  </si>
  <si>
    <t>3892910|F|0-18:T&gt;A-18:T&gt;A</t>
  </si>
  <si>
    <t>TGCAGGTAGGGGAGCCTGTGAGTGTCCGAGATCGGAAGAGCGGTTCAGCAGGAATGCCGAGACCGATCT</t>
  </si>
  <si>
    <t>3892910|F|0-20:A&gt;C-20:A&gt;C</t>
  </si>
  <si>
    <t>17398642|F|0-45:G&gt;A-45:G&gt;A</t>
  </si>
  <si>
    <t>TGCAGGGTGGCGTGGAGCAGGCGGCGGCGGAGCCACGGGAGTGGTGCGTCGGCGACCAGAAGGGCTGGA</t>
  </si>
  <si>
    <t>3578732|F|0-7:G&gt;A-7:G&gt;A</t>
  </si>
  <si>
    <t>TGCAGCAGGCACCCCGCCAACGCCACGGTGTACGACTCCGAGATCGGAAGAGCGGTTCAGCAGGAATGC</t>
  </si>
  <si>
    <t>3578732|F|0-19:A&gt;C-19:A&gt;C</t>
  </si>
  <si>
    <t>3365236|F|0-36:G&gt;A-36:G&gt;A</t>
  </si>
  <si>
    <t>TGCAGGGCCGAGAAGATGAACTCCACCACCACCATCGCCGCCGCCGAGATCGGAAGAGCGGTTCAGCAG</t>
  </si>
  <si>
    <t>3592612|F|0-31:C&gt;A-31:C&gt;A</t>
  </si>
  <si>
    <t>TGCAGTTTGCCATCACGCAAGCTCAGCCTGTCTGTACCGCTACCGTATCCTTCTCAGCTTCTGGCCGAG</t>
  </si>
  <si>
    <t>3592612|F|0-63:G&gt;C-63:G&gt;C</t>
  </si>
  <si>
    <t>63:G&gt;C</t>
  </si>
  <si>
    <t>3592612|F|0-67:A&gt;G-67:A&gt;G</t>
  </si>
  <si>
    <t>3896988|F|0-17:G&gt;A-17:G&gt;A</t>
  </si>
  <si>
    <t>TGCAGAACAGCTCTTCAGACTCATCAGATGTTTTCTGGCAGAGCTTCGACTACCCCACGGACACATTTT</t>
  </si>
  <si>
    <t>3344376|F|0-33:G&gt;A-33:G&gt;A</t>
  </si>
  <si>
    <t>TGCAGGCTATATCAAGCGTCAAAATCAAAGGATGACTTGGAGGAATAGTTGGTAAGCTTTACTCACCAA</t>
  </si>
  <si>
    <t>3581774|F|0-8:T&gt;G-8:T&gt;G</t>
  </si>
  <si>
    <t>TGCAGTGTTATTGCAGTTGCAGGGAAAAGAACGGGCCTCAGTTCTCCGAGATCGGAAGAGCGGTTCAGC</t>
  </si>
  <si>
    <t>8:T&gt;G</t>
  </si>
  <si>
    <t>3900238|F|0-66:C&gt;G-66:C&gt;G</t>
  </si>
  <si>
    <t>TGCAGTACTAGGTAGCAACAGTATTGATACGCGCGCACGTACACACATTCCTCATCAGCTCACCGTCTG</t>
  </si>
  <si>
    <t>66:C&gt;G</t>
  </si>
  <si>
    <t>5220821|F|0-17:C&gt;T-17:C&gt;T</t>
  </si>
  <si>
    <t>TGCAGAACCTGCGCTCGCTGTCGCTCGACTCGTGCAAGGTGACGGCCTGCGAGATCAAGAAGCTTCAGC</t>
  </si>
  <si>
    <t>5220821|F|0-68:C&gt;T-68:C&gt;T</t>
  </si>
  <si>
    <t>3600516|F|0-53:C&gt;T-53:C&gt;T</t>
  </si>
  <si>
    <t>TGCAGGGCGTTGTGGCTGAGGTCCAGGATGCTGAGCTGCTGGAACCTGAGGTTCGGCACCTGGCCGAGA</t>
  </si>
  <si>
    <t>3599706|F|0-61:G&gt;T-61:G&gt;T</t>
  </si>
  <si>
    <t>TGCAGCTTGCCTCCATAGCATGAACGAGCGCTTGATTGCCTGCAAAACATCGTCGGCACTTGTAGCTTT</t>
  </si>
  <si>
    <t>5037641|F|0-67:G&gt;T-67:G&gt;T</t>
  </si>
  <si>
    <t>TGCAGCCGCGGCGCTGGCGGCGGCGCTGGGAGTGTCCTTGGATCGTACGCTGTTTCTGTGCAGGTAAGC</t>
  </si>
  <si>
    <t>3576891|F|0-45:T&gt;C-45:T&gt;C</t>
  </si>
  <si>
    <t>TGCAGATTCAAACCAATTCCAGGCATCAGAGACCACCCGAGGCAATAGAACCACGAGGCAACCGTCCAC</t>
  </si>
  <si>
    <t>3746155|F|0-42:A&gt;G-42:A&gt;G</t>
  </si>
  <si>
    <t>TGCAGCTGCACCTGCATGCCTCCCCCGTGGATTTCTTTACCTAAGGCGTGCCTGCAACCGCCCCAGTCC</t>
  </si>
  <si>
    <t>3898837|F|0-31:G&gt;A-31:G&gt;A</t>
  </si>
  <si>
    <t>TGCAGAACGAGTCTGTCGAAGCGTCTGATGAGCATGAGGCGTCAAGAGAGAACCCTGAGCGCAGTAGCA</t>
  </si>
  <si>
    <t>3586419|F|0-59:G&gt;A-59:G&gt;A</t>
  </si>
  <si>
    <t>TGCAGGACCCTCCCTCTGACTTAGATGATGCCGATCTTGTTGGCCACGTCAAGAGCATCGTAGTCTGGT</t>
  </si>
  <si>
    <t>3735078|F|0-19:T&gt;C-19:T&gt;C</t>
  </si>
  <si>
    <t>TGCAGGTGACCTCAATTTCTATCTCGTACTACTACCGAGATCGGAAGAGCGGTTCAGCAGGAATGCCGA</t>
  </si>
  <si>
    <t>3732115|F|0-29:A&gt;G-29:A&gt;G</t>
  </si>
  <si>
    <t>TGCAGCACGAGGAGCGGGAAGGAGGATATATCGTCGGTGTAGTCGACGGGCGGGATGAGGCGCTTGAGG</t>
  </si>
  <si>
    <t>3882475|F|0-7:G&gt;A-7:G&gt;A</t>
  </si>
  <si>
    <t>TGCAGGTGGCCCGCGGTTCGTGATCCATCCACGAGCTCGCCACACCCATCCACCCTGTCACCTCAGCTT</t>
  </si>
  <si>
    <t>3882475|F|0-31:C&gt;A-31:C&gt;A</t>
  </si>
  <si>
    <t>3901937|F|0-36:G&gt;A-36:G&gt;A</t>
  </si>
  <si>
    <t>TGCAGCTGTACTTAAATCAACGGCACTACGCCACGAGTTGGAGCTATGTAACGAGAGATGGAGGATTTG</t>
  </si>
  <si>
    <t>3582274|F|0-9:T&gt;C-9:T&gt;C</t>
  </si>
  <si>
    <t>TGCAGTGCGTGTGCGGTGGCGATGGATGTCCGAGGCACAAGCCGTGCTGAAGCCCAAGGTGCTGGGTGA</t>
  </si>
  <si>
    <t>3884544|F|0-64:T&gt;C-64:T&gt;C</t>
  </si>
  <si>
    <t>TGCAGCTGTACTTAAATCAACGACACTACGCCATGAAATAGAGCTTTGTACGGGAAGATGGCGGTTTAT</t>
  </si>
  <si>
    <t>3581573|F|0-46:C&gt;T-46:C&gt;T</t>
  </si>
  <si>
    <t>TGCAGTGCGCGTGCGGTGGCGATGGAAGTCCGAGGCACAAGCCGTGCTGAAGCGCAAGGTGCTGGGTGA</t>
  </si>
  <si>
    <t>3746144|F|0-16:G&gt;A-16:G&gt;A</t>
  </si>
  <si>
    <t>TGCAGCCGCCATCGAAGGTAGTAGTCTTCATCTGCATCATACAGAGAACCCGAGATCGGAAGAGCGGTT</t>
  </si>
  <si>
    <t>5215382|F|0-9:T&gt;C-9:T&gt;C</t>
  </si>
  <si>
    <t>TGCAGGCACTCGTTGACATCGAGCCAGTGGCGGCCGAGGATGCTGACGAGGTGCCCGAGATCGGAAGAG</t>
  </si>
  <si>
    <t>5215382|F|0-52:G&gt;A-52:G&gt;A</t>
  </si>
  <si>
    <t>TGCAGGCACCCGTTGACATCGAGCCAGTGGCGGCCGAGGATGCTGACGAGGTGCCCGAGATCGGAAGAG</t>
  </si>
  <si>
    <t>3887794|F|0-9:C&gt;T-9:C&gt;T</t>
  </si>
  <si>
    <t>TGCAGACGCCGAACGTCGCCGTCGAGATGAGCCTTGCGGCTGACCTCGCCGTCCGTCTCTGCGGGATCA</t>
  </si>
  <si>
    <t>3586865|F|0-34:A&gt;G-34:A&gt;G</t>
  </si>
  <si>
    <t>TGCAGTATTGGGCCGTACCACTAGCCTTGCGCAGAAGGCGAGCCGAGATCGGAAGAGCGGTTCAGCAGG</t>
  </si>
  <si>
    <t>5501770|F|0-10:T&gt;C-10:T&gt;C</t>
  </si>
  <si>
    <t>TGCAGGGATGTGACGCGTCGGTGCTGATCACGAGCGTGGGCAGCGCCGCGGAGGTGAACAACAACAAGC</t>
  </si>
  <si>
    <t>3362007|F|0-12:C&gt;G-12:C&gt;G</t>
  </si>
  <si>
    <t>TGCAGACCTTCACAAGATCCCTCAAGTACTGCGTCTGGCGCGGTGTCCCCGTGAACCCAACCATGACCA</t>
  </si>
  <si>
    <t>3362007|F|0-55:C&gt;G-55:C&gt;G</t>
  </si>
  <si>
    <t>7512742|F|0-8:C&gt;T-8:C&gt;T</t>
  </si>
  <si>
    <t>TGCAGTGACCAAACGATTCTCAGCCAAGCTTTTTCGCTCGGCCGTGGGGTGTGAGCTTCTGAGGAGGGC</t>
  </si>
  <si>
    <t>7512742|F|0-11:A&gt;G-11:A&gt;G</t>
  </si>
  <si>
    <t>3894255|F|0-67:C&gt;G-67:C&gt;G</t>
  </si>
  <si>
    <t>TGCAGTATGCCGTCTGGCCTGAAACTGAAACTCGTCGACAGTCAGCCGCCTCTCCTTATGATTCTCTCT</t>
  </si>
  <si>
    <t>67:C&gt;G</t>
  </si>
  <si>
    <t>3581544|F|0-40:T&gt;C-40:T&gt;C</t>
  </si>
  <si>
    <t>TGCAGTTCTGCGCAGGTGAAAAGGCAGCACATCTTTGACATCCAAACGACCGCACTCGAGTAGCAGCCG</t>
  </si>
  <si>
    <t>5799977|F|0-38:C&gt;G-38:C&gt;G</t>
  </si>
  <si>
    <t>TGCAGGATGGAGACGACGACGGTGGCGGACATGTGGGCCGTGTAGACGCGGCCGCGCGGCGGGTCGGGC</t>
  </si>
  <si>
    <t>3909972|F|0-11:A&gt;C-11:A&gt;C</t>
  </si>
  <si>
    <t>TGCAGACACCCAAAATCTCCCAACAGCGACGAGTCGGCAGCATGCCGATTTGGACTTGCCCGAGATCGG</t>
  </si>
  <si>
    <t>3352506|F|0-48:G&gt;A-48:G&gt;A</t>
  </si>
  <si>
    <t>TGCAGAAGGCCTGTTTTCTGACGGAGGAAGGAGCTAGCACACAAGACAGAAGCTCTACAATCTATCCGT</t>
  </si>
  <si>
    <t>3352506|F|0-57:C&gt;T-57:C&gt;T</t>
  </si>
  <si>
    <t>3897342|F|0-15:A&gt;G-15:A&gt;G</t>
  </si>
  <si>
    <t>TGCAGATCGCTCTCAAGACGCTCGGCATCAGTGGCGTACGTACCACCAGACCCCTTTTTTCCCCAAAGA</t>
  </si>
  <si>
    <t>3750306|F|0-31:A&gt;T-31:A&gt;T</t>
  </si>
  <si>
    <t>TGCAGATGTTGATCTTCCAACTGTTACTCAAATTAGGGGGTTGGAACATGTACAGGGCTACCGAGATCG</t>
  </si>
  <si>
    <t>3357415|F|0-11:G&gt;A-11:G&gt;A</t>
  </si>
  <si>
    <t>TGCAGACATCTGGGCACCTACCTACACACTGCACTAGCCTATGCATGAGCCACTCGACTCAGGCAGGAG</t>
  </si>
  <si>
    <t>3362893|F|0-6:T&gt;C-6:T&gt;C</t>
  </si>
  <si>
    <t>TGCAGGTAATATGCTCAGGAATGGCGACTTTGAGGACGGGCCGTACATCTTCCCGAGATCGGAAGAGCG</t>
  </si>
  <si>
    <t>3888856|F|0-16:C&gt;G-16:C&gt;G</t>
  </si>
  <si>
    <t>TGCAGCACCATCACTCCACCAGCCCACCACCGTGATCTACCTGCTTCCGCCGAGATCGGAAGAGCGGTT</t>
  </si>
  <si>
    <t>3888856|F|0-18:C&gt;A-18:C&gt;A</t>
  </si>
  <si>
    <t>3736484|F|0-59:C&gt;G-59:C&gt;G</t>
  </si>
  <si>
    <t>TGCAGCTGACGTGGAACTACAACTACGGGGCGGCGGGGCAGAGCCTCCAGTTCAACGGGCTCGACAACC</t>
  </si>
  <si>
    <t>3896804|F|0-23:C&gt;T-23:C&gt;T</t>
  </si>
  <si>
    <t>TGCAGCCAGTACGGCTACTGCGGCACTGCCGACGCCTACTGTGGAAAAGGATGTCAGGCCGAGATCGGA</t>
  </si>
  <si>
    <t>3896804|F|0-27:G&gt;A-27:G&gt;A</t>
  </si>
  <si>
    <t>5040282|F|0-10:G&gt;A-10:G&gt;A</t>
  </si>
  <si>
    <t>TGCAGCTGACGTGGAACTACAACTACGGGGCGGCGGGGAAGAGCGTGGGGTTCGACGGGCTGAACAACC</t>
  </si>
  <si>
    <t>3360289|F|0-23:T&gt;C-23:T&gt;C</t>
  </si>
  <si>
    <t>TGCAGCTAGGCCAACTTCTGGTATGCAGCTTGTTTCATTAGTCGATTGATCCTACCCCACTTCTTATCA</t>
  </si>
  <si>
    <t>3360289|F|0-34:T&gt;C-34:T&gt;C</t>
  </si>
  <si>
    <t>3897797|F|0-33:G&gt;A-33:G&gt;A</t>
  </si>
  <si>
    <t>TGCAGATCAATGATTCCCGGCCATGAGACCTCTGATCCGAGATCGGAAGAGCGGTTCAGCAGGAATGCC</t>
  </si>
  <si>
    <t>3599889|F|0-35:G&gt;A-35:G&gt;A</t>
  </si>
  <si>
    <t>TGCAGGATGGGTACAAACCCTGCTGATTGCGATTTGCGAGGATCCACGGACAGGAGACGCAGTACACTT</t>
  </si>
  <si>
    <t>7086749|F|0-37:C&gt;T-37:C&gt;T</t>
  </si>
  <si>
    <t>TGCAGTCATCGTCCAGCCTCTGCGGGAGCCTATCCTGCCAAGGCGCGCTGGGGTGGTTCGCGGTGGGAG</t>
  </si>
  <si>
    <t>3584647|F|0-16:T&gt;C-16:T&gt;C</t>
  </si>
  <si>
    <t>TGCAGTATGAAGGCCGTGGCGAGGATGACAAGGGAGAGCACGACCCCGAGATCGGAAGAGCGGTTCAGC</t>
  </si>
  <si>
    <t>3896238|F|0-25:T&gt;C-25:T&gt;C</t>
  </si>
  <si>
    <t>TGCAGGGCCGCAAAGCGCAAACACATGTACTCTGGCTGTCCATCCGTTCTCACGTCCAAACGGGAGATG</t>
  </si>
  <si>
    <t>3601699|F|0-7:T&gt;C-7:T&gt;C</t>
  </si>
  <si>
    <t>TGCAGGTTCCGTCTGCGGTTCAGGGGTCTAGCGATCTGTCAGGGCTCTGTGCTTGAGCTGTACTGCTAA</t>
  </si>
  <si>
    <t>3601699|F|0-42:G&gt;A-42:G&gt;A</t>
  </si>
  <si>
    <t>3601699|F|0-48:G&gt;C-48:G&gt;C</t>
  </si>
  <si>
    <t>3889513|F|0-9:G&gt;A-9:G&gt;A</t>
  </si>
  <si>
    <t>TGCAGGGCTGTCATCATCGGGGCCTCCAAGCCGAACACCATGCCCGCCATTCTCGCTCGCGGATCGATC</t>
  </si>
  <si>
    <t>3603094|F|0-26:C&gt;T-26:C&gt;T</t>
  </si>
  <si>
    <t>TGCAGTATGTGCATGTACCCGCGGAACGAGGGGGCGCCGAGATCGGAAGAGCGGTTCAGCAGGAATGCC</t>
  </si>
  <si>
    <t>38788068|F|0-16:T&gt;C-16:T&gt;C</t>
  </si>
  <si>
    <t>TGCAGTTCTCCGACTATGAGTCCAGCGACAAGGCAAGGAACTAGGCAAACCACGTACTGCTGTCTCCCT</t>
  </si>
  <si>
    <t>3888426|F|0-7:A&gt;T-7:A&gt;T</t>
  </si>
  <si>
    <t>TGCAGGCATCTCCGCTGCTGACTGAAGACAGAGCTCAGGAATGCATCGACCCGAGGCTCGGCGACAAGT</t>
  </si>
  <si>
    <t>7:A&gt;T</t>
  </si>
  <si>
    <t>3358736|F|0-28:C&gt;G-28:C&gt;G</t>
  </si>
  <si>
    <t>TGCAGAACGGGTACTCGTCGGGCGCCACCCACCTTGGCCGAGATCGGAAGAGCGGTTCAGCAGGAATGC</t>
  </si>
  <si>
    <t>3343215|F|0-40:C&gt;A-40:C&gt;A</t>
  </si>
  <si>
    <t>TGCAGGTGATGGCATCGCTATCCATCCGAGATATCCAAATCTTTATGTTTCTGGCCGAGATCGGAAGAG</t>
  </si>
  <si>
    <t>3343215|F|0-46:G&gt;A-46:G&gt;A</t>
  </si>
  <si>
    <t>3595827|F|0-9:A&gt;G-9:A&gt;G</t>
  </si>
  <si>
    <t>TGCAGCATTAGCACCCACTCTAGACAGTGGGATCAAGACCGAGATCGGAAGAGCGGTTCAGCAGGAATG</t>
  </si>
  <si>
    <t>3595827|F|0-10:G&gt;T-10:G&gt;T</t>
  </si>
  <si>
    <t>3595827|F|0-19:C&gt;A-19:C&gt;A</t>
  </si>
  <si>
    <t>3732162|F|0-12:G&gt;A-12:G&gt;A</t>
  </si>
  <si>
    <t>TGCAGGCAATGCGACAAAGCGGGGCTTCTCTGTAAGATCGCCATGGACGCTGACAAACAGCAAACCAAG</t>
  </si>
  <si>
    <t>3732162|F|0-26:T&gt;C-26:T&gt;C</t>
  </si>
  <si>
    <t>3584729|F|0-63:G&gt;C-63:G&gt;C</t>
  </si>
  <si>
    <t>TGCAGCATCCTAACATCCCACTCCTTGGCCTTCTCAGGTGCATAGTGCAGCAGGCAGAGCTCGGCCCAT</t>
  </si>
  <si>
    <t>4100644|F|0-25:G&gt;A-25:G&gt;A</t>
  </si>
  <si>
    <t>TGCAGCGTAGATTCAGAGTAAGATAGGCCACCTGTCGCATCTCCGAGATCGGAAGAGCGGTTCAGCAGG</t>
  </si>
  <si>
    <t>17380911|F|0-67:T&gt;G-67:T&gt;G</t>
  </si>
  <si>
    <t>TGCAGCTAGGCAGGAGCCGACGACGAAGCTATTGACAACGTGTACTCATAGTACTAACACATGCAACTA</t>
  </si>
  <si>
    <t>3886855|F|0-52:G&gt;C-52:G&gt;C</t>
  </si>
  <si>
    <t>TGCAGTCCTGCTTGGTCGCCGCCGCCGCCATCCGCTCCTCCTCCGTGTCGTAGCGCACCCGAGATCGGA</t>
  </si>
  <si>
    <t>3587312|F|0-8:C&gt;G-8:C&gt;G</t>
  </si>
  <si>
    <t>TGCAGGCCCCCCTGCGCGACGCGGAAGTTGGCGTCCCGCGTCAGATCCACGCAGGTGTCCACCAGCGAG</t>
  </si>
  <si>
    <t>5047142|F|0-33:A&gt;T-33:A&gt;T</t>
  </si>
  <si>
    <t>TGCAGGCCGTCGGCGAGCTGGCGGGCGGCATGGAGGCGCCAAGCGTGCGGCCGAGATCGGAAGAGCGGT</t>
  </si>
  <si>
    <t>5047142|F|0-34:G&gt;T-34:G&gt;T</t>
  </si>
  <si>
    <t>5804814|F|0-26:G&gt;C-26:G&gt;C</t>
  </si>
  <si>
    <t>TGCAGCTTGCCAGCAGGGTTGGTCGGGGCAGGCTGGGGAGTCGGCGCGGCGGTCTCGAGGACGGTGATC</t>
  </si>
  <si>
    <t>3578079|F|0-17:G&gt;C-17:G&gt;C</t>
  </si>
  <si>
    <t>TGCAGGGTGGCCACCCAGGTGCTCCACTTGTAGTCGTAGTACCTGTTCACCTGGTCCGACAGCCCGAGA</t>
  </si>
  <si>
    <t>3904570|F|0-31:G&gt;C-31:G&gt;C</t>
  </si>
  <si>
    <t>TGCAGCACAACTACTTCACCAACCCGTGGGCGATCGTCTCCGTCGTCGCCGAGATCGGAAGAGCGGTTC</t>
  </si>
  <si>
    <t>3904570|F|0-43:C&gt;G-43:C&gt;G</t>
  </si>
  <si>
    <t>3601175|F|0-19:C&gt;G-19:C&gt;G</t>
  </si>
  <si>
    <t>TGCAGTACTTCTACGAGCTCGACCTCAGCAACAACAAGCTGGCGCCGAGATCGGAAGAGCGGTTCAGCA</t>
  </si>
  <si>
    <t>3580268|F|0-5:C&gt;G-5:C&gt;G</t>
  </si>
  <si>
    <t>TGCAGCGAGTCGGACCGCAGGTTGTAGCCGTTGAGGTCGACGGACGCGACGGTCCGAGATCGGAAGAGC</t>
  </si>
  <si>
    <t>4489369|F|0-23:C&gt;T-23:C&gt;T</t>
  </si>
  <si>
    <t>TGCAGAAGAAGCAACGCGAGCGGCAGAGAACCGAGATCGGAAGAGCGGTTCAGCAGGAATGCCGAGACC</t>
  </si>
  <si>
    <t>3597450|F|0-6:A&gt;C-6:A&gt;C</t>
  </si>
  <si>
    <t>TGCAGAAGCAAAAGAGCGAACACGTACCGCTCGTGAAGCAGGCCCTGAACCCGAGATCGGAAGAGCGGT</t>
  </si>
  <si>
    <t>3597450|F|0-13:G&gt;T-13:G&gt;T</t>
  </si>
  <si>
    <t>7086649|F|0-67:A&gt;G-67:A&gt;G</t>
  </si>
  <si>
    <t>TGCAGGCGGACGCCATGGCGGGGTACCACCACGGCTGGCCCACGTCCATCGCGTTCGGCAGCCACCAAC</t>
  </si>
  <si>
    <t>3885066|F|0-11:G&gt;C-11:G&gt;C</t>
  </si>
  <si>
    <t>TGCAGGTGCGAGACGATGCTGCCGTCCTCCGCCCGCCACACGCCGAGATCGGAAGAGCGGTTCAGCAGG</t>
  </si>
  <si>
    <t>17400085|F|0-10:A&gt;G-10:A&gt;G</t>
  </si>
  <si>
    <t>TGCAGTACACACATCGCTATTGACAGATCGAACTCTGGCGTTTGGTGCAACAGTGCGTCAATCAGACGA</t>
  </si>
  <si>
    <t>3589372|F|0-29:G&gt;A-29:G&gt;A</t>
  </si>
  <si>
    <t>TGCAGTACACGCATCGCTATTGACAGATCGAACTCTGGCGTTTGGTGCAACAGTGCGTCAATCAGATGA</t>
  </si>
  <si>
    <t>3885267|F|0-25:G&gt;C-25:G&gt;C</t>
  </si>
  <si>
    <t>TGCAGTGGATATTTGGGTTCGTGACGTTCTTCTTCCCCGAGATCGGAAGAGCGGTTCAGCAGGAATGCC</t>
  </si>
  <si>
    <t>3889437|F|0-49:T&gt;A-49:T&gt;A</t>
  </si>
  <si>
    <t>TGCAGGACCTTGAAGCCGAGGTCGTCGTCGAAGCTGGTGGCGTACTGCATCCCGAGATCGGAAGAGCGG</t>
  </si>
  <si>
    <t>4493212|F|0-7:A&gt;C-7:A&gt;C</t>
  </si>
  <si>
    <t>TGCAGCGAAGGAGAAGTGGGGCTGGTAGCACCGAGATCGGAAGAGCGGTTCAGCAGGAATGCCGAGACC</t>
  </si>
  <si>
    <t>3599007|F|0-5:C&gt;A-5:C&gt;A</t>
  </si>
  <si>
    <t>TGCAGCACGCTCATGTTGTGGTGGTGGTGATCATCCGTCGTCCCCTCCGAGATCGGAAGAGCGGTTCAG</t>
  </si>
  <si>
    <t>3741941|F|0-16:G&gt;A-16:G&gt;A</t>
  </si>
  <si>
    <t>TGCAGTATCACCGCTAGCCACTAGCTCGCCAAGCAACGGCAAGGCCATTTGGCCGAGTAAAATCACATG</t>
  </si>
  <si>
    <t>3749768|F|0-15:G&gt;C-15:G&gt;C</t>
  </si>
  <si>
    <t>TGCAGATTGAGCACAGGTTACATCAGCCGATCCGCCGAGATCGGAAGAGCGGTTCAGCAGGAATGCCGA</t>
  </si>
  <si>
    <t>3908292|F|0-31:G&gt;T-31:G&gt;T</t>
  </si>
  <si>
    <t>TGCAGCATCACGATACCCCCAACCTGGGCCAGGGCCTCAACCATGAGAACGCCGAGATCGGAAGAGCGG</t>
  </si>
  <si>
    <t>3895207|F|0-29:G&gt;T-29:G&gt;T</t>
  </si>
  <si>
    <t>TGCAGCTCATGAAGGACGCGCGCTGGGTCGCCGTGAAACCCCGCCCCGACGCGCTCATCGTCAACATCG</t>
  </si>
  <si>
    <t>3885905|F|0-6:G&gt;C-6:G&gt;C</t>
  </si>
  <si>
    <t>TGCAGGGGGCAAATTGAAGACCCGAGCCTACTTACTGGCAAGGCGAGTTGGGCCGAGATCGGAAGAGCG</t>
  </si>
  <si>
    <t>3896211|F|0-60:G&gt;A-60:G&gt;A</t>
  </si>
  <si>
    <t>TGCAGGCGGCAGAAGGCAAATAGGATCGGACAACCTATTTGCCGCTTCTTGCGGCAAATTGGCTGGGTT</t>
  </si>
  <si>
    <t>3348047|F|0-14:T&gt;C-14:T&gt;C</t>
  </si>
  <si>
    <t>TGCAGCTCCCGCCATGACCTGGCGTCGATGTACTGCTTGACGCGCACCAGGTTCCTCGCGTGCGTCCTC</t>
  </si>
  <si>
    <t>3363175|F|0-25:C&gt;G-25:C&gt;G</t>
  </si>
  <si>
    <t>TGCAGATGGCGCTGCGGGCCAGCGCCGCCAACCTCAAGCAGGACCTGTACGCCATCATCCAGGCGAGGC</t>
  </si>
  <si>
    <t>3363175|F|0-44:C&gt;T-44:C&gt;T</t>
  </si>
  <si>
    <t>3597038|F|0-47:G&gt;A-47:G&gt;A</t>
  </si>
  <si>
    <t>TGCAGCCAGAATGTGGTTTCATTTCAGACGAGCGCGACCCCTAGCGGGTCGGGAGGCAGCATGCCGAGA</t>
  </si>
  <si>
    <t>3349097|F|0-12:G&gt;C-12:G&gt;C</t>
  </si>
  <si>
    <t>TGCAGCCCTCTGGCCTGGCTCTTGAAAAGAGGGGGAGTGAAACCTATGATGGACACCAATTGTGGCAAT</t>
  </si>
  <si>
    <t>3349097|F|0-58:A&gt;T-58:A&gt;T</t>
  </si>
  <si>
    <t>58:A&gt;T</t>
  </si>
  <si>
    <t>3353843|F|0-5:T&gt;C-5:T&gt;C</t>
  </si>
  <si>
    <t>TGCAGTCGTTTGAGTGCAAGATCCTCGGCAGGCAGCTGACGCCGCATTTCTTGCCATCCACGTCCATCG</t>
  </si>
  <si>
    <t>4493589|F|0-53:C&gt;T-53:C&gt;T</t>
  </si>
  <si>
    <t>TGCAGCCGTTTGAGTGCAAGATCCTCGGCAGGCAGCTGACGCCGCATTTCTTGCCATCCACGTCCATAG</t>
  </si>
  <si>
    <t>4101111|F|0-56:G&gt;A-56:G&gt;A</t>
  </si>
  <si>
    <t>TGCAGGAAGATGCGCTGGGCGAGCGCGAGCCCACGCTCGAGTTGTTGTCCCCTCCTGTCATCATCGCGG</t>
  </si>
  <si>
    <t>3598674|F|0-17:C&gt;T-17:C&gt;T</t>
  </si>
  <si>
    <t>TGCAGACGCCTCCCTTCCTTGCCCTCCATGACCCTCTCGATGCACTCCTTCACCTCGTCTCTGCCCATG</t>
  </si>
  <si>
    <t>3347677|F|0-6:C&gt;T-6:C&gt;T</t>
  </si>
  <si>
    <t>TGCAGGCAATCATGAATTTCTCAAAAACAATTTTCAAACATAACTAATTTCTCTGATAGATTGAAATAC</t>
  </si>
  <si>
    <t>3577962|F|0-5:A&gt;G-5:A&gt;G</t>
  </si>
  <si>
    <t>TGCAGAGCTAGCGATGAACACTGTGCGTACCTCCGTTGAGCCACAGCATGAGGGGCTTCTTCTCCGAGA</t>
  </si>
  <si>
    <t>7504425|F|0-5:C&gt;G-5:C&gt;G</t>
  </si>
  <si>
    <t>TGCAGCTTCGTTTTGACGGTTTTACCCCTCTTGTTTCCCGCTGGGCGCCTGCGAGTGAGCACCGCCAGT</t>
  </si>
  <si>
    <t>3365081|F|0-55:T&gt;C-55:T&gt;C</t>
  </si>
  <si>
    <t>TGCAGGTACGTTTTGACGGTTTTACCCCTCTTGTTTCCCGCTGGGCGCCTGCGAGTGAGCACCGTCAGT</t>
  </si>
  <si>
    <t>3748919|F|0-35:G&gt;T-35:G&gt;T</t>
  </si>
  <si>
    <t>TGCAGCTGCGGATAAACACGTAGACGATGGTTGGGGATTCAGGGGCGGATCTAGATGGCGTGCCGAGAT</t>
  </si>
  <si>
    <t>4094242|F|0-35:C&gt;G-35:C&gt;G</t>
  </si>
  <si>
    <t>TGCAGCGCCTTCACCAGCTGCTCGCCCTTCTCGGCCGTGAAGGCCTTCCGAGATCGGAAGAGCGGTTCA</t>
  </si>
  <si>
    <t>3897024|F|0-16:G&gt;T-16:G&gt;T</t>
  </si>
  <si>
    <t>TGCAGCAGCCAGCCAAGATGAAGTCGAGCAGCGGCGGCCATGTCGTGGGAGTCCCGAGATCGGAAGAGC</t>
  </si>
  <si>
    <t>7502135|F|0-32:T&gt;C-32:T&gt;C</t>
  </si>
  <si>
    <t>TGCAGAATCATGAAGAGACATATGTTCAGTGTTTAATTCACAACTGATGATATGAACAGGAAAGACTGC</t>
  </si>
  <si>
    <t>7502134|F|0-38:A&gt;C-38:A&gt;C</t>
  </si>
  <si>
    <t>TGCAGAATCATGAAGAGACATATGTTCAGTGTCTAATTAACAACTGGTGATATGAACAGGAAAGACTGC</t>
  </si>
  <si>
    <t>17401121|F|0-19:T&gt;C-19:T&gt;C</t>
  </si>
  <si>
    <t>TGCAGCGCCCCATGGGGTTTACGCTCGGCTACGGCATCCACGAGCGGCACGCCCTGCTGCTCGAGGTCG</t>
  </si>
  <si>
    <t>3601768|F|0-50:G&gt;T-50:G&gt;T</t>
  </si>
  <si>
    <t>TGCAGCCCCATCTCCACGATGGTGCCCTCCACCAGCGCGCGCTTGTCGTCGCGGGGCATCTTGTCCGAG</t>
  </si>
  <si>
    <t>3590490|F|0-32:A&gt;T-32:A&gt;T</t>
  </si>
  <si>
    <t>TGCAGTTAGCATTTGCATTTGAGTACACTGCTATTTTATTTTGGAAGGAAGAAAAATCCGAGATCGGAA</t>
  </si>
  <si>
    <t>32:A&gt;T</t>
  </si>
  <si>
    <t>3597531|F|0-67:T&gt;C-67:T&gt;C</t>
  </si>
  <si>
    <t>TGCAGATAAGTGAATCCGAAGCTGAGGTTGAAGCAAGGCTGGCTGAGATTGAGGAAGCTGCAAATATTA</t>
  </si>
  <si>
    <t>3362320|F|0-44:C&gt;G-44:C&gt;G</t>
  </si>
  <si>
    <t>TGCAGCAACACTGCCCTTGCCTCTGGAACTCTCTTCTCCATCATCAGCCACCTAGGGGACTCCGAGATC</t>
  </si>
  <si>
    <t>4495104|F|0-67:C&gt;G-67:C&gt;G</t>
  </si>
  <si>
    <t>TGCAGGCGAACTCGGCGAAGTGGCTGGACATGAAGCACGTGTGGGGCGCCACGTGGTGCCTCTACGGCG</t>
  </si>
  <si>
    <t>6210216|F|0-28:T&gt;A-28:T&gt;A</t>
  </si>
  <si>
    <t>TGCAGCGTGGATTGCTCGTGTGTAGGGGTGGGAGATGATTGAGGCTTGGAGGGGTGGCCGAGATCGGAA</t>
  </si>
  <si>
    <t>28:T&gt;A</t>
  </si>
  <si>
    <t>6210216|F|0-52:G&gt;C-52:G&gt;C</t>
  </si>
  <si>
    <t>3362620|F|0-36:C&gt;T-36:C&gt;T</t>
  </si>
  <si>
    <t>TGCAGAGATCCAGCCAGAGACCATGCCGCCTCCCAACCGAGCCATGCCGCTCCTTCTCCTGCTCCTCCT</t>
  </si>
  <si>
    <t>3583847|F|0-15:A&gt;G-15:A&gt;G</t>
  </si>
  <si>
    <t>TGCAGCAGAGGCAGCAGGGCTTCGGTTACATGCTTGATGCCGTAGTAGTTGGTCTGCACGCCTTCCTTT</t>
  </si>
  <si>
    <t>3588246|F|0-8:C&gt;T-8:C&gt;T</t>
  </si>
  <si>
    <t>TGCAGGTGCGTTGCGTGTGAGACTGCGTACCTTTCTCAAGGAGCGCAGCGATCAGGCGGTCGTAGAAAG</t>
  </si>
  <si>
    <t>3341813|F|0-10:T&gt;C-10:T&gt;C</t>
  </si>
  <si>
    <t>TGCAGAGCTCTGCCTGCACAATTAAATTTCAGGAATTCAATGGATTTCCACACAAGAAAAAACAGTCCG</t>
  </si>
  <si>
    <t>3341813|F|0-35:T&gt;C-35:T&gt;C</t>
  </si>
  <si>
    <t>3341813|F|0-52:C&gt;T-52:C&gt;T</t>
  </si>
  <si>
    <t>3346133|F|0-39:G&gt;A-39:G&gt;A</t>
  </si>
  <si>
    <t>TGCAGAATGTGATGGAACAGGTGAGCCCAACATTGAGCCGCAGGTACGCTGGAGTTCCGAGATCGGAAG</t>
  </si>
  <si>
    <t>3731877|F|0-18:T&gt;G-18:T&gt;G</t>
  </si>
  <si>
    <t>TGCAGCCCACAGCGCACATCGAGCCCATCTGCACAGGAGCTTCGTCCTCCTCCTGTACGGCAGCTCATC</t>
  </si>
  <si>
    <t>4095392|F|0-39:C&gt;G-39:C&gt;G</t>
  </si>
  <si>
    <t>TGCAGCTTTGCCGCCTAGCGCCACCGCATCCACCTCCGCCGCGCTCTTCGCTGCGACGCTGAAGCCCGA</t>
  </si>
  <si>
    <t>3577877|F|0-23:A&gt;G-23:A&gt;G</t>
  </si>
  <si>
    <t>TGCAGACCTTCCTTTACTTTGGGATCAGTGCATGGGTATGCTTATTGGTTTGCAACTTCACATTGGCTG</t>
  </si>
  <si>
    <t>3577877|F|0-32:T&gt;C-32:T&gt;C</t>
  </si>
  <si>
    <t>3362559|F|0-6:C&gt;T-6:C&gt;T</t>
  </si>
  <si>
    <t>TGCAGACAACTTCCTGAAATGGCTGTCAGCACCTGTAGCTTCTTGGCCGTTGCCATGGCCCTCGCTCTC</t>
  </si>
  <si>
    <t>3909756|F|0-35:T&gt;C-35:T&gt;C</t>
  </si>
  <si>
    <t>TGCAGCAAGAGATCCATGGCAGCGCCCCGCCGCCGTTGCACGTCCAGCGCCGAGATCGGAAGAGCGGTT</t>
  </si>
  <si>
    <t>5209094|F|0-11:G&gt;C-11:G&gt;C</t>
  </si>
  <si>
    <t>TGCAGCGGCGTGGGGATCCTGGGCATCGCCTGGGCGTTCGGCGGCATGATCTTCGTGCTCGTCTACTGC</t>
  </si>
  <si>
    <t>3737135|F|0-44:G&gt;T-44:G&gt;T</t>
  </si>
  <si>
    <t>TGCAGCCTCCAGGAGGACGTGTTGTTGTTGCTTGGGCTGCCCTGGATCACGCCGAGATCGGAAGAGCGG</t>
  </si>
  <si>
    <t>3343551|F|0-63:A&gt;G-63:A&gt;G</t>
  </si>
  <si>
    <t>TGCAGTCAGAGTCTCTCCACGGTTGAACTCTTTGCAGTGTACGTGTAAGATTCCAGAATATCTAGTCGA</t>
  </si>
  <si>
    <t>3360493|F|0-26:G&gt;A-26:G&gt;A</t>
  </si>
  <si>
    <t>TGCAGTCGGAGTCTCTCCACGGTTGAGCTCTTGGCAGTTTGCCAGTGTACGTGTAAGATTCCAGAATAT</t>
  </si>
  <si>
    <t>3886367|F|0-47:C&gt;A-47:C&gt;A</t>
  </si>
  <si>
    <t>TGCAGCTCGAAGAAGCCATGCTGGATGCCGGCGATCTTAAATGCCTCCGCAGCATTAACCTTCGTACCA</t>
  </si>
  <si>
    <t>3590755|F|0-49:G&gt;T-49:G&gt;T</t>
  </si>
  <si>
    <t>TGCAGATCGATGTGGCGCTCCGAGTTGTCTGTCGGATCCACCGATCAATGAGATGGCTGAACCGTGGAG</t>
  </si>
  <si>
    <t>3590755|F|0-66:G&gt;C-66:G&gt;C</t>
  </si>
  <si>
    <t>66:G&gt;C</t>
  </si>
  <si>
    <t>3738926|F|0-10:C&gt;T-10:C&gt;T</t>
  </si>
  <si>
    <t>TGCAGATGCTCTAACGGAGGCTCAAGAGAATGCAACACGAACGTGCCGAGATCGGAAGAGCGGTTCAGC</t>
  </si>
  <si>
    <t>3358222|F|0-29:T&gt;A-29:T&gt;A</t>
  </si>
  <si>
    <t>TGCAGCTAGCTAGCTTGGAAGCCAAGTCTTAACCACGGCCGAGATCGGAAGAGCGGTTCAGCAGGAATG</t>
  </si>
  <si>
    <t>3600070|F|0-22:A&gt;C-22:A&gt;C</t>
  </si>
  <si>
    <t>TGCAGGCCGGCCAGTTGATAATAATTCAGCTGCTTGTCCGAGATCGGAAGAGCGGTTCAGCAGGAATGC</t>
  </si>
  <si>
    <t>3344687|F|0-17:A&gt;T-17:A&gt;T</t>
  </si>
  <si>
    <t>TGCAGCCCGCACACGTGACGTGAGTAGTCAACGATCTGTGCATGCATGCATGCAGGTCCCCGAGATCGG</t>
  </si>
  <si>
    <t>3891125|F|0-43:C&gt;T-43:C&gt;T</t>
  </si>
  <si>
    <t>TGCAGCTAGCGTCGCGCGGCCTGGACGTGCACTACGCCGCGCCCGCGCAGCACACCCGAGATCGGAAGA</t>
  </si>
  <si>
    <t>3891125|F|0-45:C&gt;T-45:C&gt;T</t>
  </si>
  <si>
    <t>3734415|F|0-40:C&gt;T-40:C&gt;T</t>
  </si>
  <si>
    <t>TGCAGAGGAGCGAGCAGCTGCGGGAGCTCTACGAGTCCCTCCTCTCCGAGATCGGAAGAGCGGTTCAGC</t>
  </si>
  <si>
    <t>3362017|F|0-64:C&gt;T-64:C&gt;T</t>
  </si>
  <si>
    <t>TGCAGCCCCACTCCCGTACGTCCGCTACACCCGATTCGCATGTAAACAACCAACGCCCATTGTTCCTAT</t>
  </si>
  <si>
    <t>64:C&gt;T</t>
  </si>
  <si>
    <t>5222239|F|0-33:G&gt;A-33:G&gt;A</t>
  </si>
  <si>
    <t>TGCAGAGGCTCGGCACGGAGCCGCGCCGCGGCGGCGCGCGTGACCGAGATCGGAAGAGCGGTTCAGCAG</t>
  </si>
  <si>
    <t>3575880|F|0-62:C&gt;T-62:C&gt;T</t>
  </si>
  <si>
    <t>TGCAGAACACCATTTAGCTCCACCTCGTTGTCGGCCTCCTCCCCTCCCTTCCATCCGAGCCGCGTTCTG</t>
  </si>
  <si>
    <t>3577711|F|0-36:A&gt;G-36:A&gt;G</t>
  </si>
  <si>
    <t>TGCAGCTGGTATGCCGAGAAGTGCTTGAGCAGCGCCATGATCTCCTGTTGCATTGCCAGCGGTATCCGC</t>
  </si>
  <si>
    <t>17404038|F|0-19:G&gt;A-19:G&gt;A</t>
  </si>
  <si>
    <t>TGCAGCACATATACCGCGAGGGCAACCAGGTCGCCCACGTCCTGTGCAAAGAAGCATACCAGCTACCGA</t>
  </si>
  <si>
    <t>3595853|F|0-7:G&gt;A-7:G&gt;A</t>
  </si>
  <si>
    <t>TGCAGGAGACCAACGCGAGCCCGTGGGAGTCGACAAGGGGAACCGAGATCGGAAGAGCGGTTCAGCAGG</t>
  </si>
  <si>
    <t>3349160|F|0-11:A&gt;G-11:A&gt;G</t>
  </si>
  <si>
    <t>TGCAGGCATTGACGTCGTCCGTGCGTCCACGTGCCTGCCTCACCACGGTGCCGAGCTCCGAGATCGGAA</t>
  </si>
  <si>
    <t>5800045|F|0-8:G&gt;A-8:G&gt;A</t>
  </si>
  <si>
    <t>TGCAGGGAGTCGTCGGAGTAGGTCCCCTTGCGCATGAAGCGCGACAGGAGGTCGTCGTGCGGCGTGGTC</t>
  </si>
  <si>
    <t>7088224|F|0-13:G&gt;A-13:G&gt;A</t>
  </si>
  <si>
    <t>TGCAGCACGCGGAGGACATGCACGAGTGGATCGTCGGCAACCTGCGCCGCACCGAGATCGGAAGAGCGG</t>
  </si>
  <si>
    <t>4093201|F|0-40:G&gt;A-40:G&gt;A</t>
  </si>
  <si>
    <t>TGCAGCACCTCAGCGGCCAGCCCAACATCGCCGAGTTCAGGGGCGCCTTCGAGGACGCCGAGAACGTGC</t>
  </si>
  <si>
    <t>3594454|F|0-33:A&gt;G-33:A&gt;G</t>
  </si>
  <si>
    <t>TGCAGGTGGCAGTGCGCGTCGAAGAGCCGCACGACGGAAGCGGCGCGACCCGAGATCGGAAGAGCGGTT</t>
  </si>
  <si>
    <t>5222517|F|0-54:C&gt;T-54:C&gt;T</t>
  </si>
  <si>
    <t>TGCAGGACCCCCGCATCGCGGCGGCCGCCCCCTCCCTCATACGCGCCGCCACAGCCTCCGAGATCGGAA</t>
  </si>
  <si>
    <t>3898801|F|0-5:G&gt;A-5:G&gt;A</t>
  </si>
  <si>
    <t>TGCAGGCACCAGACCTGCCTACACCTACACATACACGGTGGGTGACATGCAAATGCAACAGTCACTGCA</t>
  </si>
  <si>
    <t>5802810|F|0-28:G&gt;C-28:G&gt;C</t>
  </si>
  <si>
    <t>TGCAGTGCGGGGCAGTGGCCGAGCTGCTGGAGCCGAGATCGGAAGAGCGGTTCAGCAGGAATGCCGAGA</t>
  </si>
  <si>
    <t>3580138|F|0-39:G&gt;T-39:G&gt;T</t>
  </si>
  <si>
    <t>TGCAGACACTTGACCTGTCATCCAACAACATCACAGGCAGCATCCCTGGTTCATTGGCTCAGATTCCAA</t>
  </si>
  <si>
    <t>3580138|F|0-43:C&gt;T-43:C&gt;T</t>
  </si>
  <si>
    <t>3588486|F|0-36:C&gt;T-36:C&gt;T</t>
  </si>
  <si>
    <t>TGCAGCTGTGGCAAACCAAAAAGCTCTGCCGGGAGACTGCCCGAGAGGTTCTTCTGACCGAGATCGGAA</t>
  </si>
  <si>
    <t>3588486|F|0-56:A&gt;G-56:A&gt;G</t>
  </si>
  <si>
    <t>3885632|F|0-25:G&gt;T-25:G&gt;T</t>
  </si>
  <si>
    <t>TGCAGCTTGGCGACAACCAGTTCTCGATGGTGGACGTGCCGAGATCGGAAGAGCGGTTCAGCAGGAATG</t>
  </si>
  <si>
    <t>3589276|F|0-14:C&gt;T-14:C&gt;T</t>
  </si>
  <si>
    <t>TGCAGGATGCGCAGCGACGAGTTCCTCCCGCCGCCGAACGCAGCGGCCGGGATGGCGCCGAGATCGGAA</t>
  </si>
  <si>
    <t>3589276|F|0-35:G&gt;A-35:G&gt;A</t>
  </si>
  <si>
    <t>3589276|F|0-41:A&gt;C-41:A&gt;C</t>
  </si>
  <si>
    <t>41:A&gt;C</t>
  </si>
  <si>
    <t>3903105|F|0-35:G&gt;A-35:G&gt;A</t>
  </si>
  <si>
    <t>TGCAGGATGCGCAGCGACGAGTTCCTCCCGCCGCCGAACGCAGCGGCCGAGATCGGAAGAGCGGTTCAG</t>
  </si>
  <si>
    <t>3901679|F|0-49:A&gt;C-49:A&gt;C</t>
  </si>
  <si>
    <t>TGCAGGACCTGCATTACCTCTGGCTGGATGGCAACCTTCTTGAGGGGACAATCCCGTCCGCGCTCGCCA</t>
  </si>
  <si>
    <t>49:A&gt;C</t>
  </si>
  <si>
    <t>3588640|F|0-32:C&gt;T-32:C&gt;T</t>
  </si>
  <si>
    <t>TGCAGCACTGATAAATCGTATGCATGTGGGCTCAAGTTTCTTCGGATTAATTTGGCACCAACGGCTGCC</t>
  </si>
  <si>
    <t>3908805|F|0-6:A&gt;C-6:A&gt;C</t>
  </si>
  <si>
    <t>TGCAGTATACGGGAGATGAGTGGGAACATAAAAGGCAGAGCAGGAACCGAGGTGCTGATCTTACCGCCT</t>
  </si>
  <si>
    <t>3346821|F|0-8:T&gt;C-8:T&gt;C</t>
  </si>
  <si>
    <t>TGCAGTACTTGTAGCTGTACCTGTGGAAGGGCACCTTGCCTGCCAGGGACGAAAAACAGCAGGAACATG</t>
  </si>
  <si>
    <t>3344564|F|0-14:C&gt;G-14:C&gt;G</t>
  </si>
  <si>
    <t>TGCAGAAATGCACGCATGGCTGAAGGTAGAGCTGACCTGAAGGTCCATGGGCATGTTTGTTGGGAGCCG</t>
  </si>
  <si>
    <t>3344564|F|0-66:C&gt;A-66:C&gt;A</t>
  </si>
  <si>
    <t>3908327|F|0-13:G&gt;A-13:G&gt;A</t>
  </si>
  <si>
    <t>TGCAGTCCACGGAGCGGCAGTGCGCTCTCCCGGCGTCCTCGCACTCCTCCAACAGCACGTCCCTGAAGT</t>
  </si>
  <si>
    <t>4489875|F|0-53:G&gt;C-53:G&gt;C</t>
  </si>
  <si>
    <t>TGCAGCGCGCCCTGCCAGGGGCCGAGCTCGGGGTGGAACGCCACCACGTCCTCGACCCACCGAGATCGG</t>
  </si>
  <si>
    <t>5213686|F|0-7:C&gt;T-7:C&gt;T</t>
  </si>
  <si>
    <t>TGCAGCCCTGGCTGCCTCCTTAGCGAAGTGTTCCGAGATCGGAAGAGCGGTTCAGCAGGAATGCCGAGA</t>
  </si>
  <si>
    <t>5213686|F|0-13:G&gt;A-13:G&gt;A</t>
  </si>
  <si>
    <t>3577240|F|0-19:C&gt;A-19:C&gt;A</t>
  </si>
  <si>
    <t>TGCAGCACGTACGTTTACACGCTGGATGGAGGACGGAGGACGGACAGGCCGTGGTAGAGAACGTTGTGC</t>
  </si>
  <si>
    <t>3895658|F|0-7:G&gt;A-7:G&gt;A</t>
  </si>
  <si>
    <t>TGCAGCAGCAGTTGGGCGGGAGCAGCGCCGCTGCTGCCTCGGCGAGCGGCGCGGCCCAGCAGGATCAAG</t>
  </si>
  <si>
    <t>3895658|F|0-58:G&gt;T-58:G&gt;T</t>
  </si>
  <si>
    <t>3362822|F|0-24:A&gt;C-24:A&gt;C</t>
  </si>
  <si>
    <t>TGCAGTGCAGGTGCAGCACTGCACAGCAGGGCCACTATAGCGAGCGAGCGAGCGATCGAGCCAGCCCGA</t>
  </si>
  <si>
    <t>24:A&gt;C</t>
  </si>
  <si>
    <t>3596352|F|0-66:C&gt;A-66:C&gt;A</t>
  </si>
  <si>
    <t>TGCAGGGGTCGGGCGTATGTGTACCAGTGGATGTGCGTGCGTGTGGGCACTGTGGCGTTCAGCGCCCGC</t>
  </si>
  <si>
    <t>3581371|F|0-42:T&gt;C-42:T&gt;C</t>
  </si>
  <si>
    <t>TGCAGGATGGTCTAGCGAAGGAAGCCACGGTGCGTGCGGTTTTACCGAGATCGGAAGAGCGGTTCAGCA</t>
  </si>
  <si>
    <t>3364566|F|0-51:G&gt;C-51:G&gt;C</t>
  </si>
  <si>
    <t>TGCAGGGTGGCCCATGGCATGCGCGCACGCGCCCCCTCCCAGCCGCTCCGCGGAGAGACCACCATGATT</t>
  </si>
  <si>
    <t>3364566|F|0-65:G&gt;T-65:G&gt;T</t>
  </si>
  <si>
    <t>3903483|F|0-23:G&gt;C-23:G&gt;C</t>
  </si>
  <si>
    <t>TGCAGGTGCGAGGGCATGTCCACGTATCCCCGAGATCGGAAGAGCGGTTCAGCAGGAATGCCGAGACCG</t>
  </si>
  <si>
    <t>3899162|F|0-7:G&gt;T-7:G&gt;T</t>
  </si>
  <si>
    <t>TGCAGACGGCGCGCTGGACGTCGCGGAGGACGGACTCCCTGAGGCTCTCCGAGATCGGAAGAGCGGTTC</t>
  </si>
  <si>
    <t>3899162|F|0-38:C&gt;T-38:C&gt;T</t>
  </si>
  <si>
    <t>3899162|F|0-43:G&gt;A-43:G&gt;A</t>
  </si>
  <si>
    <t>3891200|F|0-55:G&gt;A-55:G&gt;A</t>
  </si>
  <si>
    <t>TGCAGCAGGTGTTGGAGGAGAGGACGAGATCGACGCAGGTGCTCGGAGGAGGGGAGGCACGATGCCACG</t>
  </si>
  <si>
    <t>5796812|F|0-49:C&gt;G-49:C&gt;G</t>
  </si>
  <si>
    <t>TGCAGTTCTTCGCCCCCAACCCGACCTGCGGCCTCTCCCCCTTCGTCCGCGACAGGGTGAAGAGGTACG</t>
  </si>
  <si>
    <t>3587608|F|0-15:C&gt;T-15:C&gt;T</t>
  </si>
  <si>
    <t>TGCAGGCAAAGGATACTGTCGTCCACTTTTACAGTTGGCGTCGTACGTAGCTGGCCGCTGCATGGCTCT</t>
  </si>
  <si>
    <t>3587608|F|0-23:C&gt;T-23:C&gt;T</t>
  </si>
  <si>
    <t>3587608|F|0-59:G&gt;A-59:G&gt;A</t>
  </si>
  <si>
    <t>3885332|F|0-60:A&gt;G-60:A&gt;G</t>
  </si>
  <si>
    <t>TGCAGGTTCTTTCACCTCTTGTCCCTATTAGGGAGGTGGCCTTTCTCAGGTTCTGCAAACAGTTGGGTG</t>
  </si>
  <si>
    <t>3731890|F|0-23:A&gt;G-23:A&gt;G</t>
  </si>
  <si>
    <t>TGCAGGTTACATGGGTTGAACATACAGTATATGATGAATCCTCCATTCACCAGCTCTACCGAGATCGGA</t>
  </si>
  <si>
    <t>5220893|F|0-6:G&gt;A-6:G&gt;A</t>
  </si>
  <si>
    <t>TGCAGGGCCATCGATAAGGACGCACCCGAGATCGGAAGAGCGGTTCAGCAGGAATGCCGAGACCGATCT</t>
  </si>
  <si>
    <t>3598187|F|0-22:T&gt;C-22:T&gt;C</t>
  </si>
  <si>
    <t>TGCAGCAGTGCCGCGCCTCGCCTTGCTTGCTCATATCCGAGATCGGAAGAGCGGTTCAGCAGGAATGCC</t>
  </si>
  <si>
    <t>3601959|F|0-35:G&gt;T-35:G&gt;T</t>
  </si>
  <si>
    <t>TGCAGCGGTGCCGCGCCTCGCCTTGCTTGCTCATAGCCGAGATCGGAAGAGCGGTTCAGCAGGAATGCC</t>
  </si>
  <si>
    <t>3345703|F|0-27:C&gt;T-27:C&gt;T</t>
  </si>
  <si>
    <t>TGCAGTAACTTCATGCTTACGCTGCAACTCTCGTAAAAATGTGGTGCCGAGATCGGAAGAGCGGTTCAG</t>
  </si>
  <si>
    <t>7505509|F|0-23:T&gt;G-23:T&gt;G</t>
  </si>
  <si>
    <t>TGCAGGAAACAGGAAAGGAAGCATCAGCGAACGAATATCAGGCGAATCCCGTACGTGGGCCGAGATCGG</t>
  </si>
  <si>
    <t>7501650|F|0-30:T&gt;C-30:T&gt;C</t>
  </si>
  <si>
    <t>TGCAGCCTGGGATTCCATCGCCCCCGAGAGTGCGTCCGCCGAGATCGGAAGAGCGGTTCAGCAGGAATG</t>
  </si>
  <si>
    <t>4093034|F|0-60:T&gt;G-60:T&gt;G</t>
  </si>
  <si>
    <t>TGCAGCGCATGCAGCAAACGCAGGGCTACATGCCTCTCTACCTACGTACTACTGCCAGCTTCTGGCACT</t>
  </si>
  <si>
    <t>3897561|F|0-47:C&gt;T-47:C&gt;T</t>
  </si>
  <si>
    <t>TGCAGGCAGCGGCAACTCGGCGGAGCACAGTGGCCCTATCCCTCGCGCAGCTGTACGCGCGTACCGTCT</t>
  </si>
  <si>
    <t>24840988|F|0-49:T&gt;C-49:T&gt;C</t>
  </si>
  <si>
    <t>TGCAGCCTCCATGCGCACCAGAGTTGCAGCAGCCTCGCATGGCATGCACTGAAGGGGATGCTCCGTAGG</t>
  </si>
  <si>
    <t>49:T&gt;C</t>
  </si>
  <si>
    <t>3600677|F|0-18:C&gt;A-18:C&gt;A</t>
  </si>
  <si>
    <t>TGCAGGTAGGAATGTGGCCCGTTGCCCCCGTCGTCGCCGAAATCCTGCCCCGAGATCGGAAGAGCGGTT</t>
  </si>
  <si>
    <t>3584253|F|0-13:C&gt;G-13:C&gt;G</t>
  </si>
  <si>
    <t>TGCAGCTGCACCGCCGCGGCCACAACCTGCCGTGGAAGCTGAAGCAGAAGAACCCGAACCAGGTGCAGC</t>
  </si>
  <si>
    <t>3584253|F|0-46:G&gt;A-46:G&gt;A</t>
  </si>
  <si>
    <t>3602467|F|0-47:C&gt;T-47:C&gt;T</t>
  </si>
  <si>
    <t>TGCAGCCATAGGCAGGCAGTGTGCAGCACCGTAGTCCTCCTTTCTCTCGGTATGCTCGCCATGCAACGC</t>
  </si>
  <si>
    <t>4104498|F|0-27:T&gt;C-27:T&gt;C</t>
  </si>
  <si>
    <t>TGCAGTGCACCTGTCGAATTTGACTAGTTGCCACCAGCATGGACCGAGATCGGAAGAGCGGTTCAGCAG</t>
  </si>
  <si>
    <t>3364368|F|0-61:G&gt;T-61:G&gt;T</t>
  </si>
  <si>
    <t>TGCAGCCGACGAAGTGGTGCGCCGTCTTGGACGCCCAGAGCTCTTCCCCCAGCCTGCTCCCGCCGCTCT</t>
  </si>
  <si>
    <t>4103154|F|0-7:T&gt;C-7:T&gt;C</t>
  </si>
  <si>
    <t>TGCAGGGTGGGAGAGGTTACGCGAGATCCATCTCGTTCACCAACATAAACTTCACCAACGTGGACCATC</t>
  </si>
  <si>
    <t>5796096|F|0-7:G&gt;A-7:G&gt;A</t>
  </si>
  <si>
    <t>TGCAGCAGGAGCGGCAGCTGCATGGACATCCACGTCAACACGGTGGTGATCACGGCGGTGGACGGCGGA</t>
  </si>
  <si>
    <t>100048609|F|0-23:A&gt;G-23:A&gt;G</t>
  </si>
  <si>
    <t>TGCAGCGAGAGTAGGGACTCCACAACAGTTTTGCACGTGGGAACGACCTTACGAGCCCCACCTCTATGG</t>
  </si>
  <si>
    <t>17402547|F|0-68:C&gt;A-68:C&gt;A</t>
  </si>
  <si>
    <t>TGCAGCGAGAGCGGCAGCTGCACCAACATCCACGTCAACTCCGTGGCGATCACAGCTGCGTACGGCGGC</t>
  </si>
  <si>
    <t>68:C&gt;A</t>
  </si>
  <si>
    <t>3887285|F|0-23:A&gt;G-23:A&gt;G</t>
  </si>
  <si>
    <t>TGCAGGGCACTAAACAAAAGCCAAAAATATGCAACGCGGACCAAGGTTCTTCAGCAAGAACTTCGTGCT</t>
  </si>
  <si>
    <t>3887285|F|0-25:A&gt;T-25:A&gt;T</t>
  </si>
  <si>
    <t>3576815|F|0-23:G&gt;C-23:G&gt;C</t>
  </si>
  <si>
    <t>TGCAGCCTTGCAGGAGGGAGGGAGGAGGGCATGGTTCTCGTCTCGTCGCCTGGCTTTCTCATGGCCTCT</t>
  </si>
  <si>
    <t>3364759|F|0-22:A&gt;G-22:A&gt;G</t>
  </si>
  <si>
    <t>TGCAGCAACGTGCAAATGAAACAGGTTCACGTGCCGACCCCGAGATCGGAAGAGCGGTTCAGCAGGAAT</t>
  </si>
  <si>
    <t>3346987|F|0-21:T&gt;C-21:T&gt;C</t>
  </si>
  <si>
    <t>TGCAGTGGCCCGCTGAAACGATAACTTAGGTCGGTGATTTTGATGGAGAAGAACTGTATGGAGCTCTCC</t>
  </si>
  <si>
    <t>3345685|F|0-41:A&gt;C-41:A&gt;C</t>
  </si>
  <si>
    <t>TGCAGGAACCTCTATGACCTCTGCCTCTCTAGACAGAAGGGATATGTTCTTGAAGCAATACCCCCACTG</t>
  </si>
  <si>
    <t>3580965|F|0-11:A&gt;G-11:A&gt;G</t>
  </si>
  <si>
    <t>TGCAGTACGGCATCGACCACCCCTCCCACGCGCCAACCGAGATCGGAAGAGCGGTTCAGCAGGAATGCC</t>
  </si>
  <si>
    <t>3583526|F|0-13:G&gt;A-13:G&gt;A</t>
  </si>
  <si>
    <t>TGCAGCAGCAGCAGCAGCACCCAAATCCCAAACAACAAACGGGTCAGTCAGTTGCTCCCCCGAGATCGG</t>
  </si>
  <si>
    <t>3730371|F|0-22:G&gt;A-22:G&gt;A</t>
  </si>
  <si>
    <t>TGCAGCCTGCATGGTGATCCACGCATCCAGTACAAGGTGTTCAGGAAACGGATTGGCCTACGATGTATG</t>
  </si>
  <si>
    <t>3602494|F|0-30:A&gt;C-30:A&gt;C</t>
  </si>
  <si>
    <t>TGCAGTCGCGCGCCCGCGTCCGCCTCGTCTATGCACGCCTCCTGCCGTCCGAGATCGGAAGAGCGGTTC</t>
  </si>
  <si>
    <t>3349202|F|0-62:T&gt;C-62:T&gt;C</t>
  </si>
  <si>
    <t>TGCAGACTTGTCTAGGGAATCATTAACACAGGAATGGCATAAAATACTCCCAAGTTAGGCAATGCCTTT</t>
  </si>
  <si>
    <t>3598154|F|0-24:G&gt;A-24:G&gt;A</t>
  </si>
  <si>
    <t>TGCAGAAAGGCCAGTAGAAAAACTGTATTTGGTGTCGCTCGGAAAGGCGGGGCCTTTGGACAGGTGTAG</t>
  </si>
  <si>
    <t>3363943|F|0-55:A&gt;G-55:A&gt;G</t>
  </si>
  <si>
    <t>TGCAGGGGACGCAAAGATTCCTTGGAACAGTGGGTAGTTCGGAGGGAAGCGTCAGAGCACAAGGAAGCC</t>
  </si>
  <si>
    <t>4101561|F|0-24:G&gt;A-24:G&gt;A</t>
  </si>
  <si>
    <t>TGCAGGATGGACAGCTCGCTCCCAGCCGCCGACGGAGCCGAGATCGGAAGAGCGGTTCAGCAGGAATGC</t>
  </si>
  <si>
    <t>3743067|F|0-34:T&gt;G-34:T&gt;G</t>
  </si>
  <si>
    <t>TGCAGGCCGGAGACGTGGGGGTCCATGAGGAGAATGGTGAGGGCGTTGGGGTCCGTGTGCTTGGGCAGG</t>
  </si>
  <si>
    <t>34:T&gt;G</t>
  </si>
  <si>
    <t>3894021|F|0-48:A&gt;C-48:A&gt;C</t>
  </si>
  <si>
    <t>TGCAGGTATCCTTCTAGGCAGACACAATTGTGAACAGAACTCTACAGCATGTACTAACGTTTCGGCTAT</t>
  </si>
  <si>
    <t>48:A&gt;C</t>
  </si>
  <si>
    <t>100049537|F|0-56:A&gt;C-56:A&gt;C</t>
  </si>
  <si>
    <t>TGCAGCTTAAATAACAAGCTCTCACATCTGGTGCAGTGACCTGGTTCCACTGATGTAATCATCCGATTA</t>
  </si>
  <si>
    <t>3592186|F|0-34:A&gt;G-34:A&gt;G</t>
  </si>
  <si>
    <t>TGCAGCTACCCAGGTACATTGAGCGCTTGCCCAAACAGCCGAGATCGGAAGAGCGGTTCAGCAGGAATG</t>
  </si>
  <si>
    <t>3356567|F|0-24:C&gt;G-24:C&gt;G</t>
  </si>
  <si>
    <t>TGCAGCGCCGCCACTGGCGCTTCCCATTTTGAATTTCGATGGGGAGTCGAACCCGAGAAATTGATCGAT</t>
  </si>
  <si>
    <t>3360162|F|0-16:T&gt;C-16:T&gt;C</t>
  </si>
  <si>
    <t>TGCAGGCATTAATTAGTTCGCTTTTCCTCTTTCGGTATGTTGCCGCCAACGGAATTTCCACTGACCGCA</t>
  </si>
  <si>
    <t>3908806|F|0-41:G&gt;A-41:G&gt;A</t>
  </si>
  <si>
    <t>TGCAGATGGCCCAGAGCTGGGGGCTCACTCGCAGCGCCAGCGCCGTGCAAGCGGTTCTCGGCCCGAACT</t>
  </si>
  <si>
    <t>3584804|F|0-21:C&gt;G-21:C&gt;G</t>
  </si>
  <si>
    <t>TGCAGATGGCTTGCTTTTATTCGGTCTTCTTCCTTCTTCTCCCGAGATCGGAAGAGCGGTTCAGCAGGA</t>
  </si>
  <si>
    <t>3347912|F|0-20:G&gt;A-20:G&gt;A</t>
  </si>
  <si>
    <t>TGCAGGGTGTGGAGGATTGGGCCTGTTCCTACTCCCCGAGATCGGAAGAGCGGTTCAGCAGGAATGCCG</t>
  </si>
  <si>
    <t>3584190|F|0-43:G&gt;A-43:G&gt;A</t>
  </si>
  <si>
    <t>TGCAGGTGAAAGTGCCGAAAGTGTTCGCACATGGGAGCACGGGGGATCCCGAGATCGGAAGAGCGGTTC</t>
  </si>
  <si>
    <t>3579198|F|0-36:G&gt;A-36:G&gt;A</t>
  </si>
  <si>
    <t>TGCAGGGTTGATGTACGGGTGATCACGGCCGAACTTGTCGCCACAGACCACATCCCACACGCGCTCCAT</t>
  </si>
  <si>
    <t>5221765|F|0-21:T&gt;G-21:T&gt;G</t>
  </si>
  <si>
    <t>TGCAGTTCAATTTATCGTTTTTGTTGTCCGAGATCGGAAGAGCGGTTCAGCAGGAATGCCGAGACCGAT</t>
  </si>
  <si>
    <t>21:T&gt;G</t>
  </si>
  <si>
    <t>3349986|F|0-46:C&gt;T-46:C&gt;T</t>
  </si>
  <si>
    <t>TGCAGATAGTGTTCGAGATGATATCGATCGGAACCCTGCTGGCCTTCTACCTGGTGGCCAACGCGCTCA</t>
  </si>
  <si>
    <t>3600053|F|0-14:T&gt;A-14:T&gt;A</t>
  </si>
  <si>
    <t>TGCAGCCACGGTGATTCTGGCAAAACAAACGTTAACGCCGAGATCGGAAGAGCGGTTCAGCAGGAATGC</t>
  </si>
  <si>
    <t>3600410|F|0-23:G&gt;A-23:G&gt;A</t>
  </si>
  <si>
    <t>TGCAGCGCTACTGCTACGAGCACGTCCGACCGCTCAGGCGCGCGGCCAGCGTCGAGCAAGTCCTTGGGC</t>
  </si>
  <si>
    <t>3590474|F|0-12:C&gt;T-12:C&gt;T</t>
  </si>
  <si>
    <t>TGCAGGCAGTGCCTGGGCAGCGCCGAGAAGCCCTCCACGCCGAGGATGGCCATGTTGCGGTAGATGAGC</t>
  </si>
  <si>
    <t>3602395|F|0-46:G&gt;C-46:G&gt;C</t>
  </si>
  <si>
    <t>TGCAGCTCTGCGCGGGCTTCTTCGCCTTCGCCGTGCTGGCCAACCTGGCGAGGGACTTCCTGCCGCGCC</t>
  </si>
  <si>
    <t>3602395|F|0-49:G&gt;C-49:G&gt;C</t>
  </si>
  <si>
    <t>4092198|F|0-8:T&gt;C-8:T&gt;C</t>
  </si>
  <si>
    <t>TGCAGGCCTAGCTCGCGCGCCAGCTCCGCCTTCTCCCGAGATCGGAAGAGCGGTTCAGCAGGAATGCCG</t>
  </si>
  <si>
    <t>3883889|F|0-8:T&gt;C-8:T&gt;C</t>
  </si>
  <si>
    <t>TGCAGCTGTTGCTGGTGGTAATCCATGTCGACCGAGCCAGTGGGCCACTGCTCTGCTCCGACCGAGATC</t>
  </si>
  <si>
    <t>3364373|F|0-9:A&gt;G-9:A&gt;G</t>
  </si>
  <si>
    <t>TGCAGCACAATAGCTACTATGCAAGCTAGCGCGTCGCGCCGCGCGCGTTGGCCGAGATCGGAAGAGCGG</t>
  </si>
  <si>
    <t>4102594|F|0-64:G&gt;A-64:G&gt;A</t>
  </si>
  <si>
    <t>TGCAGTGCAGTGCAGGTACGGCCGAATCCCACAGGGATTAACAGCTTCCTTAACAATCCATCCCGAGAT</t>
  </si>
  <si>
    <t>3891068|F|0-24:A&gt;T-24:A&gt;T</t>
  </si>
  <si>
    <t>TGCAGGTTGTTGCCCTGTTGCTGTACTAGAATAAGTGAACATCTGATCGTATAAACTTCCCTGTCGGCC</t>
  </si>
  <si>
    <t>4105595|F|0-21:C&gt;A-21:C&gt;A</t>
  </si>
  <si>
    <t>TGCAGGGGAGGGCGGCGAGCCCGCAGATGAGTGGCGGCGGCCGAGATCGGAAGAGCGGTTCAGCAGGAA</t>
  </si>
  <si>
    <t>4105595|F|0-35:C&gt;G-35:C&gt;G</t>
  </si>
  <si>
    <t>TGCAGGGGAGGGCGGCGAGCCCGCAGATGAGTGGCCGCGGCCGAGATCGGAAGAGCGGTTCAGCAGGAA</t>
  </si>
  <si>
    <t>7087293|F|0-31:G&gt;A-31:G&gt;A</t>
  </si>
  <si>
    <t>TGCAGTGCACCTTGACGGCGGCGAGGCGGGCGGAGGAGAGCGAGGCGAGGTAGACGGTGCTGAAGCCGC</t>
  </si>
  <si>
    <t>3884157|F|0-59:T&gt;A-59:T&gt;A</t>
  </si>
  <si>
    <t>TGCAGTGTCTGTGAACTCGAGAGACCGAGCTAGGAAAGTTGCCGTGTGAGACCCGAGAGTCAGGGAGAT</t>
  </si>
  <si>
    <t>3909233|F|0-42:T&gt;C-42:T&gt;C</t>
  </si>
  <si>
    <t>TGCAGTGACCGCATTAATGGTAAAAGTAATTGCAGTCGACTGTGCCGAGATCGGAAGAGCGGTTCAGCA</t>
  </si>
  <si>
    <t>5215415|F|0-19:G&gt;T-19:G&gt;T</t>
  </si>
  <si>
    <t>TGCAGGAGTCGGCGTTGCAGGGGCTGGCGCTGTTGCCTTCCTCCTCCTGACCCGACGGCGCGGGGGACT</t>
  </si>
  <si>
    <t>3893249|F|0-7:C&gt;T-7:C&gt;T</t>
  </si>
  <si>
    <t>TGCAGCTCATCATCGCATGCGCGAACACCGAGATCGGAAGAGCGGTTCAGCAGGAATGCCGAGACCGAT</t>
  </si>
  <si>
    <t>4098964|F|0-35:C&gt;T-35:C&gt;T</t>
  </si>
  <si>
    <t>TGCAGCGGAACGCCGACGCCGACGCGCCTCCGAGGCCGCCGAGATCGGAAGAGCGGTTCAGCAGGAATG</t>
  </si>
  <si>
    <t>3891143|F|0-13:T&gt;C-13:T&gt;C</t>
  </si>
  <si>
    <t>TGCAGTGTACTTGTCTTACAATTTTGATGCCGGATTTTCACCACCGCTTCTCATCCCTCTTCTTGCATT</t>
  </si>
  <si>
    <t>5796059|F|0-50:C&gt;G-50:C&gt;G</t>
  </si>
  <si>
    <t>TGCAGATCGCGCAGCATCTGCATGAAGTCGGGCTGGTCGAGGTAGGCGCGCGTGGTGGGGTCGGCGGCG</t>
  </si>
  <si>
    <t>50:C&gt;G</t>
  </si>
  <si>
    <t>3903040|F|0-66:C&gt;G-66:C&gt;G</t>
  </si>
  <si>
    <t>TGCAGCTGAAAATGTGACAGTGTCACGCAGTCCACGTCGTTCTCACCAGGAACAGGTTGAGCGCGTCGC</t>
  </si>
  <si>
    <t>3599563|F|0-9:C&gt;T-9:C&gt;T</t>
  </si>
  <si>
    <t>TGCAGGCCGCGGCCGCCGATGGGTACAAGGTGGGCAGCTCCGAGATCGGAAGAGCGGTTCAGCAGGAAT</t>
  </si>
  <si>
    <t>3365135|F|0-13:C&gt;G-13:C&gt;G</t>
  </si>
  <si>
    <t>TGCAGCTGGAGGGCTGCTACGTGCGCTACGACGGCACCAACTTCGTGGGCCACCCCGACACGGCCATGG</t>
  </si>
  <si>
    <t>3576670|F|0-5:A&gt;G-5:A&gt;G</t>
  </si>
  <si>
    <t>TGCAGACGGATGAATTCCGCGAGGAGTGGACGCGCTGGATTCAGGTCGCCGTCCGTCCTACCCGAGATC</t>
  </si>
  <si>
    <t>3884616|F|0-20:C&gt;G-20:C&gt;G</t>
  </si>
  <si>
    <t>TGCAGGCACGGACACAACGACAGGGCGGCAACTTGGAAAGACGGACGGAACCCGTCGGCGTCGCGGTGG</t>
  </si>
  <si>
    <t>3582604|F|0-16:T&gt;C-16:T&gt;C</t>
  </si>
  <si>
    <t>TGCAGGGTTCACCGAATGGGCGTCGGACATGCCGAATGCCCTGTCCGAATGCACAGCGCGGTGAAAATG</t>
  </si>
  <si>
    <t>3883916|F|0-58:T&gt;G-58:T&gt;G</t>
  </si>
  <si>
    <t>TGCAGGAGTCAAGTAATCAAGTTAAGTTAGCAAATATCTGCCATCGGTTCAAAGACGCTGTACAAGTTC</t>
  </si>
  <si>
    <t>3354348|F|0-7:G&gt;C-7:G&gt;C</t>
  </si>
  <si>
    <t>TGCAGCAGCAGCAGCGGTGCTAGTAGTATTACGAAACCGCCCCTCGTGCATGCGGAATTGCGGATGCGG</t>
  </si>
  <si>
    <t>3354348|F|0-59:G&gt;A-59:G&gt;A</t>
  </si>
  <si>
    <t>3354348|F|0-62:G&gt;T-62:G&gt;T</t>
  </si>
  <si>
    <t>3597890|F|0-13:C&gt;T-13:C&gt;T</t>
  </si>
  <si>
    <t>TGCAGGTCGAGGCCGTCGAAGCGCTTGCCGCGCATTCGGAGGTTCTCCACCTCCACCACCGAGATCGGA</t>
  </si>
  <si>
    <t>3597890|F|0-44:C&gt;T-44:C&gt;T</t>
  </si>
  <si>
    <t>5200367|F|0-64:T&gt;C-64:T&gt;C</t>
  </si>
  <si>
    <t>TGCAGGCTCGTCCCCGTCCATCGTCGCCACAAAATCCATCGCTCCCCGCCACCGACTTTCGCTCTCTGC</t>
  </si>
  <si>
    <t>3592308|F|0-12:A&gt;G-12:A&gt;G</t>
  </si>
  <si>
    <t>TGCAGCTCCTGCACCCGTACACCCTACTCAGGTCTAGATAGACAGTGTCCGAGATCGGAAGAGCGGTTC</t>
  </si>
  <si>
    <t>3596826|F|0-16:C&gt;G-16:C&gt;G</t>
  </si>
  <si>
    <t>TGCAGTCCGTCGTCCTCGGGTCGCAGCTGAAGCACCTGCTGGGGAGCCTCGGCTCCTCCGAGATCGGAA</t>
  </si>
  <si>
    <t>3596807|F|0-7:C&gt;T-7:C&gt;T</t>
  </si>
  <si>
    <t>TGCAGAGCCCGCCGCGACGAACGGGACGCGTCCGAAGAGGAGATCGCCGAGATCGGAAGAGCGGTTCAG</t>
  </si>
  <si>
    <t>3596807|F|0-33:G&gt;C-33:G&gt;C</t>
  </si>
  <si>
    <t>TGCAGAGTCCGCCGCGACGAACGGGACGCGTCCGAAGAGGAGATCGCCGAGATCGGAAGAGCGGTTCAG</t>
  </si>
  <si>
    <t>5219300|F|0-67:A&gt;G-67:A&gt;G</t>
  </si>
  <si>
    <t>TGCAGGGAGGGGCGGGGCTGACCAACGAGGACGCGCTCCGCCTCTTCATCAGCCTCGAGAAGCACCTAC</t>
  </si>
  <si>
    <t>3365160|F|0-44:A&gt;G-44:A&gt;G</t>
  </si>
  <si>
    <t>TGCAGCGGCGCCGCCACGGACGACACGCCGCTGGACGAGAACCCAAACTTCAACCCGAGATCGGAAGAG</t>
  </si>
  <si>
    <t>3350774|F|0-9:T&gt;C-9:T&gt;C</t>
  </si>
  <si>
    <t>TGCAGTCTCTGCACGGCGCAGCCGTCCAATTCCGATCCGACATCGGAGATTATACTCGTTGTATGACCG</t>
  </si>
  <si>
    <t>3887872|F|0-17:G&gt;T-17:G&gt;T</t>
  </si>
  <si>
    <t>TGCAGCTAAATCATCTTGGCCAAATCGTAATCTTTAGGCCGAGATCGGAAGAGCGGTTCAGCAGGAATG</t>
  </si>
  <si>
    <t>3886371|F|0-15:T&gt;C-15:T&gt;C</t>
  </si>
  <si>
    <t>TGCAGGAATATAAAATGGCAGCATAGCTTTGACCTAATTATCATCCGTCACCGATCTGCGATCACATCA</t>
  </si>
  <si>
    <t>3594999|F|0-43:C&gt;G-43:C&gt;G</t>
  </si>
  <si>
    <t>TGCAGGAATACTAGTATAAAACAGCAGCATAGCTTTGAACTAACAGGATCACATCATATGCTGCCGAGA</t>
  </si>
  <si>
    <t>3347220|F|0-8:A&gt;G-8:A&gt;G</t>
  </si>
  <si>
    <t>TGCAGCTTACGGAAGTGCGAAATCTAGGAGCAGAGACCCTTCTTGCCGCCGCCGCTGGTTCTTGGCTAT</t>
  </si>
  <si>
    <t>3891224|F|0-24:G&gt;A-24:G&gt;A</t>
  </si>
  <si>
    <t>TGCAGGTGCTGATGCAGACAAGGAGTGACAATGTCCGCCCTAAGATGCTGGGCCTGAAGGTGGTGAGGT</t>
  </si>
  <si>
    <t>3351070|F|0-31:G&gt;C-31:G&gt;C</t>
  </si>
  <si>
    <t>TGCAGCTTCCTCTCCTCGCCAGCAAGATCGCGGATTCCATTCCATCAAGATTTCCTTCTCCATCGCATT</t>
  </si>
  <si>
    <t>3356225|F|0-66:A&gt;C-66:A&gt;C</t>
  </si>
  <si>
    <t>TGCAGGAGCTGGAGGAATGCTTCATGCGCCCCAGGCTGCCGCCGCCGCACATGTCCGCCGACATGTACG</t>
  </si>
  <si>
    <t>4105616|F|0-13:C&gt;T-13:C&gt;T</t>
  </si>
  <si>
    <t>TGCAGGCGCAGTTCGGCAACAAGTGGGCGAGGATCGCCACCTATCTGCCGAGATCGGAAGAGCGGTTCA</t>
  </si>
  <si>
    <t>3348417|F|0-37:A&gt;G-37:A&gt;G</t>
  </si>
  <si>
    <t>TGCAGGAGCGTAGCGTGTGGTTCCTGTAGCTTATTGAACTGGTGGAGGATTAGTGGACCGAGATCGGAA</t>
  </si>
  <si>
    <t>3590058|F|0-44:A&gt;G-44:A&gt;G</t>
  </si>
  <si>
    <t>TGCAGCACCGACGAAGACAACGCCGCGAGCGTCAAGGCAGCCGTATCCAAGAGCGGCTTCAAGCACCCG</t>
  </si>
  <si>
    <t>7091710|F|0-13:A&gt;G-13:A&gt;G</t>
  </si>
  <si>
    <t>TGCAGCGGCGATCATCAGTACTCCCACAGGAGTGGCTCCTCGAGGCGGAACACGCCGAGATCGGAAGAG</t>
  </si>
  <si>
    <t>3732424|F|0-62:T&gt;C-62:T&gt;C</t>
  </si>
  <si>
    <t>TGCAGCAGAAGGTTCTGTTCTAGGACGGCCGCCGTTCCAGTAGCTTCACACTCACACATGGCTCTTGCT</t>
  </si>
  <si>
    <t>3579731|F|0-24:G&gt;A-24:G&gt;A</t>
  </si>
  <si>
    <t>TGCAGCGCCAAGCGAAATCAATCAGTGGTTTTCGGTGTTCGTTCGTGGACCTGTGGAGCTGCGTGCGTG</t>
  </si>
  <si>
    <t>3579731|F|0-34:G&gt;C-34:G&gt;C</t>
  </si>
  <si>
    <t>17396790|F|0-32:C&gt;G-32:C&gt;G</t>
  </si>
  <si>
    <t>TGCAGGTACAGCAGCACAGGCGGCGGCAGGGGCAGCGCGACCGCTCCGTTATTATGTGCGCGGCCGAGA</t>
  </si>
  <si>
    <t>3359012|F|0-66:A&gt;G-66:A&gt;G</t>
  </si>
  <si>
    <t>TGCAGGTACAGCAGCACAGGCGGCGGCAGGGGGAGCGCCACCGCTCCGTTATTATGCGCGCGGCCGAGA</t>
  </si>
  <si>
    <t>3592025|F|0-49:C&gt;T-49:C&gt;T</t>
  </si>
  <si>
    <t>TGCAGGGCGGCCACAGGGTGGGCAACGTGAAGGTGATGAAGAACGTGGCCAACACCAGCGTGCTCCGAG</t>
  </si>
  <si>
    <t>3592025|F|0-62:C&gt;G-62:C&gt;G</t>
  </si>
  <si>
    <t>3900482|F|0-23:C&gt;A-23:C&gt;A</t>
  </si>
  <si>
    <t>TGCAGCACGCCCTCGTCCATCTCCATCCATACGCCCCTTCAAATCACTCACCGAGATCGGAAGAGCGGT</t>
  </si>
  <si>
    <t>3580854|F|0-25:T&gt;C-25:T&gt;C</t>
  </si>
  <si>
    <t>TGCAGGCCGTGCCGACGACGAGGATTGCGGTGGAGATGACCGAGATCGGAAGAGCGGTTCAGCAGGAAT</t>
  </si>
  <si>
    <t>3578833|F|0-12:T&gt;C-12:T&gt;C</t>
  </si>
  <si>
    <t>TGCAGACACACATACGGGCGCAAGCACTCTGAGATGTATAACCAGGAATAGTAGAAGTGATCGATCGAT</t>
  </si>
  <si>
    <t>3577757|F|0-50:A&gt;T-50:A&gt;T</t>
  </si>
  <si>
    <t>TGCAGATCTCTCCTTGTTTCCCGGCATCAAACCACTCTACTCTCTCTTAAACCTCTGCCGAGATCGGAA</t>
  </si>
  <si>
    <t>50:A&gt;T</t>
  </si>
  <si>
    <t>5204010|F|0-24:C&gt;G-24:C&gt;G</t>
  </si>
  <si>
    <t>TGCAGGGGCGCCCACCCGCCCGAGCCACGGCCCGCGTCGCCGTCCTCGGCTGGCCTGCCCTGCGACATG</t>
  </si>
  <si>
    <t>5204010|F|0-48:G&gt;T-48:G&gt;T</t>
  </si>
  <si>
    <t>3599229|F|0-46:G&gt;A-46:G&gt;A</t>
  </si>
  <si>
    <t>TGCAGGCGCCGCTCTCCCTCCGCCTCACGTCCAGCTCTGGCAAGAAGCTCGTCGCCAGCAACGTCATCC</t>
  </si>
  <si>
    <t>3907965|F|0-25:C&gt;T-25:C&gt;T</t>
  </si>
  <si>
    <t>TGCAGAAGTGCTTGTACGCCGCCAGCGGCGGCTGGGGACGAGGCGGCATCTGGCCATGACGCTCAAGAA</t>
  </si>
  <si>
    <t>3344556|F|0-38:G&gt;C-38:G&gt;C</t>
  </si>
  <si>
    <t>TGCAGTGAGGTAGACACTTCTCCAACATGGTAGCCTCTGGGTTGTTCCGAGAAGGAAAATCCTGCCCCG</t>
  </si>
  <si>
    <t>3358465|F|0-47:A&gt;G-47:A&gt;G</t>
  </si>
  <si>
    <t>TGCAGATTCACCATAACTTACTCCAACAACATGACCTTCGCGACCGTAAAGGTAGTGACATTTTCTGAT</t>
  </si>
  <si>
    <t>3353874|F|0-22:G&gt;T-22:G&gt;T</t>
  </si>
  <si>
    <t>TGCAGTTCCGTGCACATGTATGGAACCATACGATGTCAAAGAGTAATGGCATCGGCCAGCAGTCAACTC</t>
  </si>
  <si>
    <t>3353874|F|0-25:C&gt;T-25:C&gt;T</t>
  </si>
  <si>
    <t>3591936|F|0-15:T&gt;C-15:T&gt;C</t>
  </si>
  <si>
    <t>TGCAGCGTCATTGAGTCCTATGCACTTCACACACGGTACACCGAGATCGGAAGAGCGGTTCAGCAGGAA</t>
  </si>
  <si>
    <t>3740574|F|0-24:A&gt;G-24:A&gt;G</t>
  </si>
  <si>
    <t>TGCAGGGTGCTGGCAACGGAAGCAACATCAGGGGTGCATCCCGAGATCGGAAGAGCGGTTCAGCAGGAA</t>
  </si>
  <si>
    <t>17394374|F|0-34:T&gt;A-34:T&gt;A</t>
  </si>
  <si>
    <t>TGCAGTGGATCATGGCGAACCTGGTGAAGCGCCCTCACATGCAGGAGGCTGTCCGTAGGGAGATCAACG</t>
  </si>
  <si>
    <t>4098973|F|0-22:T&gt;C-22:T&gt;C</t>
  </si>
  <si>
    <t>TGCAGGAAGCTTGGTCCTTGATTTGGGTGACGGCGCCCTGGGCCCTCCAGTCCACGCTGTCCGAGATCG</t>
  </si>
  <si>
    <t>3887046|F|0-65:T&gt;A-65:T&gt;A</t>
  </si>
  <si>
    <t>TGCAGCTTCTGAAATGCATGCATACTTTAGTTTGAGGGCATACCATAGCATAGGCCAAAGTTCGCTGTT</t>
  </si>
  <si>
    <t>65:T&gt;A</t>
  </si>
  <si>
    <t>17396576|F|0-5:G&gt;A-5:G&gt;A</t>
  </si>
  <si>
    <t>TGCAGGTTCTTACCGCAGGAACCTTGGTTCTTGACTTGGGTGACGGCACCCTTGGCCCTCCAGTCCAAG</t>
  </si>
  <si>
    <t>7502222|F|0-50:A&gt;C-50:A&gt;C</t>
  </si>
  <si>
    <t>TGCAGATTCTTACCGCAGGAACCTTGGTTCTTGACTTGGGTGACGGCACCACTGGCCCTCCAGTCCACG</t>
  </si>
  <si>
    <t>3577477|F|0-66:G&gt;C-66:G&gt;C</t>
  </si>
  <si>
    <t>TGCAGGCCGCCGCTTGCGGCGACGTACTGTAGGGCGGCGATGATGGAGCCACCCTTGCAGGTGCTAGTG</t>
  </si>
  <si>
    <t>3891031|F|0-16:A&gt;G-16:A&gt;G</t>
  </si>
  <si>
    <t>TGCAGGGGACGGACCTATGTATGAATCGTTCAAAATTGATGATGTTCCTCAGAAGAGAAGAAACGAAAG</t>
  </si>
  <si>
    <t>7505461|F|0-49:T&gt;C-49:T&gt;C</t>
  </si>
  <si>
    <t>TGCAGCCCATGCGCGTGGTGGCGGCGGCCACGGGGGCGCAGGGAACCGCTACCGTGGAGTACCATTCCC</t>
  </si>
  <si>
    <t>3883608|F|0-23:T&gt;C-23:T&gt;C</t>
  </si>
  <si>
    <t>TGCAGTTTATCGGAACCATCGGGTATGGTGGCACATAACCACATCTATACAGAATTGCCGAGAGGGATT</t>
  </si>
  <si>
    <t>3587717|F|0-27:C&gt;T-27:C&gt;T</t>
  </si>
  <si>
    <t>TGCAGCACGTTCGCGCGCTAAGTTTACCGATATAATGATGTGTAATATGCGGTGCAGGTTCTAAATGAG</t>
  </si>
  <si>
    <t>5789020|F|0-40:C&gt;G-40:C&gt;G</t>
  </si>
  <si>
    <t>TGCAGCTAGACGGCAACGCCATCGCGGTCTCCACCAACACCGTCGTCCACGAGCCCATGTCCACTTCGT</t>
  </si>
  <si>
    <t>3352359|F|0-10:T&gt;C-10:T&gt;C</t>
  </si>
  <si>
    <t>TGCAGCTTCTTCTGCGTGTGCTCCTCGGCATCCTTCTTCACCTGGGTAAGCTCCGCGCGTAGTTTGCCC</t>
  </si>
  <si>
    <t>3737841|F|0-10:T&gt;C-10:T&gt;C</t>
  </si>
  <si>
    <t>TGCAGGTCCATGCGCTCGAAGTCGTGCCCGTTCTTCAGCATGTAGTAGTGCGTCGGCCGAGATCGGAAG</t>
  </si>
  <si>
    <t>3737841|F|0-21:T&gt;C-21:T&gt;C</t>
  </si>
  <si>
    <t>3583716|F|0-40:T&gt;C-40:T&gt;C</t>
  </si>
  <si>
    <t>TGCAGGTCCACGGGCTCGAAGCCGTGCCCGTTCTTCAGCATGTAGTAGTGCGTCGGCCGAGATCGGAAG</t>
  </si>
  <si>
    <t>3351485|F|0-34:C&gt;T-34:C&gt;T</t>
  </si>
  <si>
    <t>TGCAGAAGCTGGTGTACAGCATGTGCTTCGTGTTCGCTCGCTGCACCAAACCGAGATCGGAAGAGCGGT</t>
  </si>
  <si>
    <t>3344892|F|0-53:C&gt;A-53:C&gt;A</t>
  </si>
  <si>
    <t>TGCAGGCCGCTGTTCCCGATGGTTTATATAGCACCATCGGAATAAGGGAAGCACCTCATCCGAGATCGG</t>
  </si>
  <si>
    <t>3358913|F|0-10:A&gt;G-10:A&gt;G</t>
  </si>
  <si>
    <t>TGCAGCTGCTACTGGTGAGCTGGTCCTGCGAGGTGCGCGAGCAGGGATAGGCCGAGATCGGAAGAGCGG</t>
  </si>
  <si>
    <t>3342477|F|0-7:T&gt;C-7:T&gt;C</t>
  </si>
  <si>
    <t>TGCAGTATTGTGGACATGTATACCTGCATCACTCTACATACTGCTGTATTGCCGAGATCGGAAGAGCGG</t>
  </si>
  <si>
    <t>3600080|F|0-45:C&gt;A-45:C&gt;A</t>
  </si>
  <si>
    <t>TGCAGAATTATTACGTCGTCACGAACCAGTTCAGACAATCCTACTCTACCGAGATCGGAAGAGCGGTTC</t>
  </si>
  <si>
    <t>45:C&gt;A</t>
  </si>
  <si>
    <t>5034653|F|0-10:T&gt;C-10:T&gt;C</t>
  </si>
  <si>
    <t>TGCAGGACCTTCTGCTGGCCATCATGGCGGCGCTGGATGTCCCCAGCCTCGTCCGTTCCGAGATCGGAA</t>
  </si>
  <si>
    <t>5796401|F|0-18:G&gt;A-18:G&gt;A</t>
  </si>
  <si>
    <t>TGCAGCTGGGGGAAGGTCGCTTCTTGCGGGTATAACAAGCCTGTGTTGTACGAGGTGGATTTGGGTATT</t>
  </si>
  <si>
    <t>5213993|F|0-16:C&gt;G-16:C&gt;G</t>
  </si>
  <si>
    <t>TGCAGGGGCTCCTGGCCGCGGAGGTGGAGGGCGCCAAGAAGCTCTCCGAGTGCCTCGGCCGAGATCGGA</t>
  </si>
  <si>
    <t>5214187|F|0-16:G&gt;C-16:G&gt;C</t>
  </si>
  <si>
    <t>TGCAGGGGCTCCTGGCGGCGGAGGTGGAGGGCGCCAAGAAGCTCTCCGAGTGCCTCGGCAGGGGCAAGA</t>
  </si>
  <si>
    <t>3358379|F|0-44:C&gt;G-44:C&gt;G</t>
  </si>
  <si>
    <t>TGCAGATCGAGATCTACCCAGCGGATCAACATGGCCAGGGCACGCGTACGCCACGCCGAGATCGGAAGA</t>
  </si>
  <si>
    <t>3888501|F|0-5:T&gt;C-5:T&gt;C</t>
  </si>
  <si>
    <t>TGCAGTGACTGATGAATCCGATGATGATGGAAGCTGGCCAACTTGCAAGCATGATAAACCTTGCACCAT</t>
  </si>
  <si>
    <t>3888501|F|0-54:T&gt;C-54:T&gt;C</t>
  </si>
  <si>
    <t>3342991|F|0-8:T&gt;G-8:T&gt;G</t>
  </si>
  <si>
    <t>TGCAGCAGTTTTTTAGGTCCAACTTCACATAGTGCCCCCCATTGATTGAGCGAGCCGAGATCGGAAGAG</t>
  </si>
  <si>
    <t>3342991|F|0-14:A&gt;G-14:A&gt;G</t>
  </si>
  <si>
    <t>17398628|F|0-47:T&gt;G-47:T&gt;G</t>
  </si>
  <si>
    <t>TGCAGGGAGAAGCGACGGGGAAGAGAAGACCAACCGACACAAGTGCCTCTCCTTCCTTCCTTTCCCAGG</t>
  </si>
  <si>
    <t>3362083|F|0-14:G&gt;A-14:G&gt;A</t>
  </si>
  <si>
    <t>TGCAGACGTGCTTAGAATAGGTACAAAGCCCCTAGAACCATGATAGCTGACTTGGATGACCGAGATCGG</t>
  </si>
  <si>
    <t>3592488|F|0-7:C&gt;T-7:C&gt;T</t>
  </si>
  <si>
    <t>TGCAGACCGCTCCGTCATCGAACAGCACATCGACGTCGATTGACACCTCCACGACCCGAGATCGGAAGA</t>
  </si>
  <si>
    <t>3905085|F|0-33:G&gt;A-33:G&gt;A</t>
  </si>
  <si>
    <t>TGCAGCCTTCGTGCCCTCGGCAAAATCATGGCCGTCGCCATTCAGCTCCACAATATTCCTTGCCACGGC</t>
  </si>
  <si>
    <t>3346372|F|0-54:G&gt;A-54:G&gt;A</t>
  </si>
  <si>
    <t>TGCAGATTGTGCAGAGGATGCCATGGACACATCCCATATGTGGAGGAGGTTGTCGTTGCCACCGCTAGC</t>
  </si>
  <si>
    <t>5206451|F|0-60:G&gt;A-60:G&gt;A</t>
  </si>
  <si>
    <t>TGCAGTACATATTCATACCTGGGGTTGCTCGTGATGCCCATTGAACAAATCCAACAGAGAGACATTATA</t>
  </si>
  <si>
    <t>3359046|F|0-34:C&gt;A-34:C&gt;A</t>
  </si>
  <si>
    <t>TGCAGGAGAACATCGACTTCGTGTGCGGAGGGGGCATGGACTGTGGTCCGATACGGCCGAGATCGGAAG</t>
  </si>
  <si>
    <t>3359046|F|0-55:A&gt;G-55:A&gt;G</t>
  </si>
  <si>
    <t>TGCAGGAGAACATCGACTTCGTGTGCGGAGGGGGCATGGACTGTGGTCCGATACGACCGAGATCGGAAG</t>
  </si>
  <si>
    <t>3362111|F|0-17:T&gt;C-17:T&gt;C</t>
  </si>
  <si>
    <t>TGCAGCAGGATCCCGTTTGCGCCTCCGCTCAGCTCCACCTCGTTGTCCGCCTCCTCCCCTCCCTTCCAT</t>
  </si>
  <si>
    <t>3579096|F|0-24:A&gt;G-24:A&gt;G</t>
  </si>
  <si>
    <t>TGCAGGAGCACGACGCCAACAGCAACGCCTTCTCGGCCACCAAGCTGTCCATCTCCATCCCGAGATCGG</t>
  </si>
  <si>
    <t>3908441|F|0-10:G&gt;C-10:G&gt;C</t>
  </si>
  <si>
    <t>TGCAGCAGCAGGCCCCAGCCGCCGCGTTCCACGGCCACTCGCCGTATCCGAGATCGGAAGAGCGGTTCA</t>
  </si>
  <si>
    <t>3908441|F|0-16:A&gt;C-16:A&gt;C</t>
  </si>
  <si>
    <t>3587977|F|0-9:C&gt;G-9:C&gt;G</t>
  </si>
  <si>
    <t>TGCAGAATACTCGGCTATGACGTGCCCAAAGGCACCACCATTCTCGTCAATGTCTGGGCCATCTCTAGA</t>
  </si>
  <si>
    <t>3587977|F|0-39:A&gt;G-39:A&gt;G</t>
  </si>
  <si>
    <t>3587977|F|0-52:T&gt;C-52:T&gt;C</t>
  </si>
  <si>
    <t>3883723|F|0-64:G&gt;A-64:G&gt;A</t>
  </si>
  <si>
    <t>TGCAGCAGGGAGCCCATTTTCAGAGACCATCCATCTCTGTGTTCTCGCACGGGCCATGATGCCAGTGAC</t>
  </si>
  <si>
    <t>3886156|F|0-18:T&gt;A-18:T&gt;A</t>
  </si>
  <si>
    <t>TGCAGCATTGGCATTGGCTGCTTGAACATGTCCATTAAATCCCTTACCTCATAGTCGGTCCGAGATCGG</t>
  </si>
  <si>
    <t>7062483|F|0-62:A&gt;G-62:A&gt;G</t>
  </si>
  <si>
    <t>TGCAGCGCGGCCTCCCACTCCTCGTCGCCCTCCTCCTGCTCCTTGGCCTCCACTGCGGCGGGAGGAGGG</t>
  </si>
  <si>
    <t>5215481|F|0-14:C&gt;A-14:C&gt;A</t>
  </si>
  <si>
    <t>TGCAGAGGGAGGAGCCCACCGTGGTGCTGCCGAGATCGGAAGAGCGGTTCAGCAGGAATGCCGAGACCG</t>
  </si>
  <si>
    <t>3583467|F|0-18:A&gt;T-18:A&gt;T</t>
  </si>
  <si>
    <t>TGCAGCCCCCCTGCGCTCAGGCCACCCTCCGTCCGATGGATGTGGTCACTCGCGGCCGCGGAGCCCTCC</t>
  </si>
  <si>
    <t>3342816|F|0-56:C&gt;T-56:C&gt;T</t>
  </si>
  <si>
    <t>TGCAGCAAGCATCTCTTGGGAGGCTCAGCCGCTCCAATTTGACCCGCTCTGAAACTCGTCATCTGGCCG</t>
  </si>
  <si>
    <t>3598451|F|0-5:C&gt;T-5:C&gt;T</t>
  </si>
  <si>
    <t>TGCAGCTGGAGAACTACTTCATGCTCAGCGATCGGCACCGAGATCGGAAGAGCGGTTCAGCAGGAATGC</t>
  </si>
  <si>
    <t>3583129|F|0-38:C&gt;G-38:C&gt;G</t>
  </si>
  <si>
    <t>TGCAGAGACGACCCTCCCTGGAGACTACCCCTGTACCTCGCCAGGAACCCAGAGATGAACCCTTCGGTA</t>
  </si>
  <si>
    <t>3578097|F|0-27:C&gt;A-27:C&gt;A</t>
  </si>
  <si>
    <t>TGCAGCCGTTGGCGGCGTCCCCCACGGCGAAGGACAGCCTGTACGTCCGCCCCGAGATCGGAAGAGCGG</t>
  </si>
  <si>
    <t>17396794|F|0-11:T&gt;G-11:T&gt;G</t>
  </si>
  <si>
    <t>TGCAGGTCGGCTCGCGCCTTGGGGGAGAGGTTGAAGTGCGTGGACTCGGCGGGCTCAGTGCCGCACCAC</t>
  </si>
  <si>
    <t>3588095|F|0-10:C&gt;G-10:C&gt;G</t>
  </si>
  <si>
    <t>TGCAGTGGGTCCGCGACAACCACTTCGTCATCTACGACTACTGCCTCGACAGGAGCAACCGAGATCGGA</t>
  </si>
  <si>
    <t>3588095|F|0-31:C&gt;A-31:C&gt;A</t>
  </si>
  <si>
    <t>3586503|F|0-29:A&gt;G-29:A&gt;G</t>
  </si>
  <si>
    <t>TGCAGGTCGGCCCGCGCCTTGGGGGAGAGATTGAAGACCGAGATCGGAAGAGCGGTTCAGCAGGAATGC</t>
  </si>
  <si>
    <t>7071642|F|0-16:T&gt;C-16:T&gt;C</t>
  </si>
  <si>
    <t>TGCAGTATGAAAAAACTAGACTCTTCCGAGATCGGAAGAGCGGTTCAGCAGGAATGCCGAGACCGATCT</t>
  </si>
  <si>
    <t>3886736|F|0-10:C&gt;T-10:C&gt;T</t>
  </si>
  <si>
    <t>TGCAGACAGACCCCACGAGACCAGGCTAGTTTACATGTGAATCGACGGAACGTTCTCCGAGATCGGAAG</t>
  </si>
  <si>
    <t>3590405|F|0-27:A&gt;G-27:A&gt;G</t>
  </si>
  <si>
    <t>TGCAGGTTCGAGGTGCTCACCCTCGGCACCGACAGCGCATGGAGGCAGACCGCGGACCCGCCCTACTGG</t>
  </si>
  <si>
    <t>3582363|F|0-8:C&gt;T-8:C&gt;T</t>
  </si>
  <si>
    <t>TGCAGCGTCTGTTGATGGCGATTCGATCCTTTGTACCGCAGAGGCCCAGGGCTTTGTGACCGAGATCGG</t>
  </si>
  <si>
    <t>3592885|F|0-61:G&gt;A-61:G&gt;A</t>
  </si>
  <si>
    <t>TGCAGCCCCACCGCGCCCTCTCAGACAAGGTGGAGCTGATCGAGATCGACCTCTCCGAGGAGTCCGCCT</t>
  </si>
  <si>
    <t>3342356|F|0-12:T&gt;G-12:T&gt;G</t>
  </si>
  <si>
    <t>TGCAGTCTTGTCTTGTTTGATGCTTTCTGCTAGATGGACTGACTACATCAATTTATCCCAACATCCGAG</t>
  </si>
  <si>
    <t>12:T&gt;G</t>
  </si>
  <si>
    <t>3342356|F|0-41:A&gt;G-41:A&gt;G</t>
  </si>
  <si>
    <t>17399981|F|0-11:C&gt;T-11:C&gt;T</t>
  </si>
  <si>
    <t>TGCAGCGCTTACGGCAATGTGGGCTTCTCCATGGGCTACAGTTGCAGTAGGCAGATCAACCCGAGATCG</t>
  </si>
  <si>
    <t>3602040|F|0-67:G&gt;A-67:G&gt;A</t>
  </si>
  <si>
    <t>TGCAGCGCCGAGTTCGCCATCGCCGCCGACGTCGGCACCCCCAACAACTCGCTCTGCCGATAAGGCCGA</t>
  </si>
  <si>
    <t>3342368|F|0-9:T&gt;A-9:T&gt;A</t>
  </si>
  <si>
    <t>TGCAGCGCATCAAACGGAACAATAATCAAAATCTTTCCGAGATCGGAAGAGCGGTTCAGCAGGAATGCC</t>
  </si>
  <si>
    <t>3354366|F|0-26:C&gt;G-26:C&gt;G</t>
  </si>
  <si>
    <t>TGCAGTTATGGGGCCTTTACACATTTCGCGTGCGTACATCTCGCCGAGATCGGAAGAGCGGTTCAGCAG</t>
  </si>
  <si>
    <t>3888300|F|0-43:T&gt;G-43:T&gt;G</t>
  </si>
  <si>
    <t>TGCAGCCGCAAACCTACAATGCCCGTCTGTGCTATCGACAGCTTCGTCAGTGCACCGATTTCTCCTTGT</t>
  </si>
  <si>
    <t>5213893|F|0-26:T&gt;C-26:T&gt;C</t>
  </si>
  <si>
    <t>TGCAGGCGGGAGGGCACGGGAGTCATTCACATACGACCTATTGGCAGGGAGCCTACCGAGATCGGAAGA</t>
  </si>
  <si>
    <t>3363088|F|0-25:C&gt;A-25:C&gt;A</t>
  </si>
  <si>
    <t>TGCAGGAGCACCGCCTGCCGCTCTCCAACCTCGACCTCATCCTGCCCCCCATCGACGTCAGCGTCTTCT</t>
  </si>
  <si>
    <t>25:C&gt;A</t>
  </si>
  <si>
    <t>3897335|F|0-53:A&gt;G-53:A&gt;G</t>
  </si>
  <si>
    <t>TGCAGTTCTGTGACAGCCATGTCACGCATACAGTTTCTTAAAAACTTCCCTTCATTTTGTTGTTTTGCC</t>
  </si>
  <si>
    <t>4496572|F|0-46:G&gt;T-46:G&gt;T</t>
  </si>
  <si>
    <t>TGCAGGTCACAAAGTTTAAGTGCGGCGGCGCCGTCGTCGGCTGCACGTTCGACCACCGAGATCGGAAGA</t>
  </si>
  <si>
    <t>46:G&gt;T</t>
  </si>
  <si>
    <t>3901203|F|0-7:G&gt;A-7:G&gt;A</t>
  </si>
  <si>
    <t>TGCAGCTGGGTTCCGTCAGCGGTAGCTTCCACGAAGTCCACGCCGCGGCCGCTGCAAAGCAGCTCCGAG</t>
  </si>
  <si>
    <t>3582569|F|0-27:A&gt;C-27:A&gt;C</t>
  </si>
  <si>
    <t>TGCAGCGAGGCCGTGCAGGAGCGGCGCATGCGAGCATCTGGGGCTCGATCCATGGGCCGATCTCCTGCT</t>
  </si>
  <si>
    <t>3892371|F|0-5:A&gt;G-5:A&gt;G</t>
  </si>
  <si>
    <t>TGCAGATCCATCCAGTCGAGCCATGGGATGGAGTCGCCGATGTTGAGCACGCCGTTGAGGAAGAAGAGC</t>
  </si>
  <si>
    <t>17390122|F|0-65:C&gt;G-65:C&gt;G</t>
  </si>
  <si>
    <t>TGCAGGTCCATCCAGTCGAGCCATGGGATGGAGTCGCCGATGTTGAGCACGCCGTTGAGGAAGAACAGC</t>
  </si>
  <si>
    <t>3602209|F|0-24:G&gt;C-24:G&gt;C</t>
  </si>
  <si>
    <t>TGCAGGAGCGTGCTCCCGAGCGCGGCGCGGAGGGCCTCCGCCTCGTCCTTGGGGAGCACCGCCGTGACG</t>
  </si>
  <si>
    <t>3602209|F|0-35:C&gt;T-35:C&gt;T</t>
  </si>
  <si>
    <t>3602209|F|0-38:C&gt;A-38:C&gt;A</t>
  </si>
  <si>
    <t>3602209|F|0-39:G&gt;A-39:G&gt;A</t>
  </si>
  <si>
    <t>3348306|F|0-22:C&gt;T-22:C&gt;T</t>
  </si>
  <si>
    <t>TGCAGATCAAGAAATTAAATGACCAGAGCTCCACTTACCACGCGGCGCCGTGCGGAACCGAGATCGGAA</t>
  </si>
  <si>
    <t>5209548|F|0-14:G&gt;A-14:G&gt;A</t>
  </si>
  <si>
    <t>TGCAGAAGTCGACGGTGCACGACGGGACTCCCGAGATCGGAAGAGCGGTTCAGCAGGAATGCCGAGACC</t>
  </si>
  <si>
    <t>3887087|F|0-6:T&gt;G-6:T&gt;G</t>
  </si>
  <si>
    <t>TGCAGCTTGGAGCTCCTCGACGACGTCTGCTCCGCGCTCCTCTGCCGCCGCCGAGATCGGAAGAGCGGT</t>
  </si>
  <si>
    <t>7502803|F|0-8:G&gt;A-8:G&gt;A</t>
  </si>
  <si>
    <t>TGCAGCACGACGCCGTGGCACGGCACGCCGCACCGAGATCGGAAGAGCGGTTCAGCAGGAATGCCGAGA</t>
  </si>
  <si>
    <t>6211076|F|0-48:C&gt;G-48:C&gt;G</t>
  </si>
  <si>
    <t>TGCAGGTCCAGGAAGGTGAGCGGGAGGGAGGACGGCGGCAGCGGCGGGCCGAGATCGGAAGAGCGGTTC</t>
  </si>
  <si>
    <t>100615511|F|0-47:A&gt;C-47:A&gt;C</t>
  </si>
  <si>
    <t>TGCAGCACCTTCCGCACCCCCGCCTCGCCGTCCACCGCCAGCGAGTAAAGCACCGAGATCGGAAGAGCG</t>
  </si>
  <si>
    <t>3889623|F|0-34:C&gt;G-34:C&gt;G</t>
  </si>
  <si>
    <t>TGCAGCGGAGCGAGATGGCCATGCTCTCGCCCTCCTCGTCGTCTTTACTCCCAGGCGCGACGGCGAAGC</t>
  </si>
  <si>
    <t>3889623|F|0-41:T&gt;C-41:T&gt;C</t>
  </si>
  <si>
    <t>3732084|F|0-16:T&gt;C-16:T&gt;C</t>
  </si>
  <si>
    <t>TGCAGGTTAAGTTTTGTGAATCTGTGAGTTGCACGCTCACGCTGGTCATGGCCAAGGCCCAGGTCGTCG</t>
  </si>
  <si>
    <t>3732084|F|0-45:T&gt;C-45:T&gt;C</t>
  </si>
  <si>
    <t>3740066|F|0-8:G&gt;A-8:G&gt;A</t>
  </si>
  <si>
    <t>TGCAGGCGGCACAACTGAACCAACCATGCAATGGATCCCCTCCCCCCTCCTCTGTCTCTGCTACTCACA</t>
  </si>
  <si>
    <t>3740066|F|0-43:C&gt;T-43:C&gt;T</t>
  </si>
  <si>
    <t>3343491|F|0-39:G&gt;T-39:G&gt;T</t>
  </si>
  <si>
    <t>TGCAGCTTGCAGGCGCTGTGTCTTCTGGATAATGCAATTGTATGCTCTGTGACAAAGTGTTCAGCGCAA</t>
  </si>
  <si>
    <t>3891993|F|0-22:G&gt;C-22:G&gt;C</t>
  </si>
  <si>
    <t>TGCAGTAGTCGAGGTCGTCGACGACATCGTCGGCTTCGTAGAGAAGGTCCTTGAGGCGAGCGAGAGACC</t>
  </si>
  <si>
    <t>3892970|F|0-8:T&gt;C-8:T&gt;C</t>
  </si>
  <si>
    <t>TGCAGTCATGGAACTGGGTTCTACTGTGTCGCGTCCGAGATCGGAAGAGCGGTTCAGCAGGAATGCCGA</t>
  </si>
  <si>
    <t>3582259|F|0-21:A&gt;C-21:A&gt;C</t>
  </si>
  <si>
    <t>TGCAGAGGAAACTGTAGGTGCATGGGAATAGAATCCTGACGACGACGAGCCACCCGAGACGAAACAACG</t>
  </si>
  <si>
    <t>3582259|F|0-42:C&gt;T-42:C&gt;T</t>
  </si>
  <si>
    <t>42:C&gt;T</t>
  </si>
  <si>
    <t>3582259|F|0-55:G&gt;A-55:G&gt;A</t>
  </si>
  <si>
    <t>4092200|F|0-24:C&gt;T-24:C&gt;T</t>
  </si>
  <si>
    <t>TGCAGCCGTCGGAGCAGCTGGTGACGTACAAGGGCCGAGATCGGAAGAGCGGTTCAGCAGGAATGCCGA</t>
  </si>
  <si>
    <t>3365207|F|0-34:G&gt;C-34:G&gt;C</t>
  </si>
  <si>
    <t>TGCAGACGGTGGTGGTGACCACCAAGTGGGAGACGTTCGACAACGGCGCAGCCCCGAGATCGGAAGAGC</t>
  </si>
  <si>
    <t>4500094|F|0-8:T&gt;C-8:T&gt;C</t>
  </si>
  <si>
    <t>TGCAGCGGTGGGCGGTGCGCCATGTTCGACGGCGGCGCACGGCTTGGGCGGTGGGCTCGGGGGACCCAA</t>
  </si>
  <si>
    <t>3576836|F|0-64:C&gt;G-64:C&gt;G</t>
  </si>
  <si>
    <t>TGCAGGTTCGTGTGGTGGACGAAGGCCTACACGAGGCTCTGAAGCAGCAGCTGCTGCTGCTGAGCCCGA</t>
  </si>
  <si>
    <t>3600224|F|0-8:C&gt;G-8:C&gt;G</t>
  </si>
  <si>
    <t>TGCAGCTTCGCGTTTGCGGCAGCAGCTAGCGTCCTGCGTGGTGGACGTCGTAGGGCCGAGATCGGAAGA</t>
  </si>
  <si>
    <t>3362062|F|0-35:C&gt;T-35:C&gt;T</t>
  </si>
  <si>
    <t>TGCAGGTTGGCAAACACTATGCTCACAGCGGCCAGCACAAGCAACCTCATCTGGAGCATCACTCACAGG</t>
  </si>
  <si>
    <t>3362062|F|0-43:A&gt;G-43:A&gt;G</t>
  </si>
  <si>
    <t>4092682|F|0-49:A&gt;C-49:A&gt;C</t>
  </si>
  <si>
    <t>TGCAGTTCTTGAAGGCTCACGGGAGGGAGCTGTTTCTGAGCTGCGGCTCAAACGCCACCGCCGATGCCG</t>
  </si>
  <si>
    <t>17404069|F|0-8:G&gt;A-8:G&gt;A</t>
  </si>
  <si>
    <t>TGCAGTGTGCAGATAAGGAAATGCGGGAGTATTTTTATGAGCGCGGGTGGCGACTGGCGTGTATTTTAC</t>
  </si>
  <si>
    <t>3883334|F|0-13:T&gt;A-13:T&gt;A</t>
  </si>
  <si>
    <t>TGCAGTGTACAGATAAGGAAACGCAGGAGTATTTTTATGAGCGCGGGTGGCGACTGGCGTGTATTTTAC</t>
  </si>
  <si>
    <t>3737864|F|0-13:G&gt;A-13:G&gt;A</t>
  </si>
  <si>
    <t>TGCAGACGGCACGGTGCGAGGCCGTTAGCAGGGCGTTTCCTCTCGCTGTCATGGCGGAGGGGAATGGAA</t>
  </si>
  <si>
    <t>3892352|F|0-18:G&gt;T-18:G&gt;T</t>
  </si>
  <si>
    <t>TGCAGGAACGGCGCCGCCGCGGCCGCGCCCCCGAAGCAGCGGCAACAGCAGCCGTGCGCGCACCCGCAT</t>
  </si>
  <si>
    <t>4101903|F|0-57:C&gt;T-57:C&gt;T</t>
  </si>
  <si>
    <t>TGCAGTTCCCCATGTCCATTGACAACATCAAGTCGGCCGTCGGGGTACGTAATGAAGCACCTGCCTCAT</t>
  </si>
  <si>
    <t>4101903|F|0-62:G&gt;C-62:G&gt;C</t>
  </si>
  <si>
    <t>62:G&gt;C</t>
  </si>
  <si>
    <t>3364670|F|0-20:G&gt;A-20:G&gt;A</t>
  </si>
  <si>
    <t>TGCAGGTGGCCTTCCCGCTGGATCCTCAGGAGCACGTCGAGCAAGCCCTCCTTGTCGTCGTCGGCCGCT</t>
  </si>
  <si>
    <t>7512545|F|0-13:T&gt;C-13:T&gt;C</t>
  </si>
  <si>
    <t>TGCAGCTCCTCGATCTCACCAACAACACCCTCGGCGGAGTCATCCCGAGCCGCCTCTGCAACTGCTCGG</t>
  </si>
  <si>
    <t>5219486|F|0-14:C&gt;G-14:C&gt;G</t>
  </si>
  <si>
    <t>TGCAGGCTCCCCAGCTCGCCGAGCTCCCGAGATCGGAAGAGCGGTTCAGCAGGAATGCCGAGACCGATC</t>
  </si>
  <si>
    <t>5804235|F|0-13:C&gt;T-13:C&gt;T</t>
  </si>
  <si>
    <t>TGCAGCTCCTCGACCTCACCAACAACACGCTCACCGAGATCGGAAGAGCGGTTCAGCAGGAATGCCGAG</t>
  </si>
  <si>
    <t>4492331|F|0-19:G&gt;T-19:G&gt;T</t>
  </si>
  <si>
    <t>TGCAGGCTCGACACGCTCAGGTTCCTGAACACGCCGAGATCGGAAGAGCGGTTCAGCAGGAATGCCGAG</t>
  </si>
  <si>
    <t>17401490|F|0-35:A&gt;C-35:A&gt;C</t>
  </si>
  <si>
    <t>TGCAGGGCAATCCCGGCCTCTGCGGGTGGAAGCTCATCGCGCCGTGCCACGCTGCCGAGATCGGAAGAG</t>
  </si>
  <si>
    <t>3579464|F|0-40:G&gt;A-40:G&gt;A</t>
  </si>
  <si>
    <t>TGCAGGGCAATCCCGGCCTCTGCGGGTGGAAGCTCCTCGCGCCGTGCCACGCCGCCGAGATCGGAAGAG</t>
  </si>
  <si>
    <t>3579464|F|0-51:C&gt;T-51:C&gt;T</t>
  </si>
  <si>
    <t>3745787|F|0-39:G&gt;A-39:G&gt;A</t>
  </si>
  <si>
    <t>TGCAGCAGCTCGTCGGCAACGCGCTCGCCAGGGGCCTCGGGGGCGTCGCCGAGATCGGAAGAGCGGTTC</t>
  </si>
  <si>
    <t>4491633|F|0-33:C&gt;T-33:C&gt;T</t>
  </si>
  <si>
    <t>TGCAGAGCATGCCCGCCTCGGCGAGCTACGCGGCGACGGCTGGTGGCAATAAGTAATCAGCTCCGAGAT</t>
  </si>
  <si>
    <t>3351780|F|0-12:G&gt;C-12:G&gt;C</t>
  </si>
  <si>
    <t>TGCAGCCGATGGGACGACAAACACACCTTGCTTGATTGGTTCCCTTCCTGCTGCGTCCGAGATCGGAAG</t>
  </si>
  <si>
    <t>3351780|F|0-44:T&gt;G-44:T&gt;G</t>
  </si>
  <si>
    <t>3351780|F|0-54:G&gt;T-54:G&gt;T</t>
  </si>
  <si>
    <t>3347213|F|0-24:A&gt;G-24:A&gt;G</t>
  </si>
  <si>
    <t>TGCAGGTGCGTGCAGCATGTGAGCATTAAGCAGAGTACATGAACTCAATCGGCATGATGATGATCATGG</t>
  </si>
  <si>
    <t>4092273|F|0-25:T&gt;C-25:T&gt;C</t>
  </si>
  <si>
    <t>TGCAGGATAACCAATGATGCGTACGTGTATTCACCCGAGATCGGAAGAGCGGTTCAGCAGGAATGCCGA</t>
  </si>
  <si>
    <t>3347486|F|0-9:G&gt;A-9:G&gt;A</t>
  </si>
  <si>
    <t>TGCAGGTCCGTCGAGCTCCCCTGAAAGTCTCGCTGCTGCCGTGAAAGTGAAAGCACCCTGCAAAGTTTG</t>
  </si>
  <si>
    <t>3347486|F|0-22:G&gt;C-22:G&gt;C</t>
  </si>
  <si>
    <t>3904818|F|0-21:A&gt;G-21:A&gt;G</t>
  </si>
  <si>
    <t>TGCAGGGCAGACAAGAAGAGCAGGGTCAGCTGCGGCGATTTCACCGAGATCGGAAGAGCGGTTCAGCAG</t>
  </si>
  <si>
    <t>3353733|F|0-19:C&gt;G-19:C&gt;G</t>
  </si>
  <si>
    <t>TGCAGGGCAAGGTGACCAACGCCATTATCCGACCATAACGCCGAGATCGGAAGAGCGGTTCAGCAGGAA</t>
  </si>
  <si>
    <t>17384413|F|0-36:C&gt;T-36:C&gt;T</t>
  </si>
  <si>
    <t>TGCAGAATGATCCAGCGCTATGGTCGGATAATGGCGCCGTTCACCTTGCCTCCGAGATCGGAAGAGCGG</t>
  </si>
  <si>
    <t>7086548|F|0-19:C&gt;T-19:C&gt;T</t>
  </si>
  <si>
    <t>TGCAGCGTCTCGCCCAGCGCCTGGTACAGCTCGTTGAGGTCGTGGACGGAGAGGTCGTCGAGGTGGCGG</t>
  </si>
  <si>
    <t>7086548|F|0-30:T&gt;G-30:T&gt;G</t>
  </si>
  <si>
    <t>30:T&gt;G</t>
  </si>
  <si>
    <t>5804351|F|0-19:C&gt;G-19:C&gt;G</t>
  </si>
  <si>
    <t>TGCAGTTCAGGAGGGTGCGCTGCCAGTACGCGCCCGAGATCGGAAGAGCGGTTCAGCAGGAATGCCGAG</t>
  </si>
  <si>
    <t>3893533|F|0-14:G&gt;C-14:G&gt;C</t>
  </si>
  <si>
    <t>TGCAGGTCGATCATGCCGGCGCTGCGGAGCTCCTGCTCCCTCCCCGTCTTGGCCATGGCGCCGAAGGAC</t>
  </si>
  <si>
    <t>3893533|F|0-62:G&gt;C-62:G&gt;C</t>
  </si>
  <si>
    <t>4096827|F|0-11:A&gt;G-11:A&gt;G</t>
  </si>
  <si>
    <t>TGCAGATTAAGAGTGCTCGCGCGTGTGGTAAAATCAAGCAAGACAGCACAACAAGGCGGGCATTTTGAG</t>
  </si>
  <si>
    <t>3898739|F|0-39:A&gt;C-39:A&gt;C</t>
  </si>
  <si>
    <t>TGCAGTTCGAGGTCAAGGCGCAGGTGCCGCTCCTTGGCAACAAGCTCGTCGGCACGACCTGTGTGCCGC</t>
  </si>
  <si>
    <t>39:A&gt;C</t>
  </si>
  <si>
    <t>3743783|F|0-48:G&gt;C-48:G&gt;C</t>
  </si>
  <si>
    <t>TGCAGTTCACGTACCAGAGCTTCGACGCGGCCAGCGAGGCCGACTTCAGCTTCACCCCGAGATCGGAAG</t>
  </si>
  <si>
    <t>7088367|F|0-10:G&gt;T-10:G&gt;T</t>
  </si>
  <si>
    <t>TGCAGGGAGCGGTTGGAGATGGTGGCGCCCGAGATCGGAAGAGCGGTTCAGCAGGAATGCCGAGACCGA</t>
  </si>
  <si>
    <t>3356838|F|0-7:C&gt;A-7:C&gt;A</t>
  </si>
  <si>
    <t>TGCAGGTCCGTTCGCGTTCCTCCTCCTTTATCTGCGCCTGTGCCCGAGATCGGAAGAGCGGTTCAGCAG</t>
  </si>
  <si>
    <t>3356838|F|0-37:C&gt;A-37:C&gt;A</t>
  </si>
  <si>
    <t>3885442|F|0-7:C&gt;T-7:C&gt;T</t>
  </si>
  <si>
    <t>TGCAGAACTGTAGAGATGCGTAAGCTGTTGTGCACATGGAGCAACTTCAGTACCTGTTCCCGAGCAACT</t>
  </si>
  <si>
    <t>3593968|F|0-35:C&gt;G-35:C&gt;G</t>
  </si>
  <si>
    <t>TGCAGCAGCAGCAGCCTGTATCGGTGACGAACCCTCAACATGTATAGGTTAGAGACGGACGGGCCGAAG</t>
  </si>
  <si>
    <t>5802544|F|0-5:C&gt;A-5:C&gt;A</t>
  </si>
  <si>
    <t>TGCAGCGGTTCTCGGCGGGAGCAGAGTCCGAGATCGGAAGAGCGGTTCAGCAGGAATGCCGAGACCGAT</t>
  </si>
  <si>
    <t>5802544|F|0-10:C&gt;G-10:C&gt;G</t>
  </si>
  <si>
    <t>3361455|F|0-55:T&gt;G-55:T&gt;G</t>
  </si>
  <si>
    <t>TGCAGAGTGGGGGCTGCCTCTAGTCTGCTAAAGCGTCTGGTTTTTGTTTAAAGCGTAGAGTGTCGACAC</t>
  </si>
  <si>
    <t>28523341|F|0-22:G&gt;C-22:G&gt;C</t>
  </si>
  <si>
    <t>TGCAGCGGTTCACGGCGGAGGCGGAGTGCCACCGTGGGCAGCGGCAGTCCAGGAAGGTGTCCATCGCCA</t>
  </si>
  <si>
    <t>3582977|F|0-11:G&gt;C-11:G&gt;C</t>
  </si>
  <si>
    <t>TGCAGCGAGGAGTGCCGCGACGAGCAGATGCACCTCGACGCCGTCTGCGCCAGGCAGGCCGCCCAGAGG</t>
  </si>
  <si>
    <t>3731636|F|0-35:C&gt;T-35:C&gt;T</t>
  </si>
  <si>
    <t>TGCAGCGAGGACTGCCGCTACGAGCAGATGCACTTCGACGCCGCCATGGCGAGGCAGCAGGCCAGCGCC</t>
  </si>
  <si>
    <t>3576204|F|0-28:C&gt;T-28:C&gt;T</t>
  </si>
  <si>
    <t>TGCAGCGGCTTGGTGCAGAGCGCGCAGGCGTCCAGCTCCAGCTCCGAGATCGGAAGAGCGGTTCAGCAG</t>
  </si>
  <si>
    <t>17391905|F|0-6:T&gt;C-6:T&gt;C</t>
  </si>
  <si>
    <t>TGCAGGTTGCGGCGCCGCCGAGCACCGCATGACCCATGCATCCATCATGTGCTACCGAGATCGGAAGAG</t>
  </si>
  <si>
    <t>3588436|F|0-35:A&gt;G-35:A&gt;G</t>
  </si>
  <si>
    <t>TGCAGATCGCAGGTCTCTCTCGCCCTCCATCTTGAATTCTTGATGCTGGAATTTTCCTGCGGTTGTAGG</t>
  </si>
  <si>
    <t>3584224|F|0-41:C&gt;G-41:C&gt;G</t>
  </si>
  <si>
    <t>TGCAGCGCGTACGAGTACATGAGGTTGTCGAAGCCGATGAGCGTGCCGAGCCCGAGGTAGATGGGCGCC</t>
  </si>
  <si>
    <t>3587257|F|0-38:C&gt;G-38:C&gt;G</t>
  </si>
  <si>
    <t>TGCAGAAGAATGTGCATACAAACAGGGCAGCATTTGTGCCCGAGATCGGAAGAGCGGTTCAGCAGGAAT</t>
  </si>
  <si>
    <t>3745966|F|0-38:G&gt;A-38:G&gt;A</t>
  </si>
  <si>
    <t>TGCAGGAACTCGGACGACGGCCCGTTGCGCACCGTGGCGTTGAACCCGCAGAGGTGCTGTTGGAGCTCC</t>
  </si>
  <si>
    <t>7498174|F|0-14:G&gt;C-14:G&gt;C</t>
  </si>
  <si>
    <t>TGCAGCCACGGCCTGGAGGGCAGCATCACCTGCCGAGATCGGAAGAGCGGTTCAGCAGGAATGCCGAGA</t>
  </si>
  <si>
    <t>3584411|F|0-11:G&gt;A-11:G&gt;A</t>
  </si>
  <si>
    <t>TGCAGGCAGAAGCGAGACGAGGCGAAGGTGGAGACGAGCCTCCGCGGCGACCGAGATCGGAAGAGCGGT</t>
  </si>
  <si>
    <t>3589717|F|0-19:A&gt;C-19:A&gt;C</t>
  </si>
  <si>
    <t>TGCAGCCGCGCGGCGACTCATTCATGCGCCGCTCCTCCGTCGACGCCATCATGGCCGAGATCGGAAGAG</t>
  </si>
  <si>
    <t>3362930|F|0-58:C&gt;T-58:C&gt;T</t>
  </si>
  <si>
    <t>TGCAGCCCATGCCGCTAAGGTTGTGAGTGACGACATCGTGGCGCAAGCAGTAGCGGTTCACGACGAGCG</t>
  </si>
  <si>
    <t>3581086|F|0-40:C&gt;G-40:C&gt;G</t>
  </si>
  <si>
    <t>TGCAGAGCCCCTGGGAGCAGTCCCTGGTTGGCTCGTAGGGCACCCAGGTGGGCTCCGTCCCGACAATTG</t>
  </si>
  <si>
    <t>3354071|F|0-43:C&gt;G-43:C&gt;G</t>
  </si>
  <si>
    <t>TGCAGCGGGAATCCCGTCCGTAGTTAGGCGGGCCTTTGCCCACCGTAGCACGTGTTTCCGAGATCGGAA</t>
  </si>
  <si>
    <t>3595541|F|0-11:G&gt;A-11:G&gt;A</t>
  </si>
  <si>
    <t>TGCAGAAAACAGTTCAACTAGACCTGCTCCTTCCGCCGAGATCGGAAGAGCGGTTCAGCAGGAATGCCG</t>
  </si>
  <si>
    <t>3595541|F|0-28:C&gt;T-28:C&gt;T</t>
  </si>
  <si>
    <t>3362037|F|0-8:A&gt;G-8:A&gt;G</t>
  </si>
  <si>
    <t>TGCAGTCTAAGCCCATTTAAGGTGGCTTTTGTGGGCAATGATGTCGATAGAAAACATGCAATCTGTAGT</t>
  </si>
  <si>
    <t>7414597|F|0-34:C&gt;G-34:C&gt;G</t>
  </si>
  <si>
    <t>TGCAGTGATCGATGCACGCCGCTGCCGATCGCCTCTTCACCCGAGATCGGAAGAGCGGTTCAGCAGGAA</t>
  </si>
  <si>
    <t>3586416|F|0-38:G&gt;A-38:G&gt;A</t>
  </si>
  <si>
    <t>TGCAGTGATCGATGCACGCCGCTGCCGATCGCCTGTTCGCCCGAGATCGGAAGAGCGGTTCAGCAGGAA</t>
  </si>
  <si>
    <t>3353462|F|0-16:G&gt;A-16:G&gt;A</t>
  </si>
  <si>
    <t>TGCAGGGTCGTTCTCCGATCGTTCTAGAATTCGAATTTGATGGTTAAGGACTCGTTTCGTTCCGAGATC</t>
  </si>
  <si>
    <t>3353462|F|0-44:T&gt;G-44:T&gt;G</t>
  </si>
  <si>
    <t>3348982|F|0-18:G&gt;A-18:G&gt;A</t>
  </si>
  <si>
    <t>TGCAGCGTGCACTGTGGCGAGCTATATGGAACCTCCACAAGGCCACTCCTCGAGCGCCGTGACTTCACA</t>
  </si>
  <si>
    <t>3352205|F|0-10:C&gt;T-10:C&gt;T</t>
  </si>
  <si>
    <t>TGCAGTTTCGCAGCGCACGCACCGTCATGCTGCTGAGCTCGCGTGGAAGGAGCTCCAGCGCCACCAGAA</t>
  </si>
  <si>
    <t>17398596|F|0-38:G&gt;A-38:G&gt;A</t>
  </si>
  <si>
    <t>TGCAGGAGGTGCTGCTGCTTCAGGAAGTTGTGCAGGGTGATGTGCTTCGTCGGCTCGGTGCTGCTCGCA</t>
  </si>
  <si>
    <t>3602867|F|0-63:G&gt;A-63:G&gt;A</t>
  </si>
  <si>
    <t>TGCAGCGAGCAGCCGCCCGCCCGCCCTGCCGATCCGATGCTCACATGCCTGGACTCACGGAGGGTCGAT</t>
  </si>
  <si>
    <t>5798380|F|0-21:G&gt;A-21:G&gt;A</t>
  </si>
  <si>
    <t>TGCAGTGCCAAACCAAGCGGCGGGGCAGGAAACCCGAGATCGGAAGAGCGGTTCAGCAGGAATGCCGAG</t>
  </si>
  <si>
    <t>3582716|F|0-34:G&gt;T-34:G&gt;T</t>
  </si>
  <si>
    <t>TGCAGGTAGATGAAACGGTGGACGTGCGGATGGTGGGAAGTGGCGCGGCCGCGGTGCGTGTGGCCACAG</t>
  </si>
  <si>
    <t>3582716|F|0-42:G&gt;A-42:G&gt;A</t>
  </si>
  <si>
    <t>3582716|F|0-43:C&gt;T-43:C&gt;T</t>
  </si>
  <si>
    <t>3352188|F|0-10:T&gt;C-10:T&gt;C</t>
  </si>
  <si>
    <t>TGCAGCGCGCTCTGGTCGGCGGCGGCATCGCCAAGTCCTCGGCCGCTCTGTACCTCGCCTTCTTCAGGG</t>
  </si>
  <si>
    <t>3589985|F|0-29:G&gt;A-29:G&gt;A</t>
  </si>
  <si>
    <t>TGCAGCTTCGTCTCGTCGTGCACGGCGTCGACCATGTGTCCGAGATCGGAAGAGCGGTTCAGCAGGAAT</t>
  </si>
  <si>
    <t>4484632|F|0-21:G&gt;A-21:G&gt;A</t>
  </si>
  <si>
    <t>TGCAGCTCCTGAGACGGCTTCGCGGCCTGCGGCTCTGGAGACGGCTTTCCGAGATCGGAAGAGCGGTTC</t>
  </si>
  <si>
    <t>4493222|F|0-5:A&gt;C-5:A&gt;C</t>
  </si>
  <si>
    <t>TGCAGAAGCTGCGCCTGCCTGAGAGAGCCGAGATCGGAAGAGCGGTTCAGCAGGAATGCCGAGACCGAT</t>
  </si>
  <si>
    <t>3576845|F|0-18:C&gt;A-18:C&gt;A</t>
  </si>
  <si>
    <t>TGCAGCAGCTGCTCCAGGCCATCGGCTCCAACAGCGGCACCACCGAGATCGGAAGAGCGGTTCAGCAGG</t>
  </si>
  <si>
    <t>3885428|F|0-10:A&gt;G-10:A&gt;G</t>
  </si>
  <si>
    <t>TGCAGCAGCAACGCCTGCATGAGGGCGCCGAGATCGGAAGAGCGGTTCAGCAGGAATGCCGAGACCGAT</t>
  </si>
  <si>
    <t>3362203|F|0-37:T&gt;C-37:T&gt;C</t>
  </si>
  <si>
    <t>TGCAGCTAGGTTGGCGATGAGGCCGCTTGTGCCATTGTTGGATCCGATGGCCTGGAGGAGCTGCTGTAG</t>
  </si>
  <si>
    <t>3341749|F|0-23:C&gt;G-23:C&gt;G</t>
  </si>
  <si>
    <t>TGCAGCATGCATGCAGGATATATCTGGTCTTACGTGGTCAAAATCTCCGAGATCGGAAGAGCGGTTCAG</t>
  </si>
  <si>
    <t>3355321|F|0-46:C&gt;G-46:C&gt;G</t>
  </si>
  <si>
    <t>TGCAGATTCCGTCGGCACCGCGTCATCGCCACCGCCAGAACCCCGCCGTGACCCCTCCCCTGAATTCTC</t>
  </si>
  <si>
    <t>3593832|F|0-8:A&gt;G-8:A&gt;G</t>
  </si>
  <si>
    <t>TGCAGTCTACGGATGGAAAGGGACTGGTTGTTCAAGGGCGGGCACCGAGATCGGAAGAGCGGTTCAGCA</t>
  </si>
  <si>
    <t>5493555|F|0-14:T&gt;C-14:T&gt;C</t>
  </si>
  <si>
    <t>TGCAGCAGATTCTTTGGTGCGTGTGTGTGTGCCCCGAGATCGGAAGAGCGGTTCAGCAGGAATGCCGAG</t>
  </si>
  <si>
    <t>3578188|F|0-14:A&gt;G-14:A&gt;G</t>
  </si>
  <si>
    <t>TGCAGTGGGCTAACAATTGCTGTCGGAATTGTGTCCAGGTGGTCCAAGATCGCGGCGTGCCTTCCGAGA</t>
  </si>
  <si>
    <t>3353427|F|0-47:G&gt;C-47:G&gt;C</t>
  </si>
  <si>
    <t>TGCAGGAAGTCCCAGGACCTGGTGGTGTGGAGCTGGTACACGGGGTCGGCGAACACGGAGACCACGCCG</t>
  </si>
  <si>
    <t>3579503|F|0-68:T&gt;G-68:T&gt;G</t>
  </si>
  <si>
    <t>TGCAGTTCAGGTAGATAACCACATGATGTCAAAGTCGCAGGTTGGTTAGAAACTTGGAATGATTTGACT</t>
  </si>
  <si>
    <t>3598410|F|0-34:G&gt;C-34:G&gt;C</t>
  </si>
  <si>
    <t>TGCAGAACCTCGACGTGTCCAGGAACTCGCTCTCGGGCGACCTGCCGCTCGACCTCCGAGATCGGAAGA</t>
  </si>
  <si>
    <t>5215811|F|0-28:A&gt;G-28:A&gt;G</t>
  </si>
  <si>
    <t>TGCAGAACCTCGACGTGTCCAGGAACTCACTCTCCGAGATCGGAAGAGCGGTTCAGCAGGAATGCCGAG</t>
  </si>
  <si>
    <t>17395007|F|0-29:C&gt;A-29:C&gt;A</t>
  </si>
  <si>
    <t>TGCAGAATGGCGGAGGCCGCGGCGGGAAGCAGCAGTACGCCTTCCGAGATCGGAAGAGCGGTTCAGCAG</t>
  </si>
  <si>
    <t>6210885|F|0-43:C&gt;T-43:C&gt;T</t>
  </si>
  <si>
    <t>TGCAGAATGGCGGAGGCCGCGGCGGGAAGAAGCAGTACGGCTTCCGAGATCGGAAGAGCGGTTCAGCAG</t>
  </si>
  <si>
    <t>3592709|F|0-46:C&gt;T-46:C&gt;T</t>
  </si>
  <si>
    <t>TGCAGCTGCCACTCGGCGGCCGTGGACGGGAGGTTCCCGTCGCCGTCGTTATTGCCCGAGATCGGAAGA</t>
  </si>
  <si>
    <t>3746175|F|0-10:G&gt;C-10:G&gt;C</t>
  </si>
  <si>
    <t>TGCAGCCCGCGGACCAGCCGATGCTGTTCCCGCCTCCGCCTCCGTCGGCGTCACCGAGATCGGAAGAGC</t>
  </si>
  <si>
    <t>3746175|F|0-40:T&gt;G-40:T&gt;G</t>
  </si>
  <si>
    <t>3746175|F|0-49:G&gt;T-49:G&gt;T</t>
  </si>
  <si>
    <t>3596449|F|0-34:T&gt;G-34:T&gt;G</t>
  </si>
  <si>
    <t>TGCAGGCCTCTGGTTCGGAAGCTCGGGAGCATGGTGTGCACAAGGCGGCCGAGATCGGAAGAGCGGTTC</t>
  </si>
  <si>
    <t>3347863|F|0-55:C&gt;T-55:C&gt;T</t>
  </si>
  <si>
    <t>TGCAGCCACATCAACAGCTGCTGCAAACATAATTTGCATCAGGCGATGGATCCAACAGAGCAAGCAAAT</t>
  </si>
  <si>
    <t>3577452|F|0-27:G&gt;A-27:G&gt;A</t>
  </si>
  <si>
    <t>TGCAGCTCGCTCTTATTCCAGGCAGCAGCACCGCGTTACTACTACCGAGATCGGAAGAGCGGTTCAGCA</t>
  </si>
  <si>
    <t>3893264|F|0-21:G&gt;T-21:G&gt;T</t>
  </si>
  <si>
    <t>TGCAGAAATGCACGCGGGATCGCATGCTCTGAGAGCATCAGATGGCCGATCCGCCGAGATCGGAAGAGC</t>
  </si>
  <si>
    <t>3356455|F|0-17:A&gt;G-17:A&gt;G</t>
  </si>
  <si>
    <t>TGCAGTCCCTGTCCCTCAACGCGCACGTACCTCACCTGCCGAGATCGGAAGAGCGGTTCAGCAGGAATG</t>
  </si>
  <si>
    <t>5035400|F|0-18:G&gt;A-18:G&gt;A</t>
  </si>
  <si>
    <t>TGCAGGCGAGCGGCATCGGCGGCGCGGGAGCTGCCGAAGCAAGCAGCGGGAGCACGCCCGAGATCGGAA</t>
  </si>
  <si>
    <t>5497902|F|0-26:T&gt;G-26:T&gt;G</t>
  </si>
  <si>
    <t>TGCAGCTGCGTCACGGTGACCTTCCTTACGCTGGCGAACCTGCGCGAGTACGGGGTGATGTTCCACTCG</t>
  </si>
  <si>
    <t>26:T&gt;G</t>
  </si>
  <si>
    <t>3596971|F|0-5:G&gt;C-5:G&gt;C</t>
  </si>
  <si>
    <t>TGCAGGTTGATGGAGATGAACAGACGCCGCTGCGTAGCCCGTGCCCGAGATCGGAAGAGCGGTTCAGCA</t>
  </si>
  <si>
    <t>3733799|F|0-22:G&gt;A-22:G&gt;A</t>
  </si>
  <si>
    <t>TGCAGCCGCCGCCCCCTCCCTAGAAAAATCCGCGCGCCCGAGATCGGAAGAGCGGTTCAGCAGGAATGC</t>
  </si>
  <si>
    <t>3733799|F|0-35:G&gt;A-35:G&gt;A</t>
  </si>
  <si>
    <t>5045308|F|0-33:T&gt;G-33:T&gt;G</t>
  </si>
  <si>
    <t>TGCAGTAGTAGAGGAAGGCGGAGGCGTTGCCGATGCAGTTGGCGGTGGAGCCGTCCGAGATCGGAAGAG</t>
  </si>
  <si>
    <t>33:T&gt;G</t>
  </si>
  <si>
    <t>5037869|F|0-44:C&gt;G-44:C&gt;G</t>
  </si>
  <si>
    <t>TGCAGTAGTAGAGGAAGGCGGAGGCGTTGCCGAGGCAGTTGGCGCTGGAGCCGTCCGAGATCGGAAGAG</t>
  </si>
  <si>
    <t>3364612|F|0-10:T&gt;C-10:T&gt;C</t>
  </si>
  <si>
    <t>TGCAGCTCCTTCCACTGTTGCCGCGCGCGTGCCGTCCGAGATCGGAAGAGCGGTTCAGCAGGAATGCCG</t>
  </si>
  <si>
    <t>3348057|F|0-30:C&gt;T-30:C&gt;T</t>
  </si>
  <si>
    <t>TGCAGGAAACGCAGAGTAGTGTCACTAACGCCATTGTACGTACAAAGATGAATGAAATTACTGAAGATT</t>
  </si>
  <si>
    <t>3362838|F|0-54:A&gt;G-54:A&gt;G</t>
  </si>
  <si>
    <t>TGCAGGTAATCGGTCACCTCGAAATTGAGCGTCCTGGTGTGCTCCCAGACCGTGACAGGCGTCGTGATC</t>
  </si>
  <si>
    <t>3362838|F|0-58:G&gt;C-58:G&gt;C</t>
  </si>
  <si>
    <t>3602874|F|0-19:T&gt;A-19:T&gt;A</t>
  </si>
  <si>
    <t>TGCAGCTCGATGGCATGGGTGTCGGCGAGTTCGTTACTTGGCCCGTCCTCGAAGTCGGCGGCTACAAGT</t>
  </si>
  <si>
    <t>3730286|F|0-22:C&gt;T-22:C&gt;T</t>
  </si>
  <si>
    <t>TGCAGCTCAACGGTTGAAGCTTCAAGTACTAAATTCTTCTCATCAATTTTAGAAACATAACCTCCGAGA</t>
  </si>
  <si>
    <t>4488641|F|0-8:C&gt;G-8:C&gt;G</t>
  </si>
  <si>
    <t>TGCAGGGTCGCGACGCTGTAGCCGTCTCGGTCGTCGCACGGTGGCAGCGAATCCGTATAGATGTAGTGA</t>
  </si>
  <si>
    <t>5040910|F|0-13:C&gt;G-13:C&gt;G</t>
  </si>
  <si>
    <t>TGCAGGGCAAGCTCGAGCGCTGGATCGGCGACGGGACAGGCGCGGACGTCACGTTCCGCGTGGGCGGCC</t>
  </si>
  <si>
    <t>3583787|F|0-15:T&gt;C-15:T&gt;C</t>
  </si>
  <si>
    <t>TGCAGGGACAATGCATTCCGCAGCAGGGGCAACCGTCACCGAGATCGGAAGAGCGGTTCAGCAGGAATG</t>
  </si>
  <si>
    <t>3578037|F|0-42:T&gt;A-42:T&gt;A</t>
  </si>
  <si>
    <t>TGCAGCACGCATTCATGGCCTGTTGCTATATCTGGACAAACTTCGCCCACACACACTCATACACACGCT</t>
  </si>
  <si>
    <t>3898178|F|0-16:T&gt;C-16:T&gt;C</t>
  </si>
  <si>
    <t>TGCAGCCGTACACGCATCACTGGACGGCCGAGATCGGCCGTGAGACGTGTCCTGCACCAGTACGACAAC</t>
  </si>
  <si>
    <t>3584478|F|0-20:A&gt;G-20:A&gt;G</t>
  </si>
  <si>
    <t>TGCAGCCCATCCACGAGACCATCGTCCGCGGGTGGGAGAGCGAGTCCCGCGTCGCCCCCGAGCACCTGC</t>
  </si>
  <si>
    <t>3584478|F|0-25:C&gt;T-25:C&gt;T</t>
  </si>
  <si>
    <t>3584478|F|0-44:T&gt;C-44:T&gt;C</t>
  </si>
  <si>
    <t>3584478|F|0-56:C&gt;T-56:C&gt;T</t>
  </si>
  <si>
    <t>3350155|F|0-6:G&gt;A-6:G&gt;A</t>
  </si>
  <si>
    <t>TGCAGAGAGAGAATCACCGCGCGCGCAAAGATTAGCCAGTAATTTATTCTTAGGACTTGCGAGCTGTCG</t>
  </si>
  <si>
    <t>3350155|F|0-11:A&gt;G-11:A&gt;G</t>
  </si>
  <si>
    <t>3346073|F|0-39:A&gt;C-39:A&gt;C</t>
  </si>
  <si>
    <t>TGCAGTTGGACACAGCAACGCATCAATCTCAGCGTGCCCAGACAGATACGATAACCGAGATCGGAAGAG</t>
  </si>
  <si>
    <t>3346073|F|0-52:A&gt;T-52:A&gt;T</t>
  </si>
  <si>
    <t>52:A&gt;T</t>
  </si>
  <si>
    <t>3906756|F|0-15:T&gt;G-15:T&gt;G</t>
  </si>
  <si>
    <t>TGCAGCGGGGTGAGGTCCCTGAGCGCCAAGGCGTCCACCTCGGCCGACCGAGATCGGAAGAGCGGTTCA</t>
  </si>
  <si>
    <t>3362192|F|0-12:G&gt;C-12:G&gt;C</t>
  </si>
  <si>
    <t>TGCAGCAGTTACGAATAACTGATGGTTTCTATTGATAGAAATTGGAAGAAGTTCAGAAATAATAATACT</t>
  </si>
  <si>
    <t>3362473|F|0-21:A&gt;G-21:A&gt;G</t>
  </si>
  <si>
    <t>TGCAGTTCTTGCATAGCAAACATGACAAGACAATTCGATCTTACCAGTCTATTCACTGTAGTATTTTTG</t>
  </si>
  <si>
    <t>3595043|F|0-51:C&gt;T-51:C&gt;T</t>
  </si>
  <si>
    <t>TGCAGCATCTTGCCCTGGCATAGCTCGTTGAATTCCACCATCGGCTGCTTCCCCACCATCTCCGAGATC</t>
  </si>
  <si>
    <t>3589114|F|0-20:C&gt;T-20:C&gt;T</t>
  </si>
  <si>
    <t>TGCAGATCCCGTAGTTTCCACCAGGTACTCTGTTCTGAGCCGAGATCGGAAGAGCGGTTCAGCAGGAAT</t>
  </si>
  <si>
    <t>4100118|F|0-10:A&gt;G-10:A&gt;G</t>
  </si>
  <si>
    <t>TGCAGGCTGCACCACAGAGCTGAATCCGACATGTGGCTGGTCCGAGATCGGAAGAGCGGTTCAGCAGGA</t>
  </si>
  <si>
    <t>3882852|F|0-11:C&gt;T-11:C&gt;T</t>
  </si>
  <si>
    <t>TGCAGGCTGCGCCACGGAGCTGAATCCGACATGTGGCTGGTCCGAGATCGGAAGAGCGGTTCAGCAGGA</t>
  </si>
  <si>
    <t>100050886|F|0-8:C&gt;G-8:C&gt;G</t>
  </si>
  <si>
    <t>TGCAGGGTCGTCAAGGTGGACAAGGAGGCCGCCTGGGACCTCTTCACCACCCAGGCCGCCAACGAAGGC</t>
  </si>
  <si>
    <t>5036512|F|0-38:G&gt;T-38:G&gt;T</t>
  </si>
  <si>
    <t>TGCAGCCACACCCTGGTGATCTCGTCGGAGAAGAGGTGGCGCTTGGCGTCGGCCTCCCGAGATCGGAAG</t>
  </si>
  <si>
    <t>3890565|F|0-6:C&gt;T-6:C&gt;T</t>
  </si>
  <si>
    <t>TGCAGGCCATGGCGCGACGCGCGCCAAGTTCAACAAGGCCTCCTGCCGTGGCTCCTCGCGCCGTCCCAG</t>
  </si>
  <si>
    <t>3733281|F|0-25:T&gt;G-25:T&gt;G</t>
  </si>
  <si>
    <t>TGCAGTTGTGATCACCGAAGACATGTCGGCGTCGTCGGCGGCAGGCGATGGGACGACGAGGAGGAAGAC</t>
  </si>
  <si>
    <t>5213755|F|0-27:G&gt;C-27:G&gt;C</t>
  </si>
  <si>
    <t>TGCAGCCACGCGGCGTGCAGGCGGAGCGCCTCGGCTAGGGGCACGCCGCCGTCCACGTCCGCCTGCCGA</t>
  </si>
  <si>
    <t>3346470|F|0-51:T&gt;A-51:T&gt;A</t>
  </si>
  <si>
    <t>TGCAGCACTGATCAAGCTGCTGCTGGAGAAAGGCTACGCTGTCAAGACGACTGTCCGAGACCCCGAGAT</t>
  </si>
  <si>
    <t>51:T&gt;A</t>
  </si>
  <si>
    <t>5804494|F|0-51:G&gt;A-51:G&gt;A</t>
  </si>
  <si>
    <t>TGCAGCGAGTGCGGCTGCTACGACGCATTCTGCGACTGCTGCTGCCCCTGCGTCTCCTACGACGCGCGC</t>
  </si>
  <si>
    <t>3588741|F|0-33:G&gt;A-33:G&gt;A</t>
  </si>
  <si>
    <t>TGCAGTTTTCGAGCCAATTTTAAGGTGAACCGTGAAATACTCAACCCCGAGATCGGAAGAGCGGTTCAG</t>
  </si>
  <si>
    <t>17390373|F|0-8:A&gt;G-8:A&gt;G</t>
  </si>
  <si>
    <t>TGCAGATAACGAACACGATCAAAGTTCATCGGAGACACCTAAATCGACATAAGACGAAGAAGAAACCAG</t>
  </si>
  <si>
    <t>3737127|F|0-9:C&gt;T-9:C&gt;T</t>
  </si>
  <si>
    <t>TGCAGTGGGCGAGGAACATCACTCCCGAGACTACTCCGCGTCTGGGGTGTGTCTGGCCCGAGATCGGAA</t>
  </si>
  <si>
    <t>3357663|F|0-43:T&gt;G-43:T&gt;G</t>
  </si>
  <si>
    <t>TGCAGTGGGTGAGGAACGTCACTCCTGAGACTACTCCGCGTCTTGGGTGTGTCTGGCCCGAGATCGGAA</t>
  </si>
  <si>
    <t>3577671|F|0-27:G&gt;A-27:G&gt;A</t>
  </si>
  <si>
    <t>TGCAGGAACTGAGGTGGTGGCGTACGAGAGACCGCAGCCGACGGCGGGGATCCACCGTGTGGCGTTCGT</t>
  </si>
  <si>
    <t>17394263|F|0-35:G&gt;A-35:G&gt;A</t>
  </si>
  <si>
    <t>TGCAGGAACTGAGGTGGTGGCGTACGAGAGACCGCGGCCGACGGCGGGGATTCACCGTGTGGCATTCGT</t>
  </si>
  <si>
    <t>3577671|F|0-58:G&gt;T-58:G&gt;T</t>
  </si>
  <si>
    <t>3884003|F|0-35:T&gt;G-35:T&gt;G</t>
  </si>
  <si>
    <t>TGCAGAATGGACTCAAGAACAGGAGGATCAAAACTTGAATGCACGGTGTACCGAGATCGGAAGAGCGGT</t>
  </si>
  <si>
    <t>3900705|F|0-7:T&gt;C-7:T&gt;C</t>
  </si>
  <si>
    <t>TGCAGCCTCAATTCATATTGGGGTGTAGACGGCCAACGGCCGACGCGGCGTTCCTTCTTCCGAGATCGG</t>
  </si>
  <si>
    <t>4094982|F|0-14:G&gt;C-14:G&gt;C</t>
  </si>
  <si>
    <t>TGCAGGAACAGCATGGGCTCCGCCGACGGGCTCACCGCCTGCCGCAGCATCGACCCCATGATCAGCGAC</t>
  </si>
  <si>
    <t>3354675|F|0-11:C&gt;G-11:C&gt;G</t>
  </si>
  <si>
    <t>TGCAGGAAGTACGACTCTATTCCAGGTATGGTCTGCATGAACGTTGGTACGCCCCAGGTTGACTTTTGA</t>
  </si>
  <si>
    <t>3354675|F|0-42:G&gt;T-42:G&gt;T</t>
  </si>
  <si>
    <t>3892918|F|0-65:A&gt;G-65:A&gt;G</t>
  </si>
  <si>
    <t>TGCAGAAGAAGATTATCTTTACAACCCTTGCACAGGTTACTACTGCAAGATCCCTTCCGACCCAGAATC</t>
  </si>
  <si>
    <t>4493428|F|0-19:G&gt;A-19:G&gt;A</t>
  </si>
  <si>
    <t>TGCAGATGAGTACTACTTCGCGGCGCTGCCGAGATCGGAAGAGCGGTTCAGCAGGAATGCCGAGACCGA</t>
  </si>
  <si>
    <t>3888601|F|0-15:C&gt;T-15:C&gt;T</t>
  </si>
  <si>
    <t>TGCAGCAGTTGAGTGCACTGTACAGGTCTCATCTACGTACGCACAGTATGCATGCCTATACTGTACGCG</t>
  </si>
  <si>
    <t>5768314|F|0-18:G&gt;A-18:G&gt;A</t>
  </si>
  <si>
    <t>TGCAGCGGGATCGAAGCGGAACGACCGCCGAGATCGGAAGAGCGGTTCAGCAGGAATGCCGAGACCGAT</t>
  </si>
  <si>
    <t>3897477|F|0-11:A&gt;G-11:A&gt;G</t>
  </si>
  <si>
    <t>TGCAGAGCAGCAGAGCTATGGCTTAATTACACCTGTGGTTCACCGAGATCGGAAGAGCGGTTCAGCAGG</t>
  </si>
  <si>
    <t>3896560|F|0-6:C&gt;T-6:C&gt;T</t>
  </si>
  <si>
    <t>TGCAGCCCCACCCCACTCTCAGCTCAGCTCAGCTCAACTCCGAGATCGGAAGAGCGGTTCAGCAGGAAT</t>
  </si>
  <si>
    <t>3896560|F|0-36:A&gt;G-36:A&gt;G</t>
  </si>
  <si>
    <t>3891510|F|0-17:T&gt;C-17:T&gt;C</t>
  </si>
  <si>
    <t>TGCAGAGACAACCTGGTTGCCGCGGTCGGCGTCATTTTTGTTCCCCCCGTTGCCGTTGGCGCCGCCCCC</t>
  </si>
  <si>
    <t>3886718|F|0-67:T&gt;C-67:T&gt;C</t>
  </si>
  <si>
    <t>TGCAGGTATGAACACGGCCATGGCATTTCTGCTTGACCAAAAAAGAATGACCAAGCTAGCACAGATGTG</t>
  </si>
  <si>
    <t>3592070|F|0-13:C&gt;T-13:C&gt;T</t>
  </si>
  <si>
    <t>TGCAGCTCGGCATCAACGTCTCCATGCTGGTTGGTGCGGGCCTCATGTCCATGCTCGCCAAATGGGCCT</t>
  </si>
  <si>
    <t>3592070|F|0-31:T&gt;C-31:T&gt;C</t>
  </si>
  <si>
    <t>3908704|F|0-35:G&gt;A-35:G&gt;A</t>
  </si>
  <si>
    <t>TGCAGGACGATCCACATGGACCACGTCACGTTGACGAGCACCATGAGCAACGTGCCCATGATCCACGTG</t>
  </si>
  <si>
    <t>3587447|F|0-29:C&gt;G-29:C&gt;G</t>
  </si>
  <si>
    <t>TGCAGCGTGAGCACGGGCCCTCGGTGGGCCGCCGCCGCCGTGTACATTGTTGGCTTCTGGTTCCTCGAC</t>
  </si>
  <si>
    <t>3593125|F|0-6:G&gt;T-6:G&gt;T</t>
  </si>
  <si>
    <t>TGCAGTGCTCCTTGGTGTCGCCGAGCGCGCGCCCGATGTCCGCAGAGAAGCCGATGAGCAGCACCTGCA</t>
  </si>
  <si>
    <t>3593125|F|0-22:G&gt;A-22:G&gt;A</t>
  </si>
  <si>
    <t>7094163|F|0-11:G&gt;T-11:G&gt;T</t>
  </si>
  <si>
    <t>TGCAGCGCCCAGCCGTACTGGATCCCGCCGAGATCGGAAGAGCGGTTCAGCAGGAATGCCGAGACCGAT</t>
  </si>
  <si>
    <t>3899959|F|0-13:T&gt;C-13:T&gt;C</t>
  </si>
  <si>
    <t>TGCAGCGGTTCTCTTTTGAGCTCTCGCCGACGTACGTGCATGCGCCCTATGCCGTCCTCACACTGCACC</t>
  </si>
  <si>
    <t>3579405|F|0-19:C&gt;G-19:C&gt;G</t>
  </si>
  <si>
    <t>TGCAGCAAGAAGTCGGCCACGACTACCGCCATCTCCGAGATCGGAAGAGCGGTTCAGCAGGAATGCCGA</t>
  </si>
  <si>
    <t>3583688|F|0-46:T&gt;G-46:T&gt;G</t>
  </si>
  <si>
    <t>TGCAGGTTGGTATATATCTCCAAACTGTTCGTCCAGCCACAACATGTGGCCGAGATCGGAAGAGCGGTT</t>
  </si>
  <si>
    <t>46:T&gt;G</t>
  </si>
  <si>
    <t>3582960|F|0-32:T&gt;C-32:T&gt;C</t>
  </si>
  <si>
    <t>TGCAGCGGCCACCCGTCCCTCGTTGCTCTGCGTGGCGTCGTGCGCACACCCGAGATCGGAAGAGCGGTT</t>
  </si>
  <si>
    <t>3576424|F|0-22:C&gt;A-22:C&gt;A</t>
  </si>
  <si>
    <t>TGCAGGGCGTCGCCGACGGCACCGTCGTCAAGAAGCTGGTGCCCAACCGAGATCGGAAGAGCGGTTCAG</t>
  </si>
  <si>
    <t>3592472|F|0-17:T&gt;G-17:T&gt;G</t>
  </si>
  <si>
    <t>TGCAGCCCGCGGCCGATTCCGATGATGATCTGGTGCCGAGATCGGAAGAGCGGTTCAGCAGGAATGCCG</t>
  </si>
  <si>
    <t>3898833|F|0-25:C&gt;T-25:C&gt;T</t>
  </si>
  <si>
    <t>TGCAGGATCCTTTTCTGCACTTGACCGGCCCGTCTCGTGCGATCATGTCCGAGATCGGAAGAGCGGTTC</t>
  </si>
  <si>
    <t>7468217|F|0-22:A&gt;C-22:A&gt;C</t>
  </si>
  <si>
    <t>TGCAGCTTGGCGATGCGGCGCAAGTACGGCTCGGAGCAAAACGCGATCATGGTCCTCTTCACGTCCTTG</t>
  </si>
  <si>
    <t>3349770|F|0-32:C&gt;G-32:C&gt;G</t>
  </si>
  <si>
    <t>TGCAGCTTGGCGATGCGGCGCACGTACGGCTCCGAGCAAAACGCGATCATGGTCCTCTTCACGTCCTTG</t>
  </si>
  <si>
    <t>5221975|F|0-18:T&gt;C-18:T&gt;C</t>
  </si>
  <si>
    <t>TGCAGACGGCGGCGACGCTGCGGCGGTGTCGGGGTCCATCAGCGAGGTGCCCAAGGTGTCCGAGATCGG</t>
  </si>
  <si>
    <t>4495173|F|0-13:C&gt;G-13:C&gt;G</t>
  </si>
  <si>
    <t>TGCAGGCGCCGTGCGCCTCCACGGGCAGCCGAGATCGGAAGAGCGGTTCAGCAGGAATGCCGAGACCGA</t>
  </si>
  <si>
    <t>3345674|F|0-12:C&gt;T-12:C&gt;T</t>
  </si>
  <si>
    <t>TGCAGCATCCACCAGAGGACTCGGTTACTAACTAGTACTAGCATGGTCTGCATAGAGCACATGAGCTGA</t>
  </si>
  <si>
    <t>3345674|F|0-48:T&gt;G-48:T&gt;G</t>
  </si>
  <si>
    <t>3596832|F|0-66:G&gt;A-66:G&gt;A</t>
  </si>
  <si>
    <t>TGCAGCCTGCTGGAGGAGACCGCCGACTACGTCCGCTGCCTCCGCGCGCAGGTGCAGCTCATGCAGGGC</t>
  </si>
  <si>
    <t>3597539|F|0-7:G&gt;C-7:G&gt;C</t>
  </si>
  <si>
    <t>TGCAGACGAAGCAGAAGTTCATCTACGGCAGCGTCTCCACCCGCATCAAGCTCGTCCCGAGATCGGAAG</t>
  </si>
  <si>
    <t>3597539|F|0-46:C&gt;A-46:C&gt;A</t>
  </si>
  <si>
    <t>3583717|F|0-17:T&gt;C-17:T&gt;C</t>
  </si>
  <si>
    <t>TGCAGCGGACCAAGATGTTGGAGAAGCAGAAGTACAACAGGATATACGACTACTGCGTCGACTACAAGG</t>
  </si>
  <si>
    <t>5208480|F|0-43:T&gt;C-43:T&gt;C</t>
  </si>
  <si>
    <t>TGCAGGCGGGCGATGCCGCGGACTGGCTCTACAAGGGAGAGGGTGCGGCCAATCTCATCCTCAGCTACA</t>
  </si>
  <si>
    <t>5768648|F|0-13:G&gt;T-13:G&gt;T</t>
  </si>
  <si>
    <t>TGCAGCCGGCCGCGGTGGGCGGTGACCGAGATCGGAAGAGCGGTTCAGCAGGAATGCCGAGACCGATCT</t>
  </si>
  <si>
    <t>3359047|F|0-10:C&gt;T-10:C&gt;T</t>
  </si>
  <si>
    <t>TGCAGGACGGCTGATCTCCTGCTACCGTTGTTGCCACCGAGATCGGAAGAGCGGTTCAGCAGGAATGCC</t>
  </si>
  <si>
    <t>4096330|F|0-7:A&gt;G-7:A&gt;G</t>
  </si>
  <si>
    <t>TGCAGGTACACGGCGCCGCGGTAGGGACGAGCGGCCGAGATCGGAAGAGCGGTTCAGCAGGAATGCCGA</t>
  </si>
  <si>
    <t>4103096|F|0-37:A&gt;G-37:A&gt;G</t>
  </si>
  <si>
    <t>TGCAGCCTCTTGCCGCTGCCCTCTACTGCTTGCTGGTACGACAGTAGGCCAAGTGCGAATGCAGGAGGG</t>
  </si>
  <si>
    <t>3742312|F|0-15:C&gt;T-15:C&gt;T</t>
  </si>
  <si>
    <t>TGCAGAATCGAGTATCGGGGCGCAGGGTTTTGATCGAGAGGAAACCGAGATCGGAAGAGCGGTTCAGCA</t>
  </si>
  <si>
    <t>3362558|F|0-6:C&gt;T-6:C&gt;T</t>
  </si>
  <si>
    <t>TGCAGTCAAGCAGAGTTAGCACTATTTGCTAGCCACACGCCGAGATCGGAAGAGCGGTTCAGCAGGAAT</t>
  </si>
  <si>
    <t>7091774|F|0-7:G&gt;C-7:G&gt;C</t>
  </si>
  <si>
    <t>TGCAGGCGGAGGAGGAGTACGGGTTCCGAGATCGGAAGAGCGGTTCAGCAGGAATGCCGAGACCGATCT</t>
  </si>
  <si>
    <t>3345259|F|0-60:T&gt;A-60:T&gt;A</t>
  </si>
  <si>
    <t>TGCAGACAAGAGGCACGAAGCTCAAGTGACAAGTATGTCTGCATATGTACTGATGCCTATTTTCAGGTA</t>
  </si>
  <si>
    <t>60:T&gt;A</t>
  </si>
  <si>
    <t>3750478|F|0-16:A&gt;G-16:A&gt;G</t>
  </si>
  <si>
    <t>TGCAGCAGCGGCCGCGAGTCATCGCGCGGCGCTGCCGTGACGCCGCGGCGGCGACGGAAGGAGGGGCGG</t>
  </si>
  <si>
    <t>3583957|F|0-35:G&gt;C-35:G&gt;C</t>
  </si>
  <si>
    <t>TGCAGGTGGCTGGAGACGATGAAGCCGCCCTTCTTGCCGCCGAGATCGGAAGAGCGGTTCAGCAGGAAT</t>
  </si>
  <si>
    <t>3895266|F|0-8:G&gt;A-8:G&gt;A</t>
  </si>
  <si>
    <t>TGCAGGGTGCTGTCTCCCCAGCAAGCAGTAGTGGCGCTCGCATCCGAGATCGGAAGAGCGGTTCAGCAG</t>
  </si>
  <si>
    <t>3909076|F|0-26:C&gt;A-26:C&gt;A</t>
  </si>
  <si>
    <t>TGCAGCCAATGCCCGATTACCACTAGCCTGTCGCTAATTTTCAGCCTACGGTCTGCCCCGAGATCGGAA</t>
  </si>
  <si>
    <t>3909076|F|0-28:T&gt;C-28:T&gt;C</t>
  </si>
  <si>
    <t>3592142|F|0-26:C&gt;A-26:C&gt;A</t>
  </si>
  <si>
    <t>TGCAGCGCACAAAACAGAAAAGCATGCACAGCCAGCAAACACAAGCACACTGCCATGCTCGTCTTCGCG</t>
  </si>
  <si>
    <t>3592142|F|0-54:A&gt;G-54:A&gt;G</t>
  </si>
  <si>
    <t>5220961|F|0-33:G&gt;C-33:G&gt;C</t>
  </si>
  <si>
    <t>TGCAGCTGACGCGGTGGGAGAGCAGCAGCGTCTGCGTCATAAAAGGAGAGGGGTACATGGACTTCATCA</t>
  </si>
  <si>
    <t>3580503|F|0-6:A&gt;G-6:A&gt;G</t>
  </si>
  <si>
    <t>TGCAGGATCGTACACAGCCAGCGTCCGCTTGGAGCCTGCGTGGCCTGGCGCCGCCCTAGGAATAACGAT</t>
  </si>
  <si>
    <t>5801050|F|0-16:G&gt;C-16:G&gt;C</t>
  </si>
  <si>
    <t>TGCAGGCGGCGGCGGCGACGGGCCACCGAGATCGGAAGAGCGGTTCAGCAGGAATGCCGAGACCGATCT</t>
  </si>
  <si>
    <t>5801050|F|0-22:C&gt;G-22:C&gt;G</t>
  </si>
  <si>
    <t>3734647|F|0-5:A&gt;C-5:A&gt;C</t>
  </si>
  <si>
    <t>TGCAGACAACAGCAGCAGCTGGGCGGGGATTCGATCGAGCGGGCGGCAGCGGCCGCAGCAGGTCCGCGT</t>
  </si>
  <si>
    <t>7504168|F|0-37:G&gt;A-37:G&gt;A</t>
  </si>
  <si>
    <t>TGCAGGCAACAGCAGCAGCTGGGCGGGGATTCGATCGGGCGGGCGGCAGCGGCCGCAGCAGGTCCGCGT</t>
  </si>
  <si>
    <t>4100316|F|0-25:C&gt;T-25:C&gt;T</t>
  </si>
  <si>
    <t>TGCAGAAGGTCCCGCAATCCACGGTCAGGGAGACGCATCCGATGAGGCAGTCGACCAACGAGTGTGTGC</t>
  </si>
  <si>
    <t>4100316|F|0-61:T&gt;G-61:T&gt;G</t>
  </si>
  <si>
    <t>TGCAGAAGGTCCCGCAATCCACGGTCAGGGAGACGCATCCGATGAGGCAGTCGACCAACGATTGTGTGC</t>
  </si>
  <si>
    <t>61:T&gt;G</t>
  </si>
  <si>
    <t>3592474|F|0-48:C&gt;T-48:C&gt;T</t>
  </si>
  <si>
    <t>TGCAGGTAAGAGAGTTGTTGGCCTGGAGTGGAGCTCGGCGGAGCTGCCCCGTCGTGGTCACCAGCAGCT</t>
  </si>
  <si>
    <t>3576271|F|0-65:C&gt;G-65:C&gt;G</t>
  </si>
  <si>
    <t>TGCAGCTGTCCCTGTGGAGCACGCCTCCTGCCTACAGGCCATCCTTCCCTGGGGGACTCGCCGCGCGCC</t>
  </si>
  <si>
    <t>7092837|F|0-18:C&gt;G-18:C&gt;G</t>
  </si>
  <si>
    <t>TGCAGCTGCAACATTCACCATCGATCGATTTTACTTAGTCTCCAGCGACGAGAGCAACGAGATGAAAAA</t>
  </si>
  <si>
    <t>3591815|F|0-23:T&gt;C-23:T&gt;C</t>
  </si>
  <si>
    <t>TGCAGCCATGCAGAAATTACGAGTCAGGAGCTGAAACTGAGGCCACACTGCCGAGATCGGAAGAGCGGT</t>
  </si>
  <si>
    <t>3910056|F|0-30:C&gt;T-30:C&gt;T</t>
  </si>
  <si>
    <t>TGCAGTGCCATACACAGTCGTTCGCGATGCCGTCGGAGCGGGCCGCGCTGCCGAGATCGGAAGAGCGGT</t>
  </si>
  <si>
    <t>7468491|F|0-8:C&gt;G-8:C&gt;G</t>
  </si>
  <si>
    <t>TGCAGCTGCTTGCCCTCTTGGGCTTGCCATGGCTTGGAGGGGATACCTAAGGACGGGGACGGTGACTGT</t>
  </si>
  <si>
    <t>7468491|F|0-24:T&gt;C-24:T&gt;C</t>
  </si>
  <si>
    <t>3341943|F|0-22:C&gt;A-22:C&gt;A</t>
  </si>
  <si>
    <t>TGCAGTAGCTCGTTTGTACGTACAGTACTTCAGAGGATCTCGTTCCATCAAATCCAACACCCAATGGAA</t>
  </si>
  <si>
    <t>3602231|F|0-26:T&gt;C-26:T&gt;C</t>
  </si>
  <si>
    <t>TGCAGGAAGGCGAACATTACCTGCTCTGGAGAAATCTTGCCGAGATCGGAAGAGCGGTTCAGCAGGAAT</t>
  </si>
  <si>
    <t>3599262|F|0-5:A&gt;T-5:A&gt;T</t>
  </si>
  <si>
    <t>TGCAGAGCGGCTGGGCGCGTCTACCGAGAAAGGTCTCGTGGTTCCGAGATCGGAAGAGCGGTTCAGCAG</t>
  </si>
  <si>
    <t>3599262|F|0-24:C&gt;A-24:C&gt;A</t>
  </si>
  <si>
    <t>5216386|F|0-16:C&gt;G-16:C&gt;G</t>
  </si>
  <si>
    <t>TGCAGGTCCACCACCACCACCAGCAGCAACTCGTCTGACGCCGCCAGACGAGGAAGGGTAGGGGAATCT</t>
  </si>
  <si>
    <t>5214736|F|0-13:T&gt;G-13:T&gt;G</t>
  </si>
  <si>
    <t>TGCAGGAGGCCGTTGACTTCTGCGTCAAGGAGCGGCTCGACGAGGGGTTCGCCGAGATCGGAAGAGCGG</t>
  </si>
  <si>
    <t>3361966|F|0-14:G&gt;A-14:G&gt;A</t>
  </si>
  <si>
    <t>TGCAGTGCTTAGATGTATGTAAAGAATGAAAAACTGCTCTACCGAGATCGGAAGAGCGGTTCAGCAGGA</t>
  </si>
  <si>
    <t>3361966|F|0-7:C&gt;T-7:C&gt;T</t>
  </si>
  <si>
    <t>TGCAGTGCTTAGATATATGTAAAGAATGAAAAACTGCTCTACCGAGATCGGAAGAGCGGTTCAGCAGGA</t>
  </si>
  <si>
    <t>3361966|F|0-16:A&gt;G-16:A&gt;G</t>
  </si>
  <si>
    <t>3361966|F|0-19:T&gt;A-19:T&gt;A</t>
  </si>
  <si>
    <t>3361966|F|0-22:A&gt;G-22:A&gt;G</t>
  </si>
  <si>
    <t>3603229|F|0-5:T&gt;C-5:T&gt;C</t>
  </si>
  <si>
    <t>TGCAGTTGGGCGGGCCTACGTGGGACGTGGAGCTCGGCCGAGATCGGAAGAGCGGTTCAGCAGGAATGC</t>
  </si>
  <si>
    <t>3889498|F|0-22:A&gt;G-22:A&gt;G</t>
  </si>
  <si>
    <t>TGCAGTTCACCCTGACCTGCCCACTCGATCCGAGATCGGAAGAGCGGTTCAGCAGGAATGCCGAGACCG</t>
  </si>
  <si>
    <t>7062589|F|0-31:A&gt;T-31:A&gt;T</t>
  </si>
  <si>
    <t>TGCAGGCGAAGCAGCAGCCTGCCGATCTGGGATACGTGCCTCTTTAGGTGGTCGCACTCTTGCTTATTC</t>
  </si>
  <si>
    <t>3365258|F|0-6:A&gt;T-6:A&gt;T</t>
  </si>
  <si>
    <t>TGCAGCAGCTCTTGATCACCTTCTTCCTCCTTTCGGGCGGAACGGCCGCCGCCTCCGAGATCGGAAGAG</t>
  </si>
  <si>
    <t>3739435|F|0-40:A&gt;G-40:A&gt;G</t>
  </si>
  <si>
    <t>TGCAGGTTGATCCATCGATCAGGCCAACAGGCACACTGCGATGCAGGGAGGCAGCCAATGGTGACCAAG</t>
  </si>
  <si>
    <t>3346135|F|0-30:T&gt;A-30:T&gt;A</t>
  </si>
  <si>
    <t>TGCAGGCTAGATATAGACCCAACAAAAACCTGCCTGCAAGTGCATGGTGATCTGTACGTGTGTGCGTTC</t>
  </si>
  <si>
    <t>3905260|F|0-27:G&gt;A-27:G&gt;A</t>
  </si>
  <si>
    <t>TGCAGAAGATGTTCGAGGACCAGCTCAGGGCCAGCGCGCCGAGATCGGAAGAGCGGTTCAGCAGGAATG</t>
  </si>
  <si>
    <t>7506657|F|0-7:C&gt;T-7:C&gt;T</t>
  </si>
  <si>
    <t>TGCAGGACCCCAAGGGGCTGGCCGCCGAGATGGGCGCGTCCGCGCACGGCGGAGTGGGGCCGTTCGGGC</t>
  </si>
  <si>
    <t>7506657|F|0-20:G&gt;T-20:G&gt;T</t>
  </si>
  <si>
    <t>3747855|F|0-51:G&gt;T-51:G&gt;T</t>
  </si>
  <si>
    <t>TGCAGGATCCCAAGGGGCTGTCCGCCGAGATGGGCGCGTCCGCGCACGGCGGAGTCGGGCCGTTCGGGC</t>
  </si>
  <si>
    <t>17404566|F|0-38:G&gt;T-38:G&gt;T</t>
  </si>
  <si>
    <t>TGCAGGATCCCAAGGGGCTGGCCGCCGAGATGGGCGCGGCCGCGCACGGCGGAGTCGGGCCATTCGGGC</t>
  </si>
  <si>
    <t>3579811|F|0-22:G&gt;A-22:G&gt;A</t>
  </si>
  <si>
    <t>TGCAGTGCAATGCCACCCGCCAGTCGTTCATGTCTCCGAGATCGGAAGAGCGGTTCAGCAGGAATGCCG</t>
  </si>
  <si>
    <t>3580783|F|0-30:G&gt;C-30:G&gt;C</t>
  </si>
  <si>
    <t>TGCAGCCAGCGTAGGAGATAGGGAAAGCATGTCAGCATGATAATCGGCAAAATTTGGTTCGAGGATGGC</t>
  </si>
  <si>
    <t>3738894|F|0-16:G&gt;C-16:G&gt;C</t>
  </si>
  <si>
    <t>TGCAGATCTTCCCACGGAAGGTATGGCTGGACAACGACGGGAAGCAGCTAAGGCAATGGCCAATCGAGG</t>
  </si>
  <si>
    <t>3363348|F|0-47:A&gt;G-47:A&gt;G</t>
  </si>
  <si>
    <t>TGCAGGAGCACACCGCCGTCTTCTTCAGGGTGTTCAGGCACCATGACAAGTACAGAGTCCTCATGTGCA</t>
  </si>
  <si>
    <t>4102045|F|0-10:T&gt;C-10:T&gt;C</t>
  </si>
  <si>
    <t>TGCAGGATCCTAAGGGGCTGTGCGCCGAGAAGGGCGCGTCCGTGCCGAGATCGGAAGAGCGGTTCAGCA</t>
  </si>
  <si>
    <t>3600925|F|0-57:C&gt;T-57:C&gt;T</t>
  </si>
  <si>
    <t>TGCAGCGGCTGATCTCGAGCTGCCCGCGCCTTGCCAGCCTGACGCTGGAGGAGTGCCCGAGCATCAAGG</t>
  </si>
  <si>
    <t>3601419|F|0-62:C&gt;G-62:C&gt;G</t>
  </si>
  <si>
    <t>TGCAGCTCCCCGTGGGGGTCCATGATCCTGGCGAGGCAGAGCGTCTCCAGCGAGGCCATGTCCACGCTC</t>
  </si>
  <si>
    <t>3890688|F|0-56:T&gt;G-56:T&gt;G</t>
  </si>
  <si>
    <t>TGCAGCGTGAACGGTCCCTTGACGAGCACGACGCAGTACCTTTCAAGAAGCAGCGCTTTCCGAGATCGG</t>
  </si>
  <si>
    <t>3901097|F|0-37:G&gt;A-37:G&gt;A</t>
  </si>
  <si>
    <t>TGCAGCAGCCCATCTCGGGCCGTGACCCTGTCGAGGTGGAGCGTCTCCAGCGATGCCATGTCCACGACG</t>
  </si>
  <si>
    <t>3901097|F|0-53:T&gt;C-53:T&gt;C</t>
  </si>
  <si>
    <t>3886945|F|0-32:G&gt;A-32:G&gt;A</t>
  </si>
  <si>
    <t>TGCAGCTCTTCATCTCCTCGGCCTCGAAGTAGGAGCTGTCCCAGTCTTTGGCCCTCTCGCCCTCGCGCT</t>
  </si>
  <si>
    <t>3899958|F|0-11:A&gt;G-11:A&gt;G</t>
  </si>
  <si>
    <t>TGCAGCGCGTCACCCTGGTAGTGAACCATGTTGATCTCCTTCACCCGAGATCGGAAGAGCGGTTCAGCA</t>
  </si>
  <si>
    <t>5791965|F|0-16:C&gt;T-16:C&gt;T</t>
  </si>
  <si>
    <t>TGCAGAGGATGATGGCCAGGCTCTTGTTCCGAGATCGGAAGAGCGGTTCAGCAGGAATGCCGAGACCGA</t>
  </si>
  <si>
    <t>3578009|F|0-13:G&gt;A-13:G&gt;A</t>
  </si>
  <si>
    <t>TGCAGCGCGTACGGCCCCTTGACGAGCACGACGCACATCCTCTCGAGGACCAGCGCGTTCCGAGATCGG</t>
  </si>
  <si>
    <t>3578009|F|0-44:G&gt;A-44:G&gt;A</t>
  </si>
  <si>
    <t>3582521|F|0-6:A&gt;G-6:A&gt;G</t>
  </si>
  <si>
    <t>TGCAGTATGGGCTCAAGAAGGAGATCGAAGGCTGGATGGTGGCCGAGATCGGAAGAGCGGTTCAGCAGG</t>
  </si>
  <si>
    <t>3364825|F|0-43:A&gt;G-43:A&gt;G</t>
  </si>
  <si>
    <t>TGCAGCAATGCGCTCCTCGAGAGCATCAGCGCCGCGCTCCTGCACCGCCGCCGAGATCGGAAGAGCGGT</t>
  </si>
  <si>
    <t>3901688|F|0-40:A&gt;C-40:A&gt;C</t>
  </si>
  <si>
    <t>TGCAGCGTGCACACCATCTCCTTCGAGGAGAAAGAGGGCGAACGGGAAGAGGACTGGTACACCTACTTC</t>
  </si>
  <si>
    <t>5223262|F|0-24:A&gt;T-24:A&gt;T</t>
  </si>
  <si>
    <t>TGCAGCGGCCTCGTCACGAGCTCCAGCGCCGTGGCGGTGGGCCGCGCCCAGAGGACGACGTTGCCGAGA</t>
  </si>
  <si>
    <t>5503397|F|0-8:C&gt;G-8:C&gt;G</t>
  </si>
  <si>
    <t>TGCAGTGCCTGGTGGCGCACCTGTGGCGGAGCATGACCAAGGCGCGCGGGCTCGACGGCGGGGAGACCA</t>
  </si>
  <si>
    <t>17401331|F|0-29:T&gt;C-29:T&gt;C</t>
  </si>
  <si>
    <t>TGCAGACAAAGATCGTCGAGGCGCTGCACTGCGAGGTGTCCGAGATCGGAAGAGCGGTTCAGCAGGAAT</t>
  </si>
  <si>
    <t>5041156|F|0-19:T&gt;C-19:T&gt;C</t>
  </si>
  <si>
    <t>TGCAGTGCGTGGTGGCGCATCTGTGGCGGAGCATGACGACGGCGCGCGGGCTCAACGCCGAGATCGGAA</t>
  </si>
  <si>
    <t>3742422|F|0-7:C&gt;T-7:C&gt;T</t>
  </si>
  <si>
    <t>TGCAGGGCCTGGGCGCGCCAGCCGACGCCTGCGCCTTGAGCCTGGAGATGAACTCCCGAGATCGGAAGA</t>
  </si>
  <si>
    <t>3742422|F|0-10:G&gt;A-10:G&gt;A</t>
  </si>
  <si>
    <t>3742422|F|0-19:A&gt;C-19:A&gt;C</t>
  </si>
  <si>
    <t>5502616|F|0-8:C&gt;G-8:C&gt;G</t>
  </si>
  <si>
    <t>TGCAGCTGCCCGCCGAGGAGGAACCTGCGCCGAGATCGGAAGAGCGGTTCAGCAGGAATGCCGAGACCG</t>
  </si>
  <si>
    <t>3575977|F|0-19:C&gt;G-19:C&gt;G</t>
  </si>
  <si>
    <t>TGCAGTCCAACGCCACCTCCCAGGTCGCGCTCGTCGGCACCGACTTCTGCCCCATCGAGAGCCTCGACT</t>
  </si>
  <si>
    <t>3355091|F|0-50:G&gt;A-50:G&gt;A</t>
  </si>
  <si>
    <t>TGCAGCTGCCACCGCCCGAACTCCCCCGCGTGCTGCGCGAGGGCATCGTCGATGCTCAGGCGATCGCCG</t>
  </si>
  <si>
    <t>3588607|F|0-23:G&gt;A-23:G&gt;A</t>
  </si>
  <si>
    <t>TGCAGCAGTTCGTAATGGTGACTGCGGCGTGGGCGCTCGAGGCGATGCACACCATGGTGATGATCTTCG</t>
  </si>
  <si>
    <t>3361475|F|0-8:C&gt;G-8:C&gt;G</t>
  </si>
  <si>
    <t>TGCAGCAGCCACCCACACCTCTGCATGCGCCCATCCTGCTCACCCTATACCCCGCAAGAGGTCAACCCA</t>
  </si>
  <si>
    <t>3364361|F|0-20:T&gt;C-20:T&gt;C</t>
  </si>
  <si>
    <t>TGCAGGAGCAGGACCGTCTCTAATTAATAAAAGGTCACGCTGCCACGCCGAGATCGGAAGAGCGGTTCA</t>
  </si>
  <si>
    <t>7503842|F|0-9:G&gt;A-9:G&gt;A</t>
  </si>
  <si>
    <t>TGCAGCAGGGGCAGCAGCGGCCTGCGATGAGCGGGGCTAGTCACGGGAATCCGAGATCGGAAGAGCGGT</t>
  </si>
  <si>
    <t>3587521|F|0-6:T&gt;C-6:T&gt;C</t>
  </si>
  <si>
    <t>TGCAGTTGCCAGCGCGTTTCTCGTCGCTCGCAGCCTGATCTCTCCGAGATCGGAAGAGCGGTTCAGCAG</t>
  </si>
  <si>
    <t>3743868|F|0-20:G&gt;A-20:G&gt;A</t>
  </si>
  <si>
    <t>TGCAGCACGGAGTTCATGAAGCAGGTGTTGCCGAGGTTGTTGAGCCCGCGCAGGCCCGCCGAGATCGGA</t>
  </si>
  <si>
    <t>3601515|F|0-9:C&gt;T-9:C&gt;T</t>
  </si>
  <si>
    <t>TGCAGAGTTCCCAGGGATACACGCACCTCTTTCCACCGAGATCGGAAGAGCGGTTCAGCAGGAATGCCG</t>
  </si>
  <si>
    <t>3601515|F|0-32:C&gt;T-32:C&gt;T</t>
  </si>
  <si>
    <t>3364558|F|0-25:C&gt;T-25:C&gt;T</t>
  </si>
  <si>
    <t>TGCAGACTAGCAACGCTGGAATTCGCGGGGATTAACGGATGCATGCAGAATGCATGCCGAGATCGGAAG</t>
  </si>
  <si>
    <t>3364558|F|0-26:G&gt;A-26:G&gt;A</t>
  </si>
  <si>
    <t>3364558|F|0-31:T&gt;A-31:T&gt;A</t>
  </si>
  <si>
    <t>3365052|F|0-15:C&gt;T-15:C&gt;T</t>
  </si>
  <si>
    <t>TGCAGTATACCCACGCAGTGCTGTTCGAGAACATGCGGCTGTTCCCGCCGAGATCGGAAGAGCGGTTCA</t>
  </si>
  <si>
    <t>3365112|F|0-29:G&gt;C-29:G&gt;C</t>
  </si>
  <si>
    <t>TGCAGAATCATGGCTGACGCGAGGTCGTCGACGAGCTTGATGGCCTTCTTAAGCTCCCTCTCGGACCCA</t>
  </si>
  <si>
    <t>3365112|F|0-44:A&gt;C-44:A&gt;C</t>
  </si>
  <si>
    <t>TGCAGAATCATGGCTGACGCGAGGTCGTCGACGAGCTTGATGGCATTCTTAAGCTCCCTCTCGGACCCA</t>
  </si>
  <si>
    <t>44:A&gt;C</t>
  </si>
  <si>
    <t>6211444|F|0-11:G&gt;C-11:G&gt;C</t>
  </si>
  <si>
    <t>TGCAGGCTCATGAGGTGCTCGTAGGTGGACGACGGCTTGTCGCCGCCGAGATCGGAAGAGCGGTTCAGC</t>
  </si>
  <si>
    <t>3900395|F|0-64:C&gt;A-64:C&gt;A</t>
  </si>
  <si>
    <t>TGCAGTATACCCACGCGGTGCTATTCGAGAACATGCGGCTGTTCCCGCCTGTGCAGTTCGACTCCAAGT</t>
  </si>
  <si>
    <t>64:C&gt;A</t>
  </si>
  <si>
    <t>3736722|F|0-14:C&gt;G-14:C&gt;G</t>
  </si>
  <si>
    <t>TGCAGTTGCAACAACCTCCATAAAAATACCACAACCATGAGTAGTCTATCAAGAAGATTCGTTACCATC</t>
  </si>
  <si>
    <t>5486588|F|0-11:A&gt;C-11:A&gt;C</t>
  </si>
  <si>
    <t>TGCAGCTGACGAGGTGGGAGAGCAGCGGCGTCTGCGTCATCAAGGGAGAGGGGTACATGGACTTCATCA</t>
  </si>
  <si>
    <t>5486588|F|0-26:G&gt;A-26:G&gt;A</t>
  </si>
  <si>
    <t>5498157|F|0-22:G&gt;A-22:G&gt;A</t>
  </si>
  <si>
    <t>TGCAGGCGAAAGATCCCGTCGCGGGAATGAAGAAGCTTGGCGGGCGGCGGTGGATCTTTACCTGGTGGC</t>
  </si>
  <si>
    <t>3583540|F|0-62:G&gt;A-62:G&gt;A</t>
  </si>
  <si>
    <t>TGCAGAGTGAAGAAATTCAGCATGTTTGCCACGAACTTGTCGCTCAGCAGATCGACAAACATGAAGTAC</t>
  </si>
  <si>
    <t>3906968|F|0-15:C&gt;G-15:C&gt;G</t>
  </si>
  <si>
    <t>TGCAGCCAAGGCGTCCTGGATGGTGGCCATGAGCGTGGGTGCCGTGGAGGCGCTCAAGGACCAGGCCGA</t>
  </si>
  <si>
    <t>5210379|F|0-37:T&gt;G-37:T&gt;G</t>
  </si>
  <si>
    <t>TGCAGCCAAGGCGTCGTGGATGGTGGCCATGAGCGTGTGTGCCGTGGAGGCGCTCAAGGACCAGGCCGA</t>
  </si>
  <si>
    <t>3364224|F|0-57:G&gt;C-57:G&gt;C</t>
  </si>
  <si>
    <t>TGCAGGCAGCTGAGGGTGGAGCACGGGCGAGTGCGGCAAGAAAGTTGTTCAGCCCGCGTTCTGGGACGG</t>
  </si>
  <si>
    <t>3585104|F|0-17:C&gt;T-17:C&gt;T</t>
  </si>
  <si>
    <t>TGCAGGGGCAGGTGGTGCTGGTGACGGGCGCCTCCTCCGAGATCGGAAGAGCGGTTCAGCAGGAATGCC</t>
  </si>
  <si>
    <t>5215732|F|0-31:A&gt;C-31:A&gt;C</t>
  </si>
  <si>
    <t>TGCAGCACTTTGGCGGGTCGACGGGGTACGGACACGACGACGCCGAGATCGGAAGAGCGGTTCAGCAGG</t>
  </si>
  <si>
    <t>3904551|F|0-5:C&gt;G-5:C&gt;G</t>
  </si>
  <si>
    <t>TGCAGCGACTCCACCGCGCGGGCCACCTCCGAGATCGGAAGAGCGGTTCAGCAGGAATGCCGAGACCGA</t>
  </si>
  <si>
    <t>3904551|F|0-20:G&gt;A-20:G&gt;A</t>
  </si>
  <si>
    <t>5757297|F|0-26:C&gt;A-26:C&gt;A</t>
  </si>
  <si>
    <t>TGCAGCGGCGACCGAGGATAAACTTTCAGTTTGATATATCCAAAGCGGGTGGGTTGCTGTCGCCGAGAT</t>
  </si>
  <si>
    <t>3348108|F|0-9:C&gt;T-9:C&gt;T</t>
  </si>
  <si>
    <t>TGCAGATCACGAAGCATCACATTCAGGACGAATGGCATGGCATGGCAATGGCATGATGAACACGAAGCT</t>
  </si>
  <si>
    <t>5803097|F|0-6:G&gt;C-6:G&gt;C</t>
  </si>
  <si>
    <t>TGCAGAGGACTACTTCGCTTCGAGGCTCCCGATCGTGACGCGGCGGATCGCGCAGGGCGGAGTGAGGCT</t>
  </si>
  <si>
    <t>3585769|F|0-16:T&gt;C-16:T&gt;C</t>
  </si>
  <si>
    <t>TGCAGGCGTGCGACGATGGCGATGACGGCGTGCGGCAGCTCGCCGAGGACCTCCTCCTCGCGCCCCGAG</t>
  </si>
  <si>
    <t>3587836|F|0-47:T&gt;G-47:T&gt;G</t>
  </si>
  <si>
    <t>TGCAGCGCGCGCACGGCCGCGTCCCAGCTGCCGAGCACGTCGCGGACTAAGAAGGCCTCGGCGTGGGCG</t>
  </si>
  <si>
    <t>5037424|F|0-19:A&gt;C-19:A&gt;C</t>
  </si>
  <si>
    <t>TGCAGGCGTGCGACGACGGAGACGACGGCGTGCGGCAGCTCGCCGAGGACCTCCTCCTCGCGCCCCGAG</t>
  </si>
  <si>
    <t>7357343|F|0-17:G&gt;A-17:G&gt;A</t>
  </si>
  <si>
    <t>TGCAGGCGCCGACCTGCGCACATTATCCAATCGCCGAGATCGGAAGAGCGGTTCAGCAGGAATGCCGAG</t>
  </si>
  <si>
    <t>3578815|F|0-41:G&gt;A-41:G&gt;A</t>
  </si>
  <si>
    <t>TGCAGCGCGCTCCGCAGCTCCTCCGTGTTCCGCTTCTGGTCGTCCACCCAGTTGCCGTACTCGATCTCG</t>
  </si>
  <si>
    <t>3595727|F|0-41:A&gt;G-41:A&gt;G</t>
  </si>
  <si>
    <t>TGCAGCCCGTACACCGCCACCGACTGCGGCTCCGACATCGGATGCAGCTGCGGGCTCAAGATCTGCGAG</t>
  </si>
  <si>
    <t>3595727|F|0-67:A&gt;T-67:A&gt;T</t>
  </si>
  <si>
    <t>3596626|F|0-49:G&gt;A-49:G&gt;A</t>
  </si>
  <si>
    <t>TGCAGAAATGGGACCGCGTGTACGACTACGCGCTCTACAACGACCTGGGGAACCCCGACGTGCGCGAGG</t>
  </si>
  <si>
    <t>17399913|F|0-15:A&gt;T-15:A&gt;T</t>
  </si>
  <si>
    <t>TGCAGATCGAGCTTCAATTCGATTCATTCAGATGTTTCAGGCTTCAATCCAAGCACGGAAGGAAGAGGT</t>
  </si>
  <si>
    <t>3891897|F|0-7:C&gt;G-7:C&gt;G</t>
  </si>
  <si>
    <t>TGCAGTCCCATCGCGCGATCGAATCGGCGACTTTGCTTGTTAGCCAGGGACAAGGGTTTAAGAGGTCGT</t>
  </si>
  <si>
    <t>3590334|F|0-19:G&gt;T-19:G&gt;T</t>
  </si>
  <si>
    <t>TGCAGGCGTACGATTCTGAGCTTCTTTCATCTTGAATCTGTATGTGGAGGATAGATCAGATGTTCTCGA</t>
  </si>
  <si>
    <t>3590334|F|0-20:C&gt;G-20:C&gt;G</t>
  </si>
  <si>
    <t>3580874|F|0-12:G&gt;A-12:G&gt;A</t>
  </si>
  <si>
    <t>TGCAGATGCACAGAAGCCCAGCAAGTTGGCGTTCGTGGAGGAATTCCAGACCGAGGAAGTAGTTGAGAT</t>
  </si>
  <si>
    <t>3580874|F|0-25:T&gt;A-25:T&gt;A</t>
  </si>
  <si>
    <t>3580874|F|0-51:C&gt;G-51:C&gt;G</t>
  </si>
  <si>
    <t>3906776|F|0-36:C&gt;G-36:C&gt;G</t>
  </si>
  <si>
    <t>TGCAGCGAGCGGCGGAGCACGAGGAGCGGGCGGCGGCCGTACACTCTGGCGATGCCGAGATCGGAAGAG</t>
  </si>
  <si>
    <t>36:C&gt;G</t>
  </si>
  <si>
    <t>3353971|F|0-9:T&gt;C-9:T&gt;C</t>
  </si>
  <si>
    <t>TGCAGCTGCTAACCTACCGTGCTGTGAAAAGCAGCGCCGAGATCGGAAGAGCGGTTCAGCAGGAATGCC</t>
  </si>
  <si>
    <t>3600449|F|0-8:A&gt;G-8:A&gt;G</t>
  </si>
  <si>
    <t>TGCAGCTGATCGGCACGTGCAATGGTATTCTCTGCCTGTGCGACAACGAGGCACCCGAGATCGGAAGAG</t>
  </si>
  <si>
    <t>3600449|F|0-40:T&gt;C-40:T&gt;C</t>
  </si>
  <si>
    <t>TGCAGCTGATCGGCACGTGCAATGGTATTCTCTGCCTGTGTGACAACGAGGCACCCGAGATCGGAAGAG</t>
  </si>
  <si>
    <t>5216329|F|0-16:C&gt;G-16:C&gt;G</t>
  </si>
  <si>
    <t>TGCAGGCTACTGGGGTCGACGAAGTATGGTCCCGCTGTACTGTCCCGAGGCCACAACTCTGTGTAGCGC</t>
  </si>
  <si>
    <t>4496748|F|0-14:C&gt;G-14:C&gt;G</t>
  </si>
  <si>
    <t>TGCAGAGGCGCAGCCGCAGTCACGACCCGAGATCGGAAGAGCGGTTCAGCAGGAATGCCGAGACCGATC</t>
  </si>
  <si>
    <t>3362376|F|0-20:G&gt;A-20:G&gt;A</t>
  </si>
  <si>
    <t>TGCAGCTTGATTGTATGTTTGTTGTATCAGGGCGTCTCGTCTCTTTTGGCCACTTCGTGTGTTTCTTTC</t>
  </si>
  <si>
    <t>7103818|F|0-59:G&gt;A-59:G&gt;A</t>
  </si>
  <si>
    <t>TGCAGCTCGCTCTTGCCCTCCGTGCTCGCGCTCATCGGCGCCCCGCGCGGGTCCATGCCGCCCGACGCC</t>
  </si>
  <si>
    <t>7103818|F|0-64:A&gt;C-64:A&gt;C</t>
  </si>
  <si>
    <t>3577987|F|0-20:G&gt;C-20:G&gt;C</t>
  </si>
  <si>
    <t>TGCAGGTTCCGCCGCTTGTAGCCGACGAGGCGCCGCGACGGCCGAGATCGGAAGAGCGGTTCAGCAGGA</t>
  </si>
  <si>
    <t>3577987|F|0-26:G&gt;C-26:G&gt;C</t>
  </si>
  <si>
    <t>3577987|F|0-32:C&gt;G-32:C&gt;G</t>
  </si>
  <si>
    <t>3909500|F|0-10:C&gt;G-10:C&gt;G</t>
  </si>
  <si>
    <t>TGCAGTCGGGCACGGCTACCTGCGCCGCCTTCGCCAAGCGATCCTGCATGCCAACATTTAACCATCCAG</t>
  </si>
  <si>
    <t>3897606|F|0-8:G&gt;A-8:G&gt;A</t>
  </si>
  <si>
    <t>TGCAGTTGGAGCTCTGTACCTAGGCACTGAACTCGACAGTTATGCCTCATAAATAGGCTTCTACAGCTT</t>
  </si>
  <si>
    <t>3342268|F|0-54:G&gt;A-54:G&gt;A</t>
  </si>
  <si>
    <t>TGCAGTGAGGCGTCGCCTTCGCCGTCTCACTCCAAAGTCCACCAAGAATCCCCAGTGTAGATTCGTAGT</t>
  </si>
  <si>
    <t>7501098|F|0-14:C&gt;T-14:C&gt;T</t>
  </si>
  <si>
    <t>TGCAGGACGGCCCCCTTGACCTCGCAGTAGCCGAACGGCCCGCACGCGCCGTAGACGAGGCACCCCTTG</t>
  </si>
  <si>
    <t>3358572|F|0-30:T&gt;C-30:T&gt;C</t>
  </si>
  <si>
    <t>TGCAGATCCTGATCTGGCGAGGGTCGAGTCTCTACTGGCGCGCCGAGATCGGAAGAGCGGTTCAGCAGG</t>
  </si>
  <si>
    <t>4093360|F|0-9:C&gt;A-9:C&gt;A</t>
  </si>
  <si>
    <t>TGCAGAGAGCAGAAGCCAAGGGCGAAGATGCCATTGCTGGAGATGAGCTGCTCGCCGAGATCGGAAGAG</t>
  </si>
  <si>
    <t>3356555|F|0-49:C&gt;G-49:C&gt;G</t>
  </si>
  <si>
    <t>TGCAGAGAGAAGAAGCCAAGGGCGAAGATGCCATTGCTGGAGATGAGCTCGTCGCCGAGATCGGAAGAG</t>
  </si>
  <si>
    <t>3341849|F|0-13:T&gt;C-13:T&gt;C</t>
  </si>
  <si>
    <t>TGCAGATGCAAATTACCATTACTATGACAAGAGCGACAGCAAATGGTCAGTCTCAGTCCGAGATCGGAA</t>
  </si>
  <si>
    <t>3888188|F|0-31:T&gt;G-31:T&gt;G</t>
  </si>
  <si>
    <t>TGCAGAGAAAAGGGTCGGAGGAAAATTCTTGTTGAACCGAGATCGGAAGAGCGGTTCAGCAGGAATGCC</t>
  </si>
  <si>
    <t>3897195|F|0-37:A&gt;G-37:A&gt;G</t>
  </si>
  <si>
    <t>TGCAGCTACTACTGCTATGACTAATCAATCAGGCCAAACCAATTGCAGATTGCAGCGGTCTCTGTCATC</t>
  </si>
  <si>
    <t>3342701|F|0-48:G&gt;A-48:G&gt;A</t>
  </si>
  <si>
    <t>TGCAGCTACTACTGCTATGACTAATCAATCAGGCCAAGCCAATTGCAGGTTGCAGCGGTCTCTGTCATC</t>
  </si>
  <si>
    <t>5502631|F|0-14:C&gt;T-14:C&gt;T</t>
  </si>
  <si>
    <t>TGCAGCTGGCGCTGCCAGGGACACGGCGCCGAGATCGGAAGAGCGGTTCAGCAGGAATGCCGAGACCGA</t>
  </si>
  <si>
    <t>4093857|F|0-32:G&gt;C-32:G&gt;C</t>
  </si>
  <si>
    <t>TGCAGGTCCTTGAGCTCCTTGAGGATCCTCTTGGACGCCATGGGATCAAACCCTAATCACCGAAATCCG</t>
  </si>
  <si>
    <t>3907041|F|0-11:G&gt;A-11:G&gt;A</t>
  </si>
  <si>
    <t>TGCAGACAGGGGGCAGCCTATCTTAATCACAGGTGCATTATGCCTTCTGGTGGCAATAATAAGGCTGAC</t>
  </si>
  <si>
    <t>3350978|F|0-18:G&gt;A-18:G&gt;A</t>
  </si>
  <si>
    <t>TGCAGCACCGCCAGCCCTGTCACCACCCTCACCTCCGAGATCGGAAGAGCGGTTCAGCAGGAATGCCGA</t>
  </si>
  <si>
    <t>3730258|F|0-9:G&gt;A-9:G&gt;A</t>
  </si>
  <si>
    <t>TGCAGGTAGGGGGATGCCTCCAGGAGGTCCCTCTTCATGAACATGTAAGCCCCCCTGACATGGTCGTTC</t>
  </si>
  <si>
    <t>4098569|F|0-43:T&gt;C-43:T&gt;C</t>
  </si>
  <si>
    <t>TGCAGAGCAAGAAATCCGTGGTCAGGGCGCTCTACAACCTGAGTCTCACCAACCAGACCACCGAGATCG</t>
  </si>
  <si>
    <t>3743536|F|0-23:G&gt;A-23:G&gt;A</t>
  </si>
  <si>
    <t>TGCAGGGCCAGTTCGTTCTTGGCGACCGCCGCGTGCCCGAGATCGGAAGAGCGGTTCAGCAGGAATGCC</t>
  </si>
  <si>
    <t>3742220|F|0-37:C&gt;T-37:C&gt;T</t>
  </si>
  <si>
    <t>TGCAGGATGACTGCCTCGTGATCCAGTGCGACATTACCGTTCTCCTCAAGGGAATACCGAGATCGGAAG</t>
  </si>
  <si>
    <t>3590766|F|0-9:G&gt;C-9:G&gt;C</t>
  </si>
  <si>
    <t>TGCAGGTACGGGGATGCCTCCAGGAGATCGGTCTTCATGAACTTGTAAGCACCCTTGACATGATCGTTC</t>
  </si>
  <si>
    <t>3590766|F|0-20:C&gt;T-20:C&gt;T</t>
  </si>
  <si>
    <t>3583625|F|0-8:G&gt;C-8:G&gt;C</t>
  </si>
  <si>
    <t>TGCAGGGCGATGGGCGACCAGCTGGAGGGCGACGAGGGGCAGCACATGAAGTACCGAGATCGGAAGAGC</t>
  </si>
  <si>
    <t>5225205|F|0-53:G&gt;T-53:G&gt;T</t>
  </si>
  <si>
    <t>TGCAGCAAGAACACGTTTGACTGTTTTCGAATGGGCCAAGTTAACAATTATTGGGGACGGTCGATCGAC</t>
  </si>
  <si>
    <t>3597348|F|0-13:G&gt;T-13:G&gt;T</t>
  </si>
  <si>
    <t>TGCAGCTGCTGTTGAGACACGAGATCAGGCCCCTCCGAGAGCCGCCGAGATCGGAAGAGCGGTTCAGCA</t>
  </si>
  <si>
    <t>3579055|F|0-49:C&gt;A-49:C&gt;A</t>
  </si>
  <si>
    <t>TGCAGCAGATGTGTCGTCCCTCAAGGCTAGTACATCATTAATTCGCAAACGAAAAAAAAAGGCTAGTAC</t>
  </si>
  <si>
    <t>3740430|F|0-10:C&gt;T-10:C&gt;T</t>
  </si>
  <si>
    <t>TGCAGCGCACCGAAAACAAAAGCATACCCAGCGAGCACGCACAGGCCCGCCGCCATGCTCCTCCTCGAG</t>
  </si>
  <si>
    <t>7503591|F|0-14:C&gt;G-14:C&gt;G</t>
  </si>
  <si>
    <t>TGCAGGGCGTACGCCGCGGCGGACGTCAGCGGGGGCATCAACCGCGGGTGCGTCGTCTGGGCCGTGGAT</t>
  </si>
  <si>
    <t>3893400|F|0-7:C&gt;G-7:C&gt;G</t>
  </si>
  <si>
    <t>TGCAGCCCACTTGTAAGCATTCTCTGGTCTCTACTCCTCGCCTGCGCTAGAATCTTCAAATGTGACCGA</t>
  </si>
  <si>
    <t>3893400|F|0-11:T&gt;C-11:T&gt;C</t>
  </si>
  <si>
    <t>TGCAGCCGACTTGTAAGCATTCTCTGGTCTCTACTCCTCGCCTGCGCTAGAATCTTCAAATGTGACCGA</t>
  </si>
  <si>
    <t>3341942|F|0-31:C&gt;T-31:C&gt;T</t>
  </si>
  <si>
    <t>TGCAGCCGACTTGTAAGCATTCTCTGGTCTCCACTCCTCGCCTGCGCTGGAATCTTCAAATGTGACCGA</t>
  </si>
  <si>
    <t>3349735|F|0-57:T&gt;A-57:T&gt;A</t>
  </si>
  <si>
    <t>TGCAGCCGACTCGTAAGCATTCTCTGGTCTCTACTCCTCGCCTGCGCTGGAATCTTCTAATGTGACCGA</t>
  </si>
  <si>
    <t>57:T&gt;A</t>
  </si>
  <si>
    <t>4487162|F|0-10:G&gt;C-10:G&gt;C</t>
  </si>
  <si>
    <t>TGCAGCCGCTGAACCCAGTAAGCCAGCCGAGATCGGAAGAGCGGTTCAGCAGGAATGCCGAGACCGATC</t>
  </si>
  <si>
    <t>3602183|F|0-19:C&gt;T-19:C&gt;T</t>
  </si>
  <si>
    <t>TGCAGCGCGGCCCATTCTTCTGGCGGCTGAAGAGCGTGGCGAGAGCGAAGATGGCGAGAGCGTCGCTGC</t>
  </si>
  <si>
    <t>3895406|F|0-20:C&gt;A-20:C&gt;A</t>
  </si>
  <si>
    <t>TGCAGCATCCCATCTTCAAGCGCCGCTGCCGGCGGTGGATGGAATCTACAACATCGCAGCACACGGTAA</t>
  </si>
  <si>
    <t>3341819|F|0-6:G&gt;A-6:G&gt;A</t>
  </si>
  <si>
    <t>TGCAGCGTTATTCAGCCCTATGATATTCACACACTGTACACCGAGATCGGAAGAGCGGTTCAGCAGGAA</t>
  </si>
  <si>
    <t>3907504|F|0-38:C&gt;T-38:C&gt;T</t>
  </si>
  <si>
    <t>TGCAGCCGCTGGATTCAGCTTGGCGCATTCTACCCGTTCGCCAGGGCCCACGCAGAGAAGACAACCCTC</t>
  </si>
  <si>
    <t>3360996|F|0-14:C&gt;T-14:C&gt;T</t>
  </si>
  <si>
    <t>TGCAGCCGCTGGATCCAGCTTGGCGCCTTCTACCCGTTCGCGAGGGCTCATGCAGAGAAGACAACCGTC</t>
  </si>
  <si>
    <t>3578146|F|0-59:C&gt;T-59:C&gt;T</t>
  </si>
  <si>
    <t>TGCAGAGGGCGCAACCCCGAAGCCCCGCGGCGGCGACGGCACGGACAAGCAGCGAACTTCTCCCCCGCA</t>
  </si>
  <si>
    <t>5800601|F|0-10:G&gt;A-10:G&gt;A</t>
  </si>
  <si>
    <t>TGCAGAGGCTGAGCTTACAGGACAACAACCTCTCCGAGATCGGAAGAGCGGTTCAGCAGGAATGCCGAG</t>
  </si>
  <si>
    <t>5800601|F|0-13:C&gt;T-13:C&gt;T</t>
  </si>
  <si>
    <t>4494983|F|0-17:G&gt;A-17:G&gt;A</t>
  </si>
  <si>
    <t>TGCAGTTCAGGCATCGTGTACAGGTCACCCGAGATCGGAAGAGCGGTTCAGCAGGAATGCCGAGACCGA</t>
  </si>
  <si>
    <t>3595876|F|0-10:T&gt;A-10:T&gt;A</t>
  </si>
  <si>
    <t>TGCAGGAAAATTTTGGAGCACAAGTACACATCAGAGAGGGTCCATCCACATCCATCTCGACTCGAAGCA</t>
  </si>
  <si>
    <t>3583976|F|0-36:C&gt;T-36:C&gt;T</t>
  </si>
  <si>
    <t>TGCAGCTAACAAAGCTTACTATTTAGCATTGCGTTGCGCACTCGCACTAATGCAATGATGATGCCGCAC</t>
  </si>
  <si>
    <t>3736054|F|0-11:A&gt;G-11:A&gt;G</t>
  </si>
  <si>
    <t>TGCAGCCACGAAGGCAGGATTCAGCTAGGCGGCCTCTGCGGTCACGGTTCGCGTAGCGAGGAAGGTTCC</t>
  </si>
  <si>
    <t>3736054|F|0-21:C&gt;G-21:C&gt;G</t>
  </si>
  <si>
    <t>3736054|F|0-29:C&gt;T-29:C&gt;T</t>
  </si>
  <si>
    <t>3601078|F|0-52:G&gt;A-52:G&gt;A</t>
  </si>
  <si>
    <t>TGCAGTGGTTGGCGTCGTCAAGGGTCGTACAGCTCAAGCTTCCCCCTACTGCGCACCTCGCCGCCGAGA</t>
  </si>
  <si>
    <t>4495354|F|0-26:C&gt;T-26:C&gt;T</t>
  </si>
  <si>
    <t>TGCAGGAAAGCCAGCCCCTAGGCCGCCCCGAGATCGGAAGAGCGGTTCAGCAGGAATGCCGAGACCGAT</t>
  </si>
  <si>
    <t>3581585|F|0-38:G&gt;C-38:G&gt;C</t>
  </si>
  <si>
    <t>TGCAGGTTACAGGTGAAGACGCTGGGCAAGTTTTTCGCGATGAGCTTCAGCTGGGGCTTCTTCCAGTGG</t>
  </si>
  <si>
    <t>3734354|F|0-64:G&gt;A-64:G&gt;A</t>
  </si>
  <si>
    <t>TGCAGCAGCATCTGCTCACGGCATATGCATCCATGTGTACCGATGGATCGAACGATTTGCCAGTGCCAG</t>
  </si>
  <si>
    <t>3600757|F|0-25:G&gt;A-25:G&gt;A</t>
  </si>
  <si>
    <t>TGCAGGTGGGGGCGGCGCTGGAGACGTCCATCAACGAAACGCTGGCAGAGCTCAGCGCCCCGCTGCTGG</t>
  </si>
  <si>
    <t>3600757|F|0-46:A&gt;C-46:A&gt;C</t>
  </si>
  <si>
    <t>3600757|F|0-54:G&gt;C-54:G&gt;C</t>
  </si>
  <si>
    <t>3590012|F|0-26:G&gt;C-26:G&gt;C</t>
  </si>
  <si>
    <t>TGCAGGAGGCGGAACACGAGGCCGCAGCGCGTCCACGGGTCCCTCATGATCACCCCAGCAGGCGCGTTC</t>
  </si>
  <si>
    <t>3346131|F|0-52:G&gt;A-52:G&gt;A</t>
  </si>
  <si>
    <t>TGCAGGCAACGAAGAAAGAAACCACGCCTACTTTGGTACTCCCCTGCTCCTGGTCCATCTTGTGCCTGC</t>
  </si>
  <si>
    <t>3343747|F|0-29:C&gt;T-29:C&gt;T</t>
  </si>
  <si>
    <t>TGCAGCCAAGGCGGGTTCATGGAGGAAGCCTGGATATACTTCAGAGCCATGACAGACAAGTTCCGCATC</t>
  </si>
  <si>
    <t>3746009|F|0-31:C&gt;G-31:C&gt;G</t>
  </si>
  <si>
    <t>TGCAGACCGCCCCGTCATCGAACAGCACATCCACGTCGATGGACACCTCGACGACCTGGCCGAGCCACG</t>
  </si>
  <si>
    <t>3896258|F|0-24:T&gt;C-24:T&gt;C</t>
  </si>
  <si>
    <t>TGCAGGACGGGCTCTTCGACCTCATCGAGGACGGCGGCGGCGGCGTGGTGTTGGACACCGAGATCGGAA</t>
  </si>
  <si>
    <t>3909028|F|0-41:G&gt;A-41:G&gt;A</t>
  </si>
  <si>
    <t>TGCAGCTGGCCATACAATGCCTCCAATATCTTGTCCCCCTTGGGCAGCTTCTCTGCCAGGTTGAAGGCC</t>
  </si>
  <si>
    <t>3596763|F|0-58:A&gt;G-58:A&gt;G</t>
  </si>
  <si>
    <t>TGCAGATGGAGCATCAATCTCCTCCGCTTTTTTGAAGCAACCGCAACCTGGTGCCCCCAAAGCCACGCG</t>
  </si>
  <si>
    <t>5207177|F|0-31:C&gt;A-31:C&gt;A</t>
  </si>
  <si>
    <t>TGCAGGCCATCCACCCGAGTCCATCTCCATCCATGGAGATGGAGATGGAGGACGAGGCCGTTGACGCCG</t>
  </si>
  <si>
    <t>7091819|F|0-7:T&gt;G-7:T&gt;G</t>
  </si>
  <si>
    <t>TGCAGTCTGAGACGAACATGTCCCAGGGGAGGTCGCCGAGATCGGAAGAGCGGTTCAGCAGGAATGCCG</t>
  </si>
  <si>
    <t>3599127|F|0-8:C&gt;G-8:C&gt;G</t>
  </si>
  <si>
    <t>TGCAGCTGCGTGCGTGCGTGCCTGCTTTCAGTAACGCGTGAACTCCCCTCCACGTAATGCCGTCCACAC</t>
  </si>
  <si>
    <t>3731197|F|0-41:T&gt;C-41:T&gt;C</t>
  </si>
  <si>
    <t>TGCAGGTAACCGTATCCGAAACGTGAAGGGTAAACATCAACTTGACTCTTGACAAGGCCGAGCAGAGGA</t>
  </si>
  <si>
    <t>3589971|F|0-31:G&gt;A-31:G&gt;A</t>
  </si>
  <si>
    <t>TGCAGTGCAATCTGACCTTCCTTTCCAGCCAGCCTTGTGTGTAAACGAGGCCGTCCGTGCCTCAACATT</t>
  </si>
  <si>
    <t>3581917|F|0-49:T&gt;A-49:T&gt;A</t>
  </si>
  <si>
    <t>TGCAGTCCAAACAAAATGAGAGGGAGAGGATTTTCGTAGAGGGAGGAAGTGGCTACTTCCCCCGAGATC</t>
  </si>
  <si>
    <t>3577262|F|0-6:T&gt;C-6:T&gt;C</t>
  </si>
  <si>
    <t>TGCAGATGTCGGTGTGATGAGCGGCTGCATCATCTTCATCCAGAAGGACCTCCACATCGACGAGGTGCA</t>
  </si>
  <si>
    <t>3583013|F|0-16:G&gt;C-16:G&gt;C</t>
  </si>
  <si>
    <t>TGCAGTTGGGCAGCACGACCCTGCTGTTGAGCTCCATGCAGATCCCGCACTCCTCCGCTATCTCGGCGT</t>
  </si>
  <si>
    <t>3744995|F|0-7:G&gt;C-7:G&gt;C</t>
  </si>
  <si>
    <t>TGCAGGTGTATGTGGACGGCACAACCACCATGTCCACCCACGAAAGGAAGGCCAGCATCAGGGAGTTCT</t>
  </si>
  <si>
    <t>5215222|F|0-11:A&gt;C-11:A&gt;C</t>
  </si>
  <si>
    <t>TGCAGTCGACCATCAAGGCCGGGATTCTGATCCCCGAGATCGGAAGAGCGGTTCAGCAGGAATGCCGAG</t>
  </si>
  <si>
    <t>3594729|F|0-31:C&gt;G-31:C&gt;G</t>
  </si>
  <si>
    <t>TGCAGACATCCTCCAGCTCCTTGAGCTTCTCCGCGTAGTCGTCCTGGTCGGCGTCCGAGATCGGAAGAG</t>
  </si>
  <si>
    <t>3594729|F|0-35:T&gt;G-35:T&gt;G</t>
  </si>
  <si>
    <t>TGCAGACATCCTCCAGCTCCTTGAGCTTCTCCGCGTAATCGTCCTGGTCGGCGTCCGAGATCGGAAGAG</t>
  </si>
  <si>
    <t>3594729|F|0-43:C&gt;T-43:C&gt;T</t>
  </si>
  <si>
    <t>4485566|F|0-10:T&gt;C-10:T&gt;C</t>
  </si>
  <si>
    <t>TGCAGCACCTTAGTCTGGACCACTGTGACGCCGAGATCGGAAGAGCGGTTCAGCAGGAATGCCGAGACC</t>
  </si>
  <si>
    <t>3349831|F|0-46:A&gt;G-46:A&gt;G</t>
  </si>
  <si>
    <t>TGCAGCCCAGGCCCAACAGTCCACTCTCTTCTCGACCTCTCTCCTCAGTCCTCCCAGAGCCGAGAGACC</t>
  </si>
  <si>
    <t>5139312|F|0-17:C&gt;A-17:C&gt;A</t>
  </si>
  <si>
    <t>TGCAGACTGCGTCCTAGCTCGTTGCATGCACGCCGAGATCGGAAGAGCGGTTCAGCAGGAATGCCGAGA</t>
  </si>
  <si>
    <t>5044295|F|0-13:A&gt;G-13:A&gt;G</t>
  </si>
  <si>
    <t>TGCAGGATAGACAAGCACCGATGCAAGACGGCCACCATGGCCTATATTGCGGGCTGTAGGACCGTCGTC</t>
  </si>
  <si>
    <t>3894719|F|0-28:T&gt;C-28:T&gt;C</t>
  </si>
  <si>
    <t>TGCAGCTGCGGCGACGAGGCGGCGAGCGTGGGCGGCACCTCCCAGCCCCCGAGATCGGAAGAGCGGTTC</t>
  </si>
  <si>
    <t>3894409|F|0-51:T&gt;C-51:T&gt;C</t>
  </si>
  <si>
    <t>TGCAGCTTTTCAACCAGCGACAAACGCTTATGTGCAGCATCATGGTGCTCCTGCCGAGATCGGAAGAGC</t>
  </si>
  <si>
    <t>51:T&gt;C</t>
  </si>
  <si>
    <t>3356980|F|0-67:G&gt;T-67:G&gt;T</t>
  </si>
  <si>
    <t>TGCAGGATGGAGCGGGGGCTCTCATGGCAAGCCCTGCCTTTGGTGCACAATCGAAGATAAAGAAGACGA</t>
  </si>
  <si>
    <t>3594755|F|0-11:C&gt;G-11:C&gt;G</t>
  </si>
  <si>
    <t>TGCAGTGCACACACACTCCGCCAGGTCGCCACGCCCACGCCCACGCCTCGTCTCCTCCGCTCGACAGAG</t>
  </si>
  <si>
    <t>4486956|F|0-19:C&gt;A-19:C&gt;A</t>
  </si>
  <si>
    <t>TGCAGGATGTCATGCCACCCTGTTGTTCCGAGATCGGAAGAGCGGTTCAGCAGGAATGCCGAGACCGAT</t>
  </si>
  <si>
    <t>4486956|F|0-21:G&gt;C-21:G&gt;C</t>
  </si>
  <si>
    <t>5803260|F|0-24:G&gt;A-24:G&gt;A</t>
  </si>
  <si>
    <t>TGCAGGCGGTCGAGCTCCAGCAGCGCGGCGGCAGGTGGGCGCCGATGCAGCAGTCATGGGGCGCCGTGT</t>
  </si>
  <si>
    <t>5803260|F|0-64:G&gt;C-64:G&gt;C</t>
  </si>
  <si>
    <t>TGCAGGCGGTCGAGCTCCAGCAGCGCGGCGGCAGGTGGGCGCCGATGCAGCAGTCATGGGGCGCGGTGT</t>
  </si>
  <si>
    <t>3743670|F|0-12:T&gt;C-12:T&gt;C</t>
  </si>
  <si>
    <t>TGCAGGGTCCGCTGAATGAAGTTGGTGTTGAAGGTCATTCATTGGCCGAGATCGGAAGAGCGGTTCAGC</t>
  </si>
  <si>
    <t>3361689|F|0-13:T&gt;C-13:T&gt;C</t>
  </si>
  <si>
    <t>TGCAGCACGCGCCTCCGTCCCCATGTCCACGCGAGTGAGGAGGAAGTCCGTCGCCGCCGCGGCAGCTTC</t>
  </si>
  <si>
    <t>5503122|F|0-48:G&gt;C-48:G&gt;C</t>
  </si>
  <si>
    <t>TGCAGCACGCGCCTCCGTCCCCATGTCCACGCGAGTGAGGAGGAAGTCGGTCGCCGCCGCGGCAGCTTC</t>
  </si>
  <si>
    <t>5220345|F|0-30:T&gt;C-30:T&gt;C</t>
  </si>
  <si>
    <t>TGCAGCTGCGGGCCACTCTGGCGCCCTCCTTACTCGCGTGGGCTTGTGGACGGAGGCGCGTGCTTCGGC</t>
  </si>
  <si>
    <t>3894201|F|0-13:A&gt;T-13:A&gt;T</t>
  </si>
  <si>
    <t>TGCAGCGGCGGCCAGCTGGCCATACCCACTCATGCCATGGCACTACCCACTACGAATAGGCCTCGACAG</t>
  </si>
  <si>
    <t>3362984|F|0-18:C&gt;T-18:C&gt;T</t>
  </si>
  <si>
    <t>TGCAGCTGGTTATGGACACCCAGCAGTGCCCCGTGTGTAGTGTGTGTTGCTTCTCCTGGCTAGCTAGCC</t>
  </si>
  <si>
    <t>3592188|F|0-5:G&gt;A-5:G&gt;A</t>
  </si>
  <si>
    <t>TGCAGGTTGAGTTCTGGATCTGCCTCGTCCTAACATTCTTGGCCTATGCGCCGAGATCGGAAGAGCGGT</t>
  </si>
  <si>
    <t>5209478|F|0-21:T&gt;A-21:T&gt;A</t>
  </si>
  <si>
    <t>TGCAGGAGACGACGAGGGAGGTGGAGGAGCTCTTGGGGTGGAAGACGGGGACGGAGCCGAGATCGGAAG</t>
  </si>
  <si>
    <t>21:T&gt;A</t>
  </si>
  <si>
    <t>4490660|F|0-43:G&gt;T-43:G&gt;T</t>
  </si>
  <si>
    <t>TGCAGGAGACGACGAGGGAGGAGGAGGAGCTCTTGGGGTGGAAGACGGGGAAGGAGCCGAGATCGGAAG</t>
  </si>
  <si>
    <t>3747102|F|0-27:C&gt;T-27:C&gt;T</t>
  </si>
  <si>
    <t>TGCAGCAGCCATGGTCAAGACGTTCGCCCTCGCCTCCCTCTTCTTCACCGAGATCGGAAGAGCGGTTCA</t>
  </si>
  <si>
    <t>3747102|F|0-38:T&gt;A-38:T&gt;A</t>
  </si>
  <si>
    <t>4104421|F|0-31:C&gt;G-31:C&gt;G</t>
  </si>
  <si>
    <t>TGCAGGCGAGGACGTGGAGCGCGTACAGGGCCCACGACAACGTCGCCAGGAGCCTCCGCGCCGTGGAGG</t>
  </si>
  <si>
    <t>5801741|F|0-16:A&gt;G-16:A&gt;G</t>
  </si>
  <si>
    <t>TGCAGGCCGTCGTGGCAGACCGCGTCGGCGTCGCGCCGCAGCAGATCTCGGCGTCGCTGGCCCGAGATC</t>
  </si>
  <si>
    <t>7512869|F|0-25:G&gt;C-25:G&gt;C</t>
  </si>
  <si>
    <t>TGCAGGCCGTCGTGGCGGACCGCGTGGGCGTCGCGCCGCAGCAGATCTCGGCGTCGCTGGCCCGAGATC</t>
  </si>
  <si>
    <t>7505038|F|0-31:G&gt;C-31:G&gt;C</t>
  </si>
  <si>
    <t>TGCAGGCCGTCGTGGCGGACCGCGTCGGCGTGGCGCCGCAGCAGATCTCGGCGTCGCTGGCCCGAGATC</t>
  </si>
  <si>
    <t>4488144|F|0-55:G&gt;C-55:G&gt;C</t>
  </si>
  <si>
    <t>TGCAGGCCGTCGTGGCGGACCGCGTCGGCGTCGCGCCGCAGCAGATCTCGGCGTCGCTGGCCCGAGATC</t>
  </si>
  <si>
    <t>3576502|F|0-20:G&gt;A-20:G&gt;A</t>
  </si>
  <si>
    <t>TGCAGGCTGGTCTCCGTGATGGCGTTGTAGGGTAGGGGCAGTCCGAGATCGGAAGAGCGGTTCAGCAGG</t>
  </si>
  <si>
    <t>3600705|F|0-7:G&gt;A-7:G&gt;A</t>
  </si>
  <si>
    <t>TGCAGTTGTGGAGCGTGGCCATGGCTTCCCTGATGGTCGGCCGCGCGGTCGTGTCCGAGATCGGAAGAG</t>
  </si>
  <si>
    <t>3600705|F|0-46:G&gt;A-46:G&gt;A</t>
  </si>
  <si>
    <t>3599438|F|0-10:C&gt;G-10:C&gt;G</t>
  </si>
  <si>
    <t>TGCAGCTGGTCGAGGACATCCGCGCCAAGGTGCACGCGGCGTGCGGCGCCACCGTGTCCTGCGCCGACA</t>
  </si>
  <si>
    <t>17398540|F|0-19:T&gt;C-19:T&gt;C</t>
  </si>
  <si>
    <t>TGCAGCGTGTGGGCACGGGTATGGCCTTGACCCTGGCCTCAATGTCGGTGGCGGCATTGGTGGAAACAC</t>
  </si>
  <si>
    <t>3593181|F|0-23:G&gt;A-23:G&gt;A</t>
  </si>
  <si>
    <t>TGCAGAACATGGTGCGCGACGCCGTGCAAGGAGCGATCGCGAGGGATGCCGAGATCGGAAGAGCGGTTC</t>
  </si>
  <si>
    <t>3364773|F|0-32:G&gt;A-32:G&gt;A</t>
  </si>
  <si>
    <t>TGCAGCCGATGCACATCAGCGGTGCAGTTGGCGGCGAGCCTCTGGACGAATTCAGAGTCCTCTTTGCCA</t>
  </si>
  <si>
    <t>3364619|F|0-34:C&gt;T-34:C&gt;T</t>
  </si>
  <si>
    <t>TGCAGCTCATCGAGTCGATCCGTGCCATGGTACACGCAGTCTGCGGGCCTGTCGTCTCCTGCGCCGACA</t>
  </si>
  <si>
    <t>3586825|F|0-19:C&gt;A-19:C&gt;A</t>
  </si>
  <si>
    <t>TGCAGTTCGGCAAGGTGTCCAAGGACACCTTCACCATGGACTACCGAGATCGGAAGAGCGGTTCAGCAG</t>
  </si>
  <si>
    <t>3594466|F|0-24:A&gt;T-24:A&gt;T</t>
  </si>
  <si>
    <t>TGCAGGCCACCCGCGACGGCGGCAAGACCTGGATCACCGTCCAGCCCATCTCCGAGATCGGAAGAGCGG</t>
  </si>
  <si>
    <t>3342801|F|0-43:C&gt;A-43:C&gt;A</t>
  </si>
  <si>
    <t>TGCAGCCTCAACACCACCGCCGTGGCGCTAGCCCGCTTCCTGGCGCTCAAGTACCCACAGTACAATGTC</t>
  </si>
  <si>
    <t>43:C&gt;A</t>
  </si>
  <si>
    <t>3362462|F|0-19:C&gt;A-19:C&gt;A</t>
  </si>
  <si>
    <t>TGCAGGGGCAGCAATACCACCGATTCAACAGCGTGCGTCTTCTCCACCCCTTCACCGAGATCGGAAGAG</t>
  </si>
  <si>
    <t>3599017|F|0-56:C&gt;T-56:C&gt;T</t>
  </si>
  <si>
    <t>TGCAGGAGGAGGAGGAGGCCGTCCGCTGGGCAGAGGACCAAGTGATCTTTGAGAAGCGGAAGTCGAGGG</t>
  </si>
  <si>
    <t>3355094|F|0-27:G&gt;A-27:G&gt;A</t>
  </si>
  <si>
    <t>TGCAGCATGGGGCTCCCCAGGAGCACAGACTGGAAGTGTACCCGCTTCATGGGGCACCGAGATCGGAAG</t>
  </si>
  <si>
    <t>5047260|F|0-56:T&gt;C-56:T&gt;C</t>
  </si>
  <si>
    <t>TGCAGCCGTTGCGTTGCTGATCGGCGGTTGCCTGGTGGCCGCCGCGTCAGCTTCCTTCCTCACCGAGAT</t>
  </si>
  <si>
    <t>5486858|F|0-10:T&gt;C-10:T&gt;C</t>
  </si>
  <si>
    <t>TGCAGGGCAGTATGTCCAAGCTCAAATCGCAACTGAAACCTTTCTGGCACAAGTACCCGTATGAGGAGG</t>
  </si>
  <si>
    <t>5202643|F|0-26:G&gt;C-26:G&gt;C</t>
  </si>
  <si>
    <t>TGCAGCTTCAGCTCCAACAACAACATGCTGTGGCCGAGATCGGAAGAGCGGTTCAGCAGGAATGCCGAG</t>
  </si>
  <si>
    <t>3589425|F|0-37:T&gt;C-37:T&gt;C</t>
  </si>
  <si>
    <t>TGCAGGTCTGGTCCGACGCAGAGGAGAAGGCACGCCTTGGCGGCCGCGACTGGGAAGGCAGCGTGCCAT</t>
  </si>
  <si>
    <t>3589457|F|0-32:T&gt;C-32:T&gt;C</t>
  </si>
  <si>
    <t>TGCAGCACCAGCTTGGAGAGTTTGGGGACACGTGAGTGGTGGATCCACGGCATCGGCCTGGGTAGGATG</t>
  </si>
  <si>
    <t>3342202|F|0-28:C&gt;T-28:C&gt;T</t>
  </si>
  <si>
    <t>TGCAGCATATATATATGCATTCTGTACTCACTTTTATCTTTGAATTGACCGCACTGACCCGAGATCGGA</t>
  </si>
  <si>
    <t>7092070|F|0-6:G&gt;A-6:G&gt;A</t>
  </si>
  <si>
    <t>TGCAGGGGCTTCTTCACGCGCCGCTCGCCGAGATCGGAAGAGCGGTTCAGCAGGAATGCCGAGACCGAT</t>
  </si>
  <si>
    <t>3342422|F|0-52:T&gt;G-52:T&gt;G</t>
  </si>
  <si>
    <t>TGCAGCTTAGAATTGCCAACAGTACATTCTTGAGTGCTTATTTGGCAATGTTTAGCAGGGAAGTCTAAC</t>
  </si>
  <si>
    <t>3602522|F|0-54:G&gt;A-54:G&gt;A</t>
  </si>
  <si>
    <t>TGCAGGTCAGAGACGACGAGAAAGGACTCGTAAACTACTTCGATTTCATCCTCCGAGACACGGAGGACT</t>
  </si>
  <si>
    <t>3583385|F|0-48:C&gt;T-48:C&gt;T</t>
  </si>
  <si>
    <t>TGCAGGCACACACGTAGGCGATCGATCTCGTCTAGCTAGGACGTCTGTCGCCCATGGCCATGGCGACGC</t>
  </si>
  <si>
    <t>3578369|F|0-29:A&gt;G-29:A&gt;G</t>
  </si>
  <si>
    <t>TGCAGGGTGGCGCGCGCGATGGCGGCATCATGTGGGCTCCATCCGAGATCGGAAGAGCGGTTCAGCAGG</t>
  </si>
  <si>
    <t>3578369|F|0-38:C&gt;G-38:C&gt;G</t>
  </si>
  <si>
    <t>3595820|F|0-10:T&gt;C-10:T&gt;C</t>
  </si>
  <si>
    <t>TGCAGCCGCATTGAGTCCTATGCACTTCGCGCACTACACGCCGAGATCGGAAGAGCGGTTCAGCAGGAA</t>
  </si>
  <si>
    <t>7502861|F|0-30:A&gt;G-30:A&gt;G</t>
  </si>
  <si>
    <t>TGCAGCCGCATTGAGTCCTATGCACTTCGCACACTACACGCCGAGATCGGAAGAGCGGTTCAGCAGGAA</t>
  </si>
  <si>
    <t>3579608|F|0-34:G&gt;T-34:G&gt;T</t>
  </si>
  <si>
    <t>TGCAGCTGCACGGGGGTTTGGATCGGGATGAGGTGCCGAGATCGGAAGAGCGGTTCAGCAGGAATGCCG</t>
  </si>
  <si>
    <t>3593137|F|0-15:C&gt;T-15:C&gt;T</t>
  </si>
  <si>
    <t>TGCAGCTACATTGAGCCCTATGCAGTTTACACACTACACACCCGAGATCGGAAGAGCGGTTCAGCAGGA</t>
  </si>
  <si>
    <t>3592891|F|0-14:A&gt;G-14:A&gt;G</t>
  </si>
  <si>
    <t>TGCAGCAAATTCGGATACTGCGGCAGCGGCGACGCCTACTGCGGCGCCGAGATCGGAAGAGCGGTTCAG</t>
  </si>
  <si>
    <t>3588134|F|0-16:T&gt;C-16:T&gt;C</t>
  </si>
  <si>
    <t>TGCAGCAACATTGAGTTCTATGCACTTCACGGCCTCCACGCCCGAAAACTTCCGAGATCGGAAGAGCGG</t>
  </si>
  <si>
    <t>7091660|F|0-33:A&gt;G-33:A&gt;G</t>
  </si>
  <si>
    <t>TGCAGCAAATTCGGGTACTGCGGCAGCGGCGACACCTACTGCGGCGCCGAGATCGGAAGAGCGGTTCAG</t>
  </si>
  <si>
    <t>3349499|F|0-32:C&gt;G-32:C&gt;G</t>
  </si>
  <si>
    <t>TGCAGGTCGCTGCTGTAGTGCGTGGACTCGTCCAGGACGTGGTACGCCGTCTCCAGGCTCATCTTGAGG</t>
  </si>
  <si>
    <t>3349499|F|0-38:G&gt;A-38:G&gt;A</t>
  </si>
  <si>
    <t>3363920|F|0-13:G&gt;C-13:G&gt;C</t>
  </si>
  <si>
    <t>TGCAGTTGAGCCTGACGTTGCCGTCGGGGTTGAGGTCCAGCTGCCCCATCCTCCCCATCCCCTGCACGA</t>
  </si>
  <si>
    <t>3363920|F|0-51:T&gt;A-51:T&gt;A</t>
  </si>
  <si>
    <t>3359485|F|0-30:G&gt;C-30:G&gt;C</t>
  </si>
  <si>
    <t>TGCAGGCCCTTGAAGTACTCCACGTCGAAGGCGTTGCTGGTGGCGTCAAGCTTGGCCGTGCCTCCGTCG</t>
  </si>
  <si>
    <t>3355090|F|0-25:G&gt;A-25:G&gt;A</t>
  </si>
  <si>
    <t>TGCAGGAGTTCCCCTCCATCGCCCAGCTGCTGGACCGAGATCGGAAGAGCGGTTCAGCAGGAATGCCGA</t>
  </si>
  <si>
    <t>3588356|F|0-46:C&gt;T-46:C&gt;T</t>
  </si>
  <si>
    <t>TGCAGGTTGATACACGGGGGTTGCTCGGTTTTTGCTGATCGTGTTCCAGAGTCGGTGACTTGACGGCGG</t>
  </si>
  <si>
    <t>5797663|F|0-21:C&gt;G-21:C&gt;G</t>
  </si>
  <si>
    <t>TGCAGAAGCAGGAGCCCAAAACGAAATAACCCGAGATCGGAAGAGCGGTTCAGCAGGAATGCCGAGACC</t>
  </si>
  <si>
    <t>3589410|F|0-27:G&gt;C-27:G&gt;C</t>
  </si>
  <si>
    <t>TGCAGGAGGACCATGGGGAAGTAGGCGGCGAGGTCATCGCCGTCCTCGAGGTCGTCGTCGGCCGCGGCG</t>
  </si>
  <si>
    <t>3592091|F|0-26:A&gt;G-26:A&gt;G</t>
  </si>
  <si>
    <t>TGCAGGTAACACAAATCTCTATGATCATCAAGGTCGGAGAGAGCCATGGTCACCTGTGGTGTCGCTCGT</t>
  </si>
  <si>
    <t>5218443|F|0-7:C&gt;A-7:C&gt;A</t>
  </si>
  <si>
    <t>TGCAGATCAAGAAGAATGGCGGCTGGGTTCCGAGATCGGAAGAGCGGTTCAGCAGGAATGCCGAGACCG</t>
  </si>
  <si>
    <t>3734426|F|0-17:C&gt;T-17:C&gt;T</t>
  </si>
  <si>
    <t>TGCAGTTAGTGGAGTGGCGCCAAGCCAATGGCATTAAACAAGCCAGTCCACTGCTGTCTCTTCGGCAAC</t>
  </si>
  <si>
    <t>3355423|F|0-14:C&gt;G-14:C&gt;G</t>
  </si>
  <si>
    <t>TGCAGCCGTATGGTCTCCACCTGGGTGAGCTCCGCCTCCACGGCCCCGTGCCGCGCCGTCGCGTGCTGC</t>
  </si>
  <si>
    <t>3348446|F|0-31:G&gt;A-31:G&gt;A</t>
  </si>
  <si>
    <t>TGCAGCTTCCAAATTTCATCCAAAAAAAATGGATTGATTGGATCAAGAAATTCCCCAATCCGAGATCGG</t>
  </si>
  <si>
    <t>3577093|F|0-37:A&gt;G-37:A&gt;G</t>
  </si>
  <si>
    <t>TGCAGTCGGCCGTTTAATTGTACCACATCGGCCGCGGAGGCCGCTTCCGAGCTGCATATAAGCCGAGAT</t>
  </si>
  <si>
    <t>3586619|F|0-28:C&gt;A-28:C&gt;A</t>
  </si>
  <si>
    <t>TGCAGGTGGAGGTGCTGCGCCGCCTGCGCACCGACGACGACAACCGCAAGCTCCGCGACGTGCTGCTCG</t>
  </si>
  <si>
    <t>3737927|F|0-19:C&gt;G-19:C&gt;G</t>
  </si>
  <si>
    <t>TGCAGGCCACAGATCGATTCAGCTCAGCTAGCTAGGCTAGGGAGTGAAACCCGAGATCGGAAGAGCGGT</t>
  </si>
  <si>
    <t>5210517|F|0-5:G&gt;A-5:G&gt;A</t>
  </si>
  <si>
    <t>TGCAGGTATAAGTGGGACAGCAATGAGAAGCATCTCAAGCCCGAGACCGAGATCGGAAGAGCGGTTCAG</t>
  </si>
  <si>
    <t>3743210|F|0-7:G&gt;A-7:G&gt;A</t>
  </si>
  <si>
    <t>TGCAGAGGCTCGATTTACATCCCTTTTCTTGCCGTGGCCGAGATCGGAAGAGCGGTTCAGCAGGAATGC</t>
  </si>
  <si>
    <t>3343188|F|0-35:T&gt;C-35:T&gt;C</t>
  </si>
  <si>
    <t>TGCAGGATCTCCTCTAGACCTGTCTCTCACTATGGTACCCGAGATCGGAAGAGCGGTTCAGCAGGAATG</t>
  </si>
  <si>
    <t>3345304|F|0-47:C&gt;T-47:C&gt;T</t>
  </si>
  <si>
    <t>TGCAGTCAGGGAGTCTGACCGACCGTGTGTGAACAATCTCTCTCTTCCAGTGCAAATTGCGGCCGAGAT</t>
  </si>
  <si>
    <t>3347689|F|0-8:T&gt;C-8:T&gt;C</t>
  </si>
  <si>
    <t>TGCAGCCGTATCACCGAGCGGCAACCCCGCCGCCACACTGCCGCACGAGGGCAGCGCCACCGCATCGCC</t>
  </si>
  <si>
    <t>3347689|F|0-18:C&gt;A-18:C&gt;A</t>
  </si>
  <si>
    <t>3595261|F|0-20:A&gt;G-20:A&gt;G</t>
  </si>
  <si>
    <t>TGCAGGTTCTCGGGGAGCTGACGGAGGTAGTGCTCCGAGATCGGAAGAGCGGTTCAGCAGGAATGCCGA</t>
  </si>
  <si>
    <t>3365385|F|0-14:C&gt;G-14:C&gt;G</t>
  </si>
  <si>
    <t>TGCAGCTTGACAGGCTCTGGGATGAGGGGGATCTGCTGGAGTGGAGGAGCCTTGGCCTCCTGCTTTGGA</t>
  </si>
  <si>
    <t>4105362|F|0-10:T&gt;C-10:T&gt;C</t>
  </si>
  <si>
    <t>TGCAGACGCATAGAGCGAATTAGCCAATGGAACAGTTGAGTGTTTCACGGTTGATCAATTCAACCACGT</t>
  </si>
  <si>
    <t>5499954|F|0-12:C&gt;T-12:C&gt;T</t>
  </si>
  <si>
    <t>TGCAGCGGAGATCGACCTGGCGACCATCACCGACCGAGATCGGAAGAGCGGTTCAGCAGGAATGCCGAG</t>
  </si>
  <si>
    <t>3576281|F|0-26:C&gt;T-26:C&gt;T</t>
  </si>
  <si>
    <t>TGCAGCGTGCTCCTCGACATCAACGACGGCGACCGCCTCGCCTTCTTCCGCCTCACCGCCGAGATCGGA</t>
  </si>
  <si>
    <t>5036679|F|0-7:G&gt;C-7:G&gt;C</t>
  </si>
  <si>
    <t>TGCAGCCGTCCCACGCCTCCCGCGGTATCACCGAGATCGGAAGAGCGGTTCAGCAGGAATGCCGAGACC</t>
  </si>
  <si>
    <t>5036679|F|0-20:C&gt;T-20:C&gt;T</t>
  </si>
  <si>
    <t>3596565|F|0-51:C&gt;G-51:C&gt;G</t>
  </si>
  <si>
    <t>TGCAGCAGCCGGAACCTGGCGAGGCTCTCGTTCAGCGCCATCTGGAAGCCTCAACCTGGTCGAAGCGGC</t>
  </si>
  <si>
    <t>3597042|F|0-12:G&gt;A-12:G&gt;A</t>
  </si>
  <si>
    <t>TGCAGGAGAGGAGCCACGCGACTCTATCCGACATCGCCGCCACCAAAGCAGCCTCATCGCGATCCACCA</t>
  </si>
  <si>
    <t>3595969|F|0-11:C&gt;A-11:C&gt;A</t>
  </si>
  <si>
    <t>TGCAGGCAGAGCACAGCGCATTTCAGGCCAGGCAGCTTCAGCGCCTCCAGCCGAGATCGGAAGAGCGGT</t>
  </si>
  <si>
    <t>3597300|F|0-19:G&gt;A-19:G&gt;A</t>
  </si>
  <si>
    <t>TGCAGCCTCGGCCTCAGCCGTGACCTTAGCCTTCTTCCCGAGATCGGAAGAGCGGTTCAGCAGGAATGC</t>
  </si>
  <si>
    <t>3597300|F|0-24:C&gt;T-24:C&gt;T</t>
  </si>
  <si>
    <t>5204015|F|0-5:C&gt;T-5:C&gt;T</t>
  </si>
  <si>
    <t>TGCAGCCTTTTCTACCGCTCCCACCCCGAGATCGGAAGAGCGGTTCAGCAGGAATGCCGAGACCGATCT</t>
  </si>
  <si>
    <t>3343676|F|0-16:A&gt;C-16:A&gt;C</t>
  </si>
  <si>
    <t>TGCAGGCACGCACACAAAATCGGAGTCCGTCGGTGAATCAGCTCATCTTCTTCAGGAAGGAAAGGATGG</t>
  </si>
  <si>
    <t>3583146|F|0-9:G&gt;A-9:G&gt;A</t>
  </si>
  <si>
    <t>TGCAGATGAGGCCGAGGGCGAGGAGCCTGTGGCTGCTGGTGCGCCGAGATCGGAAGAGCGGTTCAGCAG</t>
  </si>
  <si>
    <t>3583146|F|0-35:C&gt;T-35:C&gt;T</t>
  </si>
  <si>
    <t>4493956|F|0-21:G&gt;A-21:G&gt;A</t>
  </si>
  <si>
    <t>TGCAGTTGCTCACAGCTACGCGTGGCCGAGATCGGAAGAGCGGTTCAGCAGGAATGCCGAGACCGATCT</t>
  </si>
  <si>
    <t>3737572|F|0-8:G&gt;C-8:G&gt;C</t>
  </si>
  <si>
    <t>TGCAGGTCGAGCCCCAGCGCGTCCTCGGGCGCGGCGGCCATGGGCTCCGAGATCGGAAGAGCGGTTCAG</t>
  </si>
  <si>
    <t>3363668|F|0-17:T&gt;C-17:T&gt;C</t>
  </si>
  <si>
    <t>TGCAGCAGCAGTGCTGCTCATGGTGTTCATGGAGTCTGTCTCCTGCCAGCAGCGGGAACCGACGGCATT</t>
  </si>
  <si>
    <t>3363668|F|0-27:C&gt;G-27:C&gt;G</t>
  </si>
  <si>
    <t>3363398|F|0-50:G&gt;A-50:G&gt;A</t>
  </si>
  <si>
    <t>TGCAGGAAAGGCGTGAGATGGGATTCCTGGAAGTTGGAGTTGTATACCATGCCGAAGACGAAGCCCAGG</t>
  </si>
  <si>
    <t>3356351|F|0-22:T&gt;A-22:T&gt;A</t>
  </si>
  <si>
    <t>TGCAGCCGTTGCCATCTCTCCTTAGGTCGCCGTCACCGCTGCCCCCGCACGCGCCCGCGCCGTCGTCGG</t>
  </si>
  <si>
    <t>3342746|F|0-38:G&gt;A-38:G&gt;A</t>
  </si>
  <si>
    <t>TGCAGTGACTGCTAACCACGTCGTCACTGTACGCCGCTGTTGCCATCGCTCTGGATCACCGAGATCGGA</t>
  </si>
  <si>
    <t>5038560|F|0-27:G&gt;C-27:G&gt;C</t>
  </si>
  <si>
    <t>TGCAGCTGGCCCTGAGCTGCGCGGCGGGCGCGCCCGACCAGCGGCCCAAGGTCGGGTACGTGGTGCGGA</t>
  </si>
  <si>
    <t>5803529|F|0-19:T&gt;C-19:T&gt;C</t>
  </si>
  <si>
    <t>TGCAGCCTCGGCAGCGCAATGCCGTCGACCCCGCCGAGATCGGAAGAGCGGTTCAGCAGGAATGCCGAG</t>
  </si>
  <si>
    <t>5211584|F|0-62:C&gt;G-62:C&gt;G</t>
  </si>
  <si>
    <t>TGCAGCATTGGGAGGCCGTTGCTGCTGCTGCTGCTGGCGTGGAGGTGGATGGGCATGGCGGGCAGGGGC</t>
  </si>
  <si>
    <t>5209802|F|0-61:C&gt;T-61:C&gt;T</t>
  </si>
  <si>
    <t>TGCAGGCCATGGCGCTGGCAGTAGGAGGCAGGGGGGGAGTGTGCTTGTCGTCGGTGGCAGGCGCTGCGG</t>
  </si>
  <si>
    <t>3365017|F|0-25:T&gt;A-25:T&gt;A</t>
  </si>
  <si>
    <t>TGCAGCTGCGCTCCCGATGTGGTGTTCGACGCCAACGTGATCCGAGATCGGAAGAGCGGTTCAGCAGGA</t>
  </si>
  <si>
    <t>3363262|F|0-23:C&gt;G-23:C&gt;G</t>
  </si>
  <si>
    <t>TGCAGCCCGATGCCGCCCACGGGCGCCCCCTTCTCCATGAGCGCGTTGACCTGCGCGATGTACTTCTCC</t>
  </si>
  <si>
    <t>3363262|F|0-37:T&gt;A-37:T&gt;A</t>
  </si>
  <si>
    <t>3730552|F|0-14:G&gt;C-14:G&gt;C</t>
  </si>
  <si>
    <t>TGCAGGTCGGTGATGAGCGCCACGTACTTGTCCGAGATCGGAAGAGCGGTTCAGCAGGAATGCCGAGAC</t>
  </si>
  <si>
    <t>5223276|F|0-16:C&gt;G-16:C&gt;G</t>
  </si>
  <si>
    <t>TGCAGAGGCGCGGCGCCGCCGTGGGCGGGATCGGGGTGCAGGGCCACGTCACGCACCCGAGATCGGAAG</t>
  </si>
  <si>
    <t>3354260|F|0-10:C&gt;G-10:C&gt;G</t>
  </si>
  <si>
    <t>TGCAGGAGAACCCCATGCCAGGGAGGTTCTGAGTGAAGCTGAGCGTCTTCTTGCCGTTGTCCAGCACCA</t>
  </si>
  <si>
    <t>4491478|F|0-14:T&gt;C-14:T&gt;C</t>
  </si>
  <si>
    <t>TGCAGCAGCAGCGATCGTCGATTTCGATCGGCCGTGCGGCGGTGCCGAGATCGGAAGAGCGGTTCAGCA</t>
  </si>
  <si>
    <t>4491478|F|0-15:C&gt;T-15:C&gt;T</t>
  </si>
  <si>
    <t>3364510|F|0-13:A&gt;G-13:A&gt;G</t>
  </si>
  <si>
    <t>TGCAGCACAAATCAACATTGGCGAGCGATGGATCAACACGTACGCTGCGAACCGAGATCGGAAGAGCGG</t>
  </si>
  <si>
    <t>17394289|F|0-17:A&gt;T-17:A&gt;T</t>
  </si>
  <si>
    <t>TGCAGGATACTACTGGCAGGCGTCTTCCCTTCGGCATCCTATGCAGCGCGCAAGTAGAGAGACGCCCAT</t>
  </si>
  <si>
    <t>3350644|F|0-34:C&gt;G-34:C&gt;G</t>
  </si>
  <si>
    <t>TGCAGAGCATCCAGGGCAAGAGGCCCTTCATCCTCACGCGCTCCACGTTCGTCGGCTCCGAGATCGGAA</t>
  </si>
  <si>
    <t>3350644|F|0-40:C&gt;G-40:C&gt;G</t>
  </si>
  <si>
    <t>3596736|F|0-38:A&gt;G-38:A&gt;G</t>
  </si>
  <si>
    <t>TGCAGTTTCAGGGATGTGAACATGGGAGGCAGTGCTCCATCGGCCATGCTGGGAGGAGGATTCAGGGGA</t>
  </si>
  <si>
    <t>3738360|F|0-6:A&gt;C-6:A&gt;C</t>
  </si>
  <si>
    <t>TGCAGAAGAGAAAGAAGTTCAGTGGCGGCCATGGAAAAACCCTAATCTCTTCAGGAATCGAGACGGCCG</t>
  </si>
  <si>
    <t>3602336|F|0-24:A&gt;T-24:A&gt;T</t>
  </si>
  <si>
    <t>TGCAGGTTGTTGCCCCGCCCGTGCAGCTGGCGCTGAGGCGGACGCCGAGATCGGAAGAGCGGTTCAGCA</t>
  </si>
  <si>
    <t>3586325|F|0-16:G&gt;T-16:G&gt;T</t>
  </si>
  <si>
    <t>TGCAGACGTTGTCGGGGACGTCGATGAAGTGGAGCGGCGCCGACCAGTGGTACCTGAACCTGACCCTGT</t>
  </si>
  <si>
    <t>3342258|F|0-55:T&gt;C-55:T&gt;C</t>
  </si>
  <si>
    <t>TGCAGAGCAGCTCTGCCACTTTCTCTTTGCTTACTTAACAGATAACAGTTGTTAGTGCGTAGTCATGAG</t>
  </si>
  <si>
    <t>3739181|F|0-27:G&gt;C-27:G&gt;C</t>
  </si>
  <si>
    <t>TGCAGTGCGGATGCTAGAGGGCCAGCCGATAGAGTGTACGGTTCGCTACAGTTGGGCTAAATGCGCCGA</t>
  </si>
  <si>
    <t>3739181|F|0-31:G&gt;C-31:G&gt;C</t>
  </si>
  <si>
    <t>3739181|F|0-47:A&gt;C-47:A&gt;C</t>
  </si>
  <si>
    <t>3739181|F|0-60:A&gt;T-60:A&gt;T</t>
  </si>
  <si>
    <t>60:A&gt;T</t>
  </si>
  <si>
    <t>3344442|F|0-7:G&gt;A-7:G&gt;A</t>
  </si>
  <si>
    <t>TGCAGCTGCGTGGACCAGGTCGACCACTGCGAGGAGGCCTGCAAAGACTGCCAGCCTGTGTTCGGCGAC</t>
  </si>
  <si>
    <t>3344442|F|0-9:G&gt;C-9:G&gt;C</t>
  </si>
  <si>
    <t>5219477|F|0-28:C&gt;T-28:C&gt;T</t>
  </si>
  <si>
    <t>TGCAGCCATCCTTATGCTGATGCTCACGCTCCCGAGATCGGAAGAGCGGTTCAGCAGGAATGCCGAGAC</t>
  </si>
  <si>
    <t>3347939|F|0-6:T&gt;A-6:T&gt;A</t>
  </si>
  <si>
    <t>TGCAGATAACACACTGGTCCCTATCTTTTACAAAGAAGACCCAACAAACATATAAGAAAAGCAATCGGG</t>
  </si>
  <si>
    <t>17403503|F|0-8:G&gt;T-8:G&gt;T</t>
  </si>
  <si>
    <t>TGCAGGCTGTGCTTGCCTCGTCACATGATCAGCACGGCGAGCATCTGCCAAGGGTAATGCCGAATGAAG</t>
  </si>
  <si>
    <t>7512984|F|0-36:T&gt;G-36:T&gt;G</t>
  </si>
  <si>
    <t>TGCAGGCTTTGCTCGCCTCCTCACATGATCAGCACGTCGAGCATCTGCCAAGGGTAATTCCGAATGAAG</t>
  </si>
  <si>
    <t>3597120|F|0-60:C&gt;G-60:C&gt;G</t>
  </si>
  <si>
    <t>TGCAGGCTTTGCTCGCCTCCTCACATGATCAGCACGGCGAGCATCTGCCAAGGGTAATTCCGAATGAAG</t>
  </si>
  <si>
    <t>60:C&gt;G</t>
  </si>
  <si>
    <t>5222504|F|0-36:G&gt;T-36:G&gt;T</t>
  </si>
  <si>
    <t>TGCAGATGGCAGCCATGGAAGCTCTTCTTGAGGGGGGTGCCGCCGCGACCGCGTTGGATGAGGTGGTGC</t>
  </si>
  <si>
    <t>36:G&gt;T</t>
  </si>
  <si>
    <t>5222504|F|0-51:C&gt;A-51:C&gt;A</t>
  </si>
  <si>
    <t>51:C&gt;A</t>
  </si>
  <si>
    <t>3349423|F|0-12:G&gt;A-12:G&gt;A</t>
  </si>
  <si>
    <t>TGCAGCCCCAGCGTCGTCACAGCTAACCCATGGAGAAGACGGTCGTTCTGTACCCCGAGATCGGAAGAG</t>
  </si>
  <si>
    <t>3591091|F|0-30:C&gt;T-30:C&gt;T</t>
  </si>
  <si>
    <t>TGCAGCCGTAGTTGTCGACGCGGAAGGCGACGGCGCCGTCGGGGCCGTACACCGCGCAGCCGTTGCCGT</t>
  </si>
  <si>
    <t>3599819|F|0-15:T&gt;G-15:T&gt;G</t>
  </si>
  <si>
    <t>TGCAGGTTCTTAGTTTTCATCTGGGTTTGATGGTTGCAAAGAATGCTTGCCCGAGATCGGAAGAGCGGT</t>
  </si>
  <si>
    <t>3596331|F|0-23:T&gt;G-23:T&gt;G</t>
  </si>
  <si>
    <t>TGCAGGAAGACGGCCATCGTCCATATTTTATGACGGGGTACGTGTGCCAGCGACTCCCCCAGCGTCCGC</t>
  </si>
  <si>
    <t>3595652|F|0-15:T&gt;C-15:T&gt;C</t>
  </si>
  <si>
    <t>TGCAGTTGTGCACGGTTGCGGCGAGCATGGGATGGCCATTCATCCGAGATCGGAAGAGCGGTTCAGCAG</t>
  </si>
  <si>
    <t>3744981|F|0-58:A&gt;C-58:A&gt;C</t>
  </si>
  <si>
    <t>TGCAGGTCAATGGTGAGTCGACGTCGCCCCAGCGCAACCACGGCGTGTCCATCAGACGACGTGTGAAGG</t>
  </si>
  <si>
    <t>17402133|F|0-22:A&gt;G-22:A&gt;G</t>
  </si>
  <si>
    <t>TGCAGCCGTTGTATCCTCTCCAACAGCTCCTTCACGTAGTCGATCGTGTCCCCCGAGATCGGAAGAGCG</t>
  </si>
  <si>
    <t>7499573|F|0-35:C&gt;T-35:C&gt;T</t>
  </si>
  <si>
    <t>TGCAGGTGCGCTGAAGCCAAACGAACACGGTCGTTCAAGCACTACGTGGTCGCCATTAGTAACCGAGAT</t>
  </si>
  <si>
    <t>3585847|F|0-7:A&gt;C-7:A&gt;C</t>
  </si>
  <si>
    <t>TGCAGTAAATTGAGGAAGACGATCAGATCAGTACACACGTAGGTAACGATTGAGTCTAGCGAACATACC</t>
  </si>
  <si>
    <t>7503630|F|0-53:A&gt;G-53:A&gt;G</t>
  </si>
  <si>
    <t>TGCAGTACATTGAGGAAGACGATCAGATCAGTACACACGTAGGTAACGATTGAATCTAGCGAACATACC</t>
  </si>
  <si>
    <t>3744456|F|0-28:A&gt;G-28:A&gt;G</t>
  </si>
  <si>
    <t>TGCAGGGAGGCCCTTGGTCATAATATCTACGAGTTGTTGAGTGGTGGGAACATGTACAATCCGAGATCG</t>
  </si>
  <si>
    <t>3730895|F|0-15:A&gt;G-15:A&gt;G</t>
  </si>
  <si>
    <t>TGCAGGATCTTGGAGATGCCGAAGCTACGACTGAGGGCGAACGCAGCCAAACTCTGGTTTTCCCGAGAT</t>
  </si>
  <si>
    <t>3588367|F|0-13:C&gt;G-13:C&gt;G</t>
  </si>
  <si>
    <t>TGCAGAAAGGCCACACCTTTGCTCGTGGAGAGGTACCGAGATCGGAAGAGCGGTTCAGCAGGAATGCCG</t>
  </si>
  <si>
    <t>3585918|F|0-65:T&gt;G-65:T&gt;G</t>
  </si>
  <si>
    <t>TGCAGCTACGGCACTGCCGCAACGTCAGGCACTGGCATGGTTAGCGACGCACGCCACATCTTTCTTTTT</t>
  </si>
  <si>
    <t>65:T&gt;G</t>
  </si>
  <si>
    <t>3358648|F|0-10:T&gt;C-10:T&gt;C</t>
  </si>
  <si>
    <t>TGCAGTGTGGTCACCTACATGATCAGCTGGCCGCGAACCGAGATCGGAAGAGCGGTTCAGCAGGAATGC</t>
  </si>
  <si>
    <t>3597660|F|0-10:G&gt;A-10:G&gt;A</t>
  </si>
  <si>
    <t>TGCAGCGACTGCTTCCCTGCGGGGGCGGCCCTGTAGACGAAGTGGTGGATGGAGCCCCTGAACGAGAGG</t>
  </si>
  <si>
    <t>3356942|F|0-39:C&gt;T-39:C&gt;T</t>
  </si>
  <si>
    <t>TGCAGTCCAGTGATGTACGCGAGATGTGTATGAAGCCAGCAAGTTATCAATTGGAGGCGTGAAGGGGAG</t>
  </si>
  <si>
    <t>17403489|F|0-14:T&gt;G-14:T&gt;G</t>
  </si>
  <si>
    <t>TGCAGCCGCGACTTTTGCCATGACAGGCATGAGCGGCGTAGGTTCTTCTGGACCAAGAAGGCCAAGAGG</t>
  </si>
  <si>
    <t>3360279|F|0-29:T&gt;G-29:T&gt;G</t>
  </si>
  <si>
    <t>TGCAGCCGCGACTTGTGCCATGACAGGCATGAGCGGCGCAGGTTCTTCTGGACCAAGAAGGCCAAGAGG</t>
  </si>
  <si>
    <t>29:T&gt;G</t>
  </si>
  <si>
    <t>3360279|F|0-65:G&gt;C-65:G&gt;C</t>
  </si>
  <si>
    <t>5036855|F|0-7:C&gt;G-7:C&gt;G</t>
  </si>
  <si>
    <t>TGCAGCGCCGCGCCGCGGCCGCCGTCACCGTGCAGGCCGCGTTCCGAGATCGGAAGAGCGGTTCAGCAG</t>
  </si>
  <si>
    <t>3364366|F|0-21:A&gt;G-21:A&gt;G</t>
  </si>
  <si>
    <t>TGCAGGAAGTCGGTCAGCAGGAACGGAAGTGAATTCTGGTGCAGCCAATGCGACCCGAGATCGGAAGAG</t>
  </si>
  <si>
    <t>3590338|F|0-5:C&gt;T-5:C&gt;T</t>
  </si>
  <si>
    <t>TGCAGCCCCTCCTATAAAACCCATCCAATCCCCACCCGTCTGAAGAACCCTCCGCCACTTCCCCGTGTT</t>
  </si>
  <si>
    <t>3748242|F|0-32:C&gt;G-32:C&gt;G</t>
  </si>
  <si>
    <t>TGCAGAGATGGACCTGTCAATCTAGCACTGACCGAGACCAAGACGGCGGCCACATTGCCGAGATCGGAA</t>
  </si>
  <si>
    <t>3748242|F|0-45:G&gt;A-45:G&gt;A</t>
  </si>
  <si>
    <t>3584732|F|0-47:T&gt;C-47:T&gt;C</t>
  </si>
  <si>
    <t>TGCAGGTTCAGAGGTGAAAAATCCATCCCCTGTTCGTTCAGTTCATCTAGAGTAGGGCGGCGCGGCGCG</t>
  </si>
  <si>
    <t>3584732|F|0-66:G&gt;T-66:G&gt;T</t>
  </si>
  <si>
    <t>3584732|F|0-68:G&gt;C-68:G&gt;C</t>
  </si>
  <si>
    <t>68:G&gt;C</t>
  </si>
  <si>
    <t>3591773|F|0-53:A&gt;G-53:A&gt;G</t>
  </si>
  <si>
    <t>TGCAGGTGAACGCTAATCGAAATTTTAACTGCCTCACGGCGACAGATTACCCAAGTAATTCCCTCCGAG</t>
  </si>
  <si>
    <t>3590173|F|0-13:G&gt;A-13:G&gt;A</t>
  </si>
  <si>
    <t>TGCAGCGCATCACGCGAGGAGGAGTCGGGCGGTGCTTCGTTGGAGCCTTTTCCGTGCCGACAGAGTTGC</t>
  </si>
  <si>
    <t>3590173|F|0-34:C&gt;T-34:C&gt;T</t>
  </si>
  <si>
    <t>3590173|F|0-65:T&gt;A-65:T&gt;A</t>
  </si>
  <si>
    <t>5209923|F|0-32:T&gt;C-32:T&gt;C</t>
  </si>
  <si>
    <t>TGCAGTGGGTGGCGCAGTCGGTCGCTGCGGGGTGCTATAGCGGCGTTTCGGAGGTGCTAGAGGCGGCCT</t>
  </si>
  <si>
    <t>3362846|F|0-57:G&gt;A-57:G&gt;A</t>
  </si>
  <si>
    <t>TGCAGCCAAGAAGAAGACACCTTCCGCCGCCTGCTCTGCGACGCTCACGTCGCCGCCGTCGCGCGCTTA</t>
  </si>
  <si>
    <t>4496991|F|0-15:G&gt;A-15:G&gt;A</t>
  </si>
  <si>
    <t>TGCAGTGGGCGGCGCGGTCGGTCGCTGCGGGGCGCTATAGCGGCGTTTCGGAGGTGCTAGAGGCGGCCT</t>
  </si>
  <si>
    <t>3357334|F|0-5:T&gt;G-5:T&gt;G</t>
  </si>
  <si>
    <t>TGCAGTAGGCTTCGCGGCAGTCAGCGGACGTGTCGCAACCTGCCTCCATCCCCGAGATCGGAAGAGCGG</t>
  </si>
  <si>
    <t>4104014|F|0-12:A&gt;T-12:A&gt;T</t>
  </si>
  <si>
    <t>TGCAGAGCCAGCACGACGAGCTCCGCACCCAGGTGGGGCACATCGCCCTCCACCCCGCGCTAGCAGATC</t>
  </si>
  <si>
    <t>12:A&gt;T</t>
  </si>
  <si>
    <t>17404134|F|0-7:A&gt;G-7:A&gt;G</t>
  </si>
  <si>
    <t>TGCAGTCAGTTATGGGACAGAAGCATGGTGCCTCCGAGATCGGAAGAGCGGTTCAGCAGGAATGCCGAG</t>
  </si>
  <si>
    <t>3364694|F|0-5:T&gt;C-5:T&gt;C</t>
  </si>
  <si>
    <t>TGCAGTAGGTTGAATCCCGTCTCCATGGGATCTTTCGGCCGCATGCCATGACGGTGACGACGCCAAAGT</t>
  </si>
  <si>
    <t>3364694|F|0-31:C&gt;G-31:C&gt;G</t>
  </si>
  <si>
    <t>3602127|F|0-16:G&gt;T-16:G&gt;T</t>
  </si>
  <si>
    <t>TGCAGCTCATTTGATTGCAACTTATTTGGGGCCAGTTCACTTCGGCTTCCGAGATCGGAAGAGCGGTTC</t>
  </si>
  <si>
    <t>3602127|F|0-23:A&gt;C-23:A&gt;C</t>
  </si>
  <si>
    <t>3602127|F|0-40:T&gt;A-40:T&gt;A</t>
  </si>
  <si>
    <t>3352066|F|0-12:G&gt;T-12:G&gt;T</t>
  </si>
  <si>
    <t>TGCAGCCCACTTGCTTCATAGGTTAACCCCAAAAAATAAGGCCTCTCCGAGATCGGAAGAGCGGTTCAG</t>
  </si>
  <si>
    <t>5211273|F|0-11:G&gt;A-11:G&gt;A</t>
  </si>
  <si>
    <t>TGCAGTTCCCAGATCAACGCGAGTGAGGCGGGCGCCGCAATGGCCCGCCGTCCACAAATCGACGCCATC</t>
  </si>
  <si>
    <t>3588391|F|0-30:C&gt;T-30:C&gt;T</t>
  </si>
  <si>
    <t>TGCAGCCATATTAGTCGAATTTCATCGAAGCGGGAGCCTGAGCCGAGATCGGAAGAGCGGTTCAGCAGG</t>
  </si>
  <si>
    <t>3588391|F|0-31:G&gt;A-31:G&gt;A</t>
  </si>
  <si>
    <t>3735607|F|0-27:C&gt;A-27:C&gt;A</t>
  </si>
  <si>
    <t>TGCAGCAGCGCTGGACGGCAGATTGGCCATGGCGTCGTCAGTGACTCAGTGCCCACACGTCTGCCGTCA</t>
  </si>
  <si>
    <t>3349619|F|0-27:A&gt;G-27:A&gt;G</t>
  </si>
  <si>
    <t>TGCAGCTTCCACACGGGCTACAACTTCACTTTGAACGTCCGAGATCGGAAGAGCGGTTCAGCAGGAATG</t>
  </si>
  <si>
    <t>3898076|F|0-11:C&gt;G-11:C&gt;G</t>
  </si>
  <si>
    <t>TGCAGCCTCCCCACCGCCGACGAAGCCGAAGGCATCTCCGAGGATCCCGACCTCTCCCTGGCCTCGCCG</t>
  </si>
  <si>
    <t>3898076|F|0-40:A&gt;C-40:A&gt;C</t>
  </si>
  <si>
    <t>7505410|F|0-61:T&gt;C-61:T&gt;C</t>
  </si>
  <si>
    <t>TGCAGATCACCATCTCCGAGTACGGCGCCGAGCGCTTCCAGCGCAGCGACTTCTTCCTCGCTGTCGAGG</t>
  </si>
  <si>
    <t>3736317|F|0-47:A&gt;G-47:A&gt;G</t>
  </si>
  <si>
    <t>TGCAGAAACCAGCAAAGTTGATCTGTACATTTTATTCCCCTGCAATAATTGGGCCGAGATCGGAAGAGC</t>
  </si>
  <si>
    <t>5036516|F|0-28:G&gt;A-28:G&gt;A</t>
  </si>
  <si>
    <t>TGCAGTTTGTTCCCTTGGATACATTTTCGCGCCGAGATCGGAAGAGCGGTTCAGCAGGAATGCCGAGAC</t>
  </si>
  <si>
    <t>3750528|F|0-47:A&gt;G-47:A&gt;G</t>
  </si>
  <si>
    <t>TGCAGCCTCAGGAGCACGTCCAGCAAGTCTTCGCTGTCTCGAGCAGCAGAAGAGGCAGCAGTTGTGGGT</t>
  </si>
  <si>
    <t>5502926|F|0-35:A&gt;C-35:A&gt;C</t>
  </si>
  <si>
    <t>TGCAGTTCGTAGATGTGGCGGAGACGCGTTGGTTCACCACCGAGATCGGAAGAGCGGTTCAGCAGGAAT</t>
  </si>
  <si>
    <t>3346980|F|0-9:G&gt;T-9:G&gt;T</t>
  </si>
  <si>
    <t>TGCAGGAAGGAAGGGGCACAAAACAAAACCTCAGCAAGTTCGCTCACCAGCTCAAATCATCTCGAAACA</t>
  </si>
  <si>
    <t>3346980|F|0-29:C&gt;A-29:C&gt;A</t>
  </si>
  <si>
    <t>3742533|F|0-38:A&gt;T-38:A&gt;T</t>
  </si>
  <si>
    <t>TGCAGCATCTCGCCATGGACGGCAATGGCGCGTTCCACATCTTCCAGACATGGTCTGCTTTCTGCCGAG</t>
  </si>
  <si>
    <t>38:A&gt;T</t>
  </si>
  <si>
    <t>3593929|F|0-23:G&gt;C-23:G&gt;C</t>
  </si>
  <si>
    <t>TGCAGGGACGGCGAGGGAGCCGTGGTGGACCTCCCCTGCCATGACCGCACCCTACTGCGCGCACGCGCC</t>
  </si>
  <si>
    <t>3593929|F|0-31:T&gt;C-31:T&gt;C</t>
  </si>
  <si>
    <t>3590929|F|0-14:C&gt;G-14:C&gt;G</t>
  </si>
  <si>
    <t>TGCAGAACAGGCTACCAGTGTCTTTCGTATCGCACTCCGAGATCGGAAGAGCGGTTCAGCAGGAATGCC</t>
  </si>
  <si>
    <t>3345214|F|0-8:C&gt;A-8:C&gt;A</t>
  </si>
  <si>
    <t>TGCAGTTGCATGGTCAATAGAGGATGTGCAACTGTTGTTGCATGGCCGAGATCGGAAGAGCGGTTCAGC</t>
  </si>
  <si>
    <t>3582840|F|0-24:T&gt;A-24:T&gt;A</t>
  </si>
  <si>
    <t>TGCAGGTTCTACGTTGTGCAGTCCTTCGCAGTCTACAGGCGCCAAAGTGACCAGCAGTTCGCTGTTCTC</t>
  </si>
  <si>
    <t>3582840|F|0-50:C&gt;G-50:C&gt;G</t>
  </si>
  <si>
    <t>3902243|F|0-10:T&gt;C-10:T&gt;C</t>
  </si>
  <si>
    <t>TGCAGTGATATGAAATATTACCGAGAAATGGCATGGAGTATTTTGAATGCAAGTACTAAGAGCTAGTGA</t>
  </si>
  <si>
    <t>7088270|F|0-7:C&gt;G-7:C&gt;G</t>
  </si>
  <si>
    <t>TGCAGCGCGCCATGGGGAGGCCCGTCACCGTCCTCAGCGACGGCGGCCGAGATCGGAAGAGCGGTTCAG</t>
  </si>
  <si>
    <t>7088816|F|0-8:C&gt;T-8:C&gt;T</t>
  </si>
  <si>
    <t>TGCAGCTGCGACGCGCCGTGCGGGTGGCCGAGATCGGAAGAGCGGTTCAGCAGGAATGCCGAGACCGAT</t>
  </si>
  <si>
    <t>3896909|F|0-16:A&gt;G-16:A&gt;G</t>
  </si>
  <si>
    <t>TGCAGGGTCTTCAAGCAAGCGCCAGCGGTGCCGCGGTTTCCAAGTTGGCCGAGATCGGAAGAGCGGTTC</t>
  </si>
  <si>
    <t>100589122|F|0-63:G&gt;A-63:G&gt;A</t>
  </si>
  <si>
    <t>TGCAGAAGCTGCGGTGGTACTGCCAGATGTGCGAGAAGCAGTGCCGCGACGAGAACGGCTTCAGGTGCC</t>
  </si>
  <si>
    <t>3750226|F|0-5:A&gt;C-5:A&gt;C</t>
  </si>
  <si>
    <t>TGCAGAACGTATTGATCTGCTCGTTGATTCTTGATCGACCGAGATCGGAAGAGCGGTTCAGCAGGAATG</t>
  </si>
  <si>
    <t>3581269|F|0-42:A&gt;G-42:A&gt;G</t>
  </si>
  <si>
    <t>TGCAGGTTGGTTCGTATTCCTCCTTGCTCTGTTTTTTTTTCTACTACCGAGATCGGAAGAGCGGTTCAG</t>
  </si>
  <si>
    <t>3356073|F|0-53:C&gt;A-53:C&gt;A</t>
  </si>
  <si>
    <t>TGCAGCAGGCGATGCAGGCCATGGCCGTCGAGCTCTGAGTCCGCTGGTGTCCCCGCACGATTGGAGCGA</t>
  </si>
  <si>
    <t>5503245|F|0-22:A&gt;G-22:A&gt;G</t>
  </si>
  <si>
    <t>TGCAGCTGCTGAAAGCGGCCCTAAACCCGATGAGGGAGAGGCCGCCGCCAGGGCCGTGGAAGCTGCCGA</t>
  </si>
  <si>
    <t>3742383|F|0-56:G&gt;A-56:G&gt;A</t>
  </si>
  <si>
    <t>TGCAGCTTGGGCAGACGCCGCTGGTGGTGGCTTCGTCCAAGGAGACGGCGCGGCTGGTCCTCAAGACTC</t>
  </si>
  <si>
    <t>3357694|F|0-23:C&gt;A-23:C&gt;A</t>
  </si>
  <si>
    <t>TGCAGGTCGGCCTCAGTCACCACCGCCTTCCCCTTGAACGCCTCCCGAGATCGGAAGAGCGGTTCAGCA</t>
  </si>
  <si>
    <t>3886968|F|0-11:C&gt;T-11:C&gt;T</t>
  </si>
  <si>
    <t>TGCAGACTGCACGGAAACGGAGGAAATCGATGGCGTGGCGAAGGCGGCCGAGATCGGAAGAGCGGTTCA</t>
  </si>
  <si>
    <t>3595717|F|0-17:G&gt;A-17:G&gt;A</t>
  </si>
  <si>
    <t>TGCAGGCCGATGAGCACGTCCACGAGGTTCTCGTCCACGTTCTCGGCACCGAGATCGGAAGAGCGGTTC</t>
  </si>
  <si>
    <t>3892439|F|0-26:C&gt;A-26:C&gt;A</t>
  </si>
  <si>
    <t>TGCAGTAAGGCCAGCTGCTGCGAGGCCGCTCGCTGGAGGCATATGGTGTTGCGAGGACGCTTTGCCGAG</t>
  </si>
  <si>
    <t>3347845|F|0-36:T&gt;C-36:T&gt;C</t>
  </si>
  <si>
    <t>TGCAGTAGGACCACGAGCACGGCCAGGGCTGCGAGCTTACCGTACGCCATTGCTAATAGGCTTAAGTAA</t>
  </si>
  <si>
    <t>3580319|F|0-53:C&gt;T-53:C&gt;T</t>
  </si>
  <si>
    <t>TGCAGCTGGCGAACTCGGCGATCCTGCCGATGGCGCTCAGGACTGCCATCGAGCTGGGCCTGCTCGAGA</t>
  </si>
  <si>
    <t>3363257|F|0-6:T&gt;C-6:T&gt;C</t>
  </si>
  <si>
    <t>TGCAGATATGTTAGACCAAAAGATGCGAACGACGGTAGACTACACCAACACTAACTAGGTGACATAATT</t>
  </si>
  <si>
    <t>3743095|F|0-62:G&gt;A-62:G&gt;A</t>
  </si>
  <si>
    <t>TGCAGCACATGGCTCGCGCGCTCAGCCTGGTTTCTTGAGCTAGCTAGATCTTGGTGGACTGGGACCGAG</t>
  </si>
  <si>
    <t>5208907|F|0-16:T&gt;A-16:T&gt;A</t>
  </si>
  <si>
    <t>TGCAGAGGTAGCGGTATATGATGGAGTTTGCGAGCAGCTTGGCGATGTTGCGCTTGGCATTGCAGTCCG</t>
  </si>
  <si>
    <t>3344265|F|0-31:T&gt;G-31:T&gt;G</t>
  </si>
  <si>
    <t>TGCAGAGGTAGCGGTAAATGATGGAGTTGGCTAGCAGCTTGGCGATGTTGCGCTTGGCATTGCAGTCGG</t>
  </si>
  <si>
    <t>7094324|F|0-18:G&gt;A-18:G&gt;A</t>
  </si>
  <si>
    <t>TGCAGGAACGACGGCGGCGAGCGTGAGGGGTGAGGTGGACAAGAGCAGTGCTCTCCTGGTTGTGGCCGA</t>
  </si>
  <si>
    <t>3585681|F|0-8:T&gt;A-8:T&gt;A</t>
  </si>
  <si>
    <t>TGCAGAACTCGCTCCGCCTCACCCGTGACAACATCAAGGCCATGATCATGGTATGGATACCGAGATCGG</t>
  </si>
  <si>
    <t>3579831|F|0-25:C&gt;T-25:C&gt;T</t>
  </si>
  <si>
    <t>TGCAGCGATGTGTTGTGATGGACATCGAGGGCACCACCACCCCCATCTCCTTCGTCGCCGACGTGCTCT</t>
  </si>
  <si>
    <t>5228022|F|0-6:T&gt;A-6:T&gt;A</t>
  </si>
  <si>
    <t>TGCAGCTGCAACGACAGTTCTGCCGCCGCCGAGATCGGAAGAGCGGTTCAGCAGGAATGCCGAGACCGA</t>
  </si>
  <si>
    <t>5228022|F|0-14:C&gt;T-14:C&gt;T</t>
  </si>
  <si>
    <t>3746853|F|0-30:G&gt;T-30:G&gt;T</t>
  </si>
  <si>
    <t>TGCAGCTGGAGCTGGAGGTGTGGGTTTGGTGGTACGGAAGGAGAGAAGCATCTCGGAGGAAGAAGCGGC</t>
  </si>
  <si>
    <t>3746853|F|0-55:G&gt;C-55:G&gt;C</t>
  </si>
  <si>
    <t>3741540|F|0-41:T&gt;C-41:T&gt;C</t>
  </si>
  <si>
    <t>TGCAGAACAAGAGCGAGTTGCTCCTGAGGTCCAACCCTGCCTACGCCGAGATCGGAAGAGCGGTTCAGC</t>
  </si>
  <si>
    <t>3362082|F|0-42:C&gt;G-42:C&gt;G</t>
  </si>
  <si>
    <t>TGCAGCCTCTACGGGGACGCACTGGTGTCGCCCTCGCTGGAGCGCCTCGCCATCGTCCACTGTCACACC</t>
  </si>
  <si>
    <t>42:C&gt;G</t>
  </si>
  <si>
    <t>5205909|F|0-13:C&gt;G-13:C&gt;G</t>
  </si>
  <si>
    <t>TGCAGAGCACGAGCTCAAGGCGCAGCAGCGCCGAGATCGGAAGAGCGGTTCAGCAGGAATGCCGAGACC</t>
  </si>
  <si>
    <t>3738729|F|0-37:C&gt;T-37:C&gt;T</t>
  </si>
  <si>
    <t>TGCAGCGCGGCTTCGGCTCCCTCGTCCGCGACCCCTGCGGCCTCAACCCGAGATCGGAAGAGCGGTTCA</t>
  </si>
  <si>
    <t>3345862|F|0-6:A&gt;C-6:A&gt;C</t>
  </si>
  <si>
    <t>TGCAGAAAACGAAGCGAGGAGAGATACCATCGGCAATGGCGACGCGGATGCTGCGATCTGCCTTCGCTG</t>
  </si>
  <si>
    <t>6211690|F|0-11:A&gt;G-11:A&gt;G</t>
  </si>
  <si>
    <t>TGCAGAGACCAACGCATCCAGGACAAGGTCGCGAGGGAGGTGCGGGAGGCCACCACCGAGATCGGAAGA</t>
  </si>
  <si>
    <t>3355904|F|0-31:A&gt;G-31:A&gt;G</t>
  </si>
  <si>
    <t>TGCAGGTCAGGGTGAGCATGCGGAAGGTGCCATACCTGCGGGAGAGCTCCGTCATGTACTCCGAGATCG</t>
  </si>
  <si>
    <t>3591686|F|0-39:T&gt;G-39:T&gt;G</t>
  </si>
  <si>
    <t>TGCAGGTCAGGGTGAGCATGCGGAAGGTGCGGTACCTGCTGGAGAGCTCAGTCATGTACTCCGAGATCG</t>
  </si>
  <si>
    <t>39:T&gt;G</t>
  </si>
  <si>
    <t>3589779|F|0-67:G&gt;A-67:G&gt;A</t>
  </si>
  <si>
    <t>TGCAGAGGTTTGCTTTGTCAGGTGTTACTAGTAACGAAACACTCTGCTTTCTCAGGTAAAGAAACTAGA</t>
  </si>
  <si>
    <t>5500373|F|0-19:T&gt;C-19:T&gt;C</t>
  </si>
  <si>
    <t>TGCAGTGGCCCCAGCGGGATGCGCTCTGCGGCGAGCTCGGGGCGGGCGACGCCGAGATCGGAAGAGCGG</t>
  </si>
  <si>
    <t>3740703|F|0-11:C&gt;T-11:C&gt;T</t>
  </si>
  <si>
    <t>TGCAGGTCAGGCGTGTGTGTGGCCATGAGTTTGCCGAGATCGGAAGAGCGGTTCAGCAGGAATGCCGAG</t>
  </si>
  <si>
    <t>4092093|F|0-49:A&gt;C-49:A&gt;C</t>
  </si>
  <si>
    <t>TGCAGTCAAAGACGGTTCTCACTGACGTCTTCCTTCCCAAGAAGCAACGAAAGGGATGAAGAATTTCTG</t>
  </si>
  <si>
    <t>3342105|F|0-43:A&gt;G-43:A&gt;G</t>
  </si>
  <si>
    <t>TGCAGGGCTGCTTTTTAATCACAAATTCACAAAGAAGAACAAGATATCAAACAATGGATGAATGTCCGA</t>
  </si>
  <si>
    <t>3342105|F|0-53:A&gt;G-53:A&gt;G</t>
  </si>
  <si>
    <t>3343830|F|0-34:C&gt;A-34:C&gt;A</t>
  </si>
  <si>
    <t>TGCAGCTAATTAGTCCAACGGCGAGACTTGTTTGCAGAAATATAACTCACGTCCACGAACTATGCAATC</t>
  </si>
  <si>
    <t>3598338|F|0-34:C&gt;T-34:C&gt;T</t>
  </si>
  <si>
    <t>TGCAGAAAGCAGTATCCGCCGCCTTGCCGCACCACCGATTGTCGCCGAGATCGGAAGAGCGGTTCAGCA</t>
  </si>
  <si>
    <t>5042270|F|0-11:T&gt;G-11:T&gt;G</t>
  </si>
  <si>
    <t>TGCAGATCGTCTCGCCCTTAATTACCACCGCCGAGATCGGAAGAGCGGTTCAGCAGGAATGCCGAGACC</t>
  </si>
  <si>
    <t>3356960|F|0-17:A&gt;G-17:A&gt;G</t>
  </si>
  <si>
    <t>TGCAGCGGGCGTGAGGCATTTGGTTGGTCGATCCGTCACTTCAAGACTGGTCGGAGGCGGCGCGCTCCT</t>
  </si>
  <si>
    <t>3738349|F|0-22:A&gt;G-22:A&gt;G</t>
  </si>
  <si>
    <t>TGCAGTGCATTCGCTGTCGAACACATCCTACTAAAAGACTGGCAAAATCTAACCAACATTAGCAGCAAA</t>
  </si>
  <si>
    <t>3741673|F|0-14:G&gt;C-14:G&gt;C</t>
  </si>
  <si>
    <t>TGCAGGCGCGCGGCGGAGCGCCACGGCCGGCAGACGGCGCGGAGGCTGACGCGGTCGGCGTAGGAGGGA</t>
  </si>
  <si>
    <t>3739311|F|0-5:A&gt;C-5:A&gt;C</t>
  </si>
  <si>
    <t>TGCAGAATATGGTAATGGCTGTCTTGAACCACCGAGATCGGAAGAGCGGTTCAGCAGGAATGCCGAGAC</t>
  </si>
  <si>
    <t>17398493|F|0-25:T&gt;G-25:T&gt;G</t>
  </si>
  <si>
    <t>TGCAGCCAGCTCATGCGGCGGCGCTTGCTGCCGCCCTGGAGCGGACGGGCGCGGCGTTCGTGTGGGCGG</t>
  </si>
  <si>
    <t>17398494|F|0-42:A&gt;G-42:A&gt;G</t>
  </si>
  <si>
    <t>TGCAGCCAGCTCATGCGGCGGCGCTGGCTGCCGCCCTGGAGCAGACGGGCGTGGCGTTCGTGTGGGCGG</t>
  </si>
  <si>
    <t>5209670|F|0-10:A&gt;C-10:A&gt;C</t>
  </si>
  <si>
    <t>TGCAGCAGGGAGGGGGAGCGTGGACGGTGGGGAAAGTGGCGGTGTGCAGCTCGGACCTTGCCAAGGGGC</t>
  </si>
  <si>
    <t>3601438|F|0-16:G&gt;C-16:G&gt;C</t>
  </si>
  <si>
    <t>TGCAGAAGGGCACCCAGGCCCTGGCGAAGGCGTAGGCCTTCCTGGCGGCGAGCAGGGTCCGCGGCGACC</t>
  </si>
  <si>
    <t>3362390|F|0-8:A&gt;C-8:A&gt;C</t>
  </si>
  <si>
    <t>TGCAGAGAACAGACGCTGTTTGATTCGATCGCCATCTTTCTCCTTCCGTTCCGAGATCGGAAGAGCGGT</t>
  </si>
  <si>
    <t>5211712|F|0-7:C&gt;G-7:C&gt;G</t>
  </si>
  <si>
    <t>TGCAGCTCGGCGACCATGTAGCCCTCGCCGTCGGGGGAGGCGATGAGGCCGAGGTGGCCCGAGATCGGA</t>
  </si>
  <si>
    <t>3350119|F|0-32:G&gt;C-32:G&gt;C</t>
  </si>
  <si>
    <t>TGCAGGCAGCCAGATTGCAGTAGTGTGCAAGGGAAAAACTTGAACCAGATTGAGATTAAAGCCTCCTAG</t>
  </si>
  <si>
    <t>3731451|F|0-20:G&gt;A-20:G&gt;A</t>
  </si>
  <si>
    <t>TGCAGCAGCGGGCATGAGATGGCTGGAGATGCTGGTGGCCATGTAGGGGCCGAGATCGGAAGAGCGGTT</t>
  </si>
  <si>
    <t>3731451|F|0-31:C&gt;G-31:C&gt;G</t>
  </si>
  <si>
    <t>3582979|F|0-31:G&gt;A-31:G&gt;A</t>
  </si>
  <si>
    <t>TGCAGTGCGTGGACGACTTCCCGTCGAAGCGGCCCAACATGCTGCACGTGGTCGCCGTGCTCAGAGAGA</t>
  </si>
  <si>
    <t>3740935|F|0-5:G&gt;C-5:G&gt;C</t>
  </si>
  <si>
    <t>TGCAGGGCCATCTCCAGGAACCTCATCATCTCCGTCTCGTCGTAGCCGAGATCGGAAGAGCGGTTCAGC</t>
  </si>
  <si>
    <t>3910061|F|0-13:G&gt;A-13:G&gt;A</t>
  </si>
  <si>
    <t>TGCAGGACGGGACGCGGACGGCGACGACGTGGAAGCTGGGCAAGGCGGAGAAGGAGGCGCTGAGCATCA</t>
  </si>
  <si>
    <t>3909505|F|0-11:G&gt;A-11:G&gt;A</t>
  </si>
  <si>
    <t>TGCAGCAGCCTGATGTGGCTGGACCTCAACAGCAACAGGCTCACCGAGATCGGAAGAGCGGTTCAGCAG</t>
  </si>
  <si>
    <t>3352212|F|0-28:T&gt;A-28:T&gt;A</t>
  </si>
  <si>
    <t>TGCAGGGTGTCCAGGCGCTCCATTATGTTGAACAGCTTCCGAGATCGGAAGAGCGGTTCAGCAGGAATG</t>
  </si>
  <si>
    <t>6211472|F|0-16:C&gt;T-16:C&gt;T</t>
  </si>
  <si>
    <t>TGCAGTATGGCGCTGCCGCGCGGCGCGTCTGGCCCGAGATCGGAAGAGCGGTTCAGCAGGAATGCCGAG</t>
  </si>
  <si>
    <t>4102188|F|0-48:T&gt;C-48:T&gt;C</t>
  </si>
  <si>
    <t>TGCAGTGCTGCTGGTGCTGCTCCGTGAGCGCGGCGCGCGGCGAGGCTTTCCTCTGGCCCGAGATCGGAA</t>
  </si>
  <si>
    <t>48:T&gt;C</t>
  </si>
  <si>
    <t>3577961|F|0-6:T&gt;G-6:T&gt;G</t>
  </si>
  <si>
    <t>TGCAGCTCGGAACACACTGCTCGAAGGTGACGGCATGTCCGAGATCGGAAGAGCGGTTCAGCAGGAATG</t>
  </si>
  <si>
    <t>3597074|F|0-19:A&gt;C-19:A&gt;C</t>
  </si>
  <si>
    <t>TGCAGGTTCCATCAGTAACAAAAGGCCAGTCGTCAGTTAAACAGAACCATTCTCGTTCAACCGTGGAGA</t>
  </si>
  <si>
    <t>3597074|F|0-29:T&gt;C-29:T&gt;C</t>
  </si>
  <si>
    <t>3598122|F|0-35:G&gt;C-35:G&gt;C</t>
  </si>
  <si>
    <t>TGCAGCGCCCTGGCCAGGACGGCCTCCTCCGACGCGGCGTCGGTGACCTCGAACCGAGATCGGAAGAGC</t>
  </si>
  <si>
    <t>3886318|F|0-16:C&gt;G-16:C&gt;G</t>
  </si>
  <si>
    <t>TGCAGGTGCTGCTCGCCTGCGTGCGCGGCCGCGCGGCGACGACGCTCTCCAACCGCCACGTGTGCGACA</t>
  </si>
  <si>
    <t>3886318|F|0-38:A&gt;C-38:A&gt;C</t>
  </si>
  <si>
    <t>3599486|F|0-28:G&gt;A-28:G&gt;A</t>
  </si>
  <si>
    <t>TGCAGCGCGTGTCCCGGCAGACCATGCAGGAGGTTGTCCGAGATCGGAAGAGCGGTTCAGCAGGAATGC</t>
  </si>
  <si>
    <t>3599486|F|0-34:T&gt;G-34:T&gt;G</t>
  </si>
  <si>
    <t>7086574|F|0-61:C&gt;G-61:C&gt;G</t>
  </si>
  <si>
    <t>TGCAGCTGCTGCGGAAGGAGGCGCTGCGCGGGCAGGAGGTGCTCGACGCCACCACCGACCCCTCCGCCG</t>
  </si>
  <si>
    <t>3592534|F|0-8:C&gt;G-8:C&gt;G</t>
  </si>
  <si>
    <t>TGCAGCGCCGAGGTCGACCGCCTCACCGACGCCGTCGACGCGCTCGAGCGCCTCGCCGAGATCGGAAGA</t>
  </si>
  <si>
    <t>5219241|F|0-7:C&gt;T-7:C&gt;T</t>
  </si>
  <si>
    <t>TGCAGAGCAGCCTGTGGGTACTGCCCAGCCCGAGATCGGAAGAGCGGTTCAGCAGGAATGCCGAGACCG</t>
  </si>
  <si>
    <t>5219241|F|0-9:G&gt;A-9:G&gt;A</t>
  </si>
  <si>
    <t>5226980|F|0-9:T&gt;G-9:T&gt;G</t>
  </si>
  <si>
    <t>TGCAGCAGCTCGCGCGGCTCCACGAACGGCAGGCCCATGTTGTTCCCGAGATCGGAAGAGCGGTTCAGC</t>
  </si>
  <si>
    <t>5226980|F|0-26:C&gt;A-26:C&gt;A</t>
  </si>
  <si>
    <t>4101219|F|0-39:T&gt;C-39:T&gt;C</t>
  </si>
  <si>
    <t>TGCAGTGGCCCCCACACCGTAACGGCTCATTTACCCCAATGTCTTCTCCAGAAACTACCTCGCCGAGAT</t>
  </si>
  <si>
    <t>5792250|F|0-55:G&gt;T-55:G&gt;T</t>
  </si>
  <si>
    <t>TGCAGCTGGGCGACCATGTAGCCCTCGCCCTCGGGGGAGGTGATGAGGCCGAGATGGCCCGAGATCGGA</t>
  </si>
  <si>
    <t>3730606|F|0-10:A&gt;G-10:A&gt;G</t>
  </si>
  <si>
    <t>TGCAGGTAGCATGCAGGCATGTCACTGCTGCCCCGAGATCGGAAGAGCGGTTCAGCAGGAATGCCGAGA</t>
  </si>
  <si>
    <t>3741027|F|0-20:T&gt;C-20:T&gt;C</t>
  </si>
  <si>
    <t>TGCAGCAGTTGGACGCCATCTTTTTCTTTTGGAGTTGCAGTTCCGAGATCGGAAGAGCGGTTCAGCAGG</t>
  </si>
  <si>
    <t>3355658|F|0-34:G&gt;A-34:G&gt;A</t>
  </si>
  <si>
    <t>TGCAGGGGTACAAGGCCAAGCGCTTCCTGTTCGTGCCCGATGATTTCTGGGGCTCGTCCGAGATCGGAA</t>
  </si>
  <si>
    <t>3589339|F|0-13:C&gt;T-13:C&gt;T</t>
  </si>
  <si>
    <t>TGCAGCGTCATCGCGCCATGGTCGGCGGCATAGTAGTGCTTGTAGACGGCCTTGAGGCTGCTGCCGAGA</t>
  </si>
  <si>
    <t>3589339|F|0-29:A&gt;G-29:A&gt;G</t>
  </si>
  <si>
    <t>3346220|F|0-27:G&gt;A-27:G&gt;A</t>
  </si>
  <si>
    <t>TGCAGTCTCCGTGCAGTGCAGTCCTGCGCCATTATGCATTCTCCTGTTACCACGGAGATGCGCCTAAAC</t>
  </si>
  <si>
    <t>3602988|F|0-33:A&gt;G-33:A&gt;G</t>
  </si>
  <si>
    <t>TGCAGACTGGGCAATAATAAGTTTAACCGCCTGATGTGATGTTGTGCGGCGCAAAGTTGGAGGAGGAGG</t>
  </si>
  <si>
    <t>3594924|F|0-13:G&gt;A-13:G&gt;A</t>
  </si>
  <si>
    <t>TGCAGCGTCCTGAGCACCACGCCCATCGTGTTGCCATGCGCCGAGATCGGAAGAGCGGTTCAGCAGGAA</t>
  </si>
  <si>
    <t>3746350|F|0-38:C&gt;A-38:C&gt;A</t>
  </si>
  <si>
    <t>TGCAGCTTCCCCTCCTCGTCCTCCACCTCCTCCTCGTTCGGTTCCGCCTCGCTCTCTTGCAGCCCGAGA</t>
  </si>
  <si>
    <t>3576117|F|0-11:T&gt;C-11:T&gt;C</t>
  </si>
  <si>
    <t>TGCAGCCACCGTCGTGGTGCGAGGGGAGGAAATCGAATTCGTCTAGGACAGACTGCTGCATGCCCACGG</t>
  </si>
  <si>
    <t>3576117|F|0-13:G&gt;A-13:G&gt;A</t>
  </si>
  <si>
    <t>3576117|F|0-49:A&gt;G-49:A&gt;G</t>
  </si>
  <si>
    <t>3577833|F|0-7:C&gt;T-7:C&gt;T</t>
  </si>
  <si>
    <t>TGCAGCCCTTCAGGGACGACGCAGCTGCATACAAAGAGATCGATCAGACAGATATCCCGAGATCGGAAG</t>
  </si>
  <si>
    <t>5792241|F|0-15:C&gt;T-15:C&gt;T</t>
  </si>
  <si>
    <t>TGCAGCTGCTCTGGACACGTTCCGCTCCGAGATCGGAAGAGCGGTTCAGCAGGAATGCCGAGACCGATC</t>
  </si>
  <si>
    <t>5500087|F|0-5:C&gt;T-5:C&gt;T</t>
  </si>
  <si>
    <t>TGCAGCTTGCGGTGGAGGAGCTGCTCCCGAGATCGGAAGAGCGGTTCAGCAGGAATGCCGAGACCGATC</t>
  </si>
  <si>
    <t>3342106|F|0-18:T&gt;C-18:T&gt;C</t>
  </si>
  <si>
    <t>TGCAGTGGCCTGGACTCTTGGCAATTTCTTCACCACCTGGCCCTGCAACAGCAACAACTGGACTGGACG</t>
  </si>
  <si>
    <t>3357615|F|0-22:T&gt;A-22:T&gt;A</t>
  </si>
  <si>
    <t>TGCAGCTCGAAAGAGAAGCAAATCGCGGCATATATGCGCTGATGCGGACACACGGTAGCTCGCCCGAGA</t>
  </si>
  <si>
    <t>3352964|F|0-14:T&gt;G-14:T&gt;G</t>
  </si>
  <si>
    <t>TGCAGTGCACGCACTGATCTGATCTCATGGAGTCATGGGTCGAAGACGGCGTCGCCGCACTTGCACTTC</t>
  </si>
  <si>
    <t>3356138|F|0-52:C&gt;G-52:C&gt;G</t>
  </si>
  <si>
    <t>TGCAGTCCTCCCTGTCGGGCTTCTTGAGCCCGATGAGCGACTTGACCCACTTCCCGAGATCGGAAGAGC</t>
  </si>
  <si>
    <t>5802625|F|0-6:A&gt;G-6:A&gt;G</t>
  </si>
  <si>
    <t>TGCAGGAGAAACAGAGAAATGAGGGGATGCCGAGATCGGAAGAGCGGTTCAGCAGGAATGCCGAGACCG</t>
  </si>
  <si>
    <t>5802625|F|0-13:G&gt;T-13:G&gt;T</t>
  </si>
  <si>
    <t>3358843|F|0-19:C&gt;T-19:C&gt;T</t>
  </si>
  <si>
    <t>TGCAGAACAAGCTGGGAGTCCCGTCTGTTCTTGGAGGGGGAGGCAAGGGCCGAGATCGGAAGAGCGGTT</t>
  </si>
  <si>
    <t>3358843|F|0-21:C&gt;A-21:C&gt;A</t>
  </si>
  <si>
    <t>3595834|F|0-28:G&gt;C-28:G&gt;C</t>
  </si>
  <si>
    <t>TGCAGCAACCGAAGGGCAGCAATGGGCGGCCCAACCAGTCCGAGATCGGAAGAGCGGTTCAGCAGGAAT</t>
  </si>
  <si>
    <t>3588785|F|0-20:T&gt;A-20:T&gt;A</t>
  </si>
  <si>
    <t>TGCAGAAGGAGCACGAGCAGTCGCCGCCGACGCCCTCGAACCGCAAGTCGCAGTTCGAGGAGATGACGA</t>
  </si>
  <si>
    <t>3598812|F|0-8:C&gt;A-8:C&gt;A</t>
  </si>
  <si>
    <t>TGCAGCAGCTAGCAACATGTAGCCCACCGTTTCAAGCGTAGGCTAGGGTGTCTCGTCATGCATCTCAAG</t>
  </si>
  <si>
    <t>3598812|F|0-51:C&gt;G-51:C&gt;G</t>
  </si>
  <si>
    <t>3900230|F|0-20:G&gt;A-20:G&gt;A</t>
  </si>
  <si>
    <t>TGCAGCGCCAATTAGAATTCGCCCTAGTTGAAACTAATGAGCGCGAACTACGAGCTCTCGTCTTGCAGT</t>
  </si>
  <si>
    <t>3578946|F|0-26:T&gt;C-26:T&gt;C</t>
  </si>
  <si>
    <t>TGCAGATCGGGCGACGACGTCTCCCTTCTCCCTGGCTGGTCGCCAGATCCGAGATCGGAAGAGCGGTTC</t>
  </si>
  <si>
    <t>3341962|F|0-19:G&gt;C-19:G&gt;C</t>
  </si>
  <si>
    <t>TGCAGGAAGATTAAGAACAGCATAGCGATGACAAGGATCCGAGATCGGAAGAGCGGTTCAGCAGGAATG</t>
  </si>
  <si>
    <t>3581180|F|0-61:G&gt;C-61:G&gt;C</t>
  </si>
  <si>
    <t>TGCAGGTCCTCGAGTTGTGGCCATTGTGGCCGCAGCTCGAGCATTTCCTCGCCATGCCGATGGACGGCA</t>
  </si>
  <si>
    <t>3363336|F|0-40:C&gt;T-40:C&gt;T</t>
  </si>
  <si>
    <t>TGCAGACCAACCATAGTAAATAACGAGCAAAAAATATCAGCGAGTGGGCAAACGAGCAGGTGAGTGCGG</t>
  </si>
  <si>
    <t>3581496|F|0-35:T&gt;C-35:T&gt;C</t>
  </si>
  <si>
    <t>TGCAGCTCGATCTTATCCCATCCCATCGCATGGGCTGAGCCGAGCGGCTCCGCTCCCGAGATCGGAAGA</t>
  </si>
  <si>
    <t>4092167|F|0-25:T&gt;C-25:T&gt;C</t>
  </si>
  <si>
    <t>TGCAGCAGCCAGATTTCGTGCGATTTGACAGACGCCGAGATCGGAAGAGCGGTTCAGCAGGAATGCCGA</t>
  </si>
  <si>
    <t>3906701|F|0-32:C&gt;G-32:C&gt;G</t>
  </si>
  <si>
    <t>TGCAGCAGAGAATCAAAGATCGAAATGGGAAACCACGCCCCGAGATCGGAAGAGCGGTTCAGCAGGAAT</t>
  </si>
  <si>
    <t>3363752|F|0-29:C&gt;G-29:C&gt;G</t>
  </si>
  <si>
    <t>TGCAGACACAAGCAAGAGACCACGCACGCCCACGTTTGTTACGGTCGGCTAGAACAACGCGACCTCGGA</t>
  </si>
  <si>
    <t>3597444|F|0-32:T&gt;A-32:T&gt;A</t>
  </si>
  <si>
    <t>TGCAGCAAGAGCGGTACAGCACCACGGAGGATTCCCGAGATCGGAAGAGCGGTTCAGCAGGAATGCCGA</t>
  </si>
  <si>
    <t>3363451|F|0-35:C&gt;G-35:C&gt;G</t>
  </si>
  <si>
    <t>TGCAGGATGATCACCTCGCTCAGCGGCACCCTCTTCCGCACCGCGCCCTCCTCCGAGATCGGAAGAGCG</t>
  </si>
  <si>
    <t>5791998|F|0-37:G&gt;T-37:G&gt;T</t>
  </si>
  <si>
    <t>TGCAGATGGCGCCCGTGGCGGGCAGCAGCTTCTTCCAGGAAGCGCGGCTCCCGAGATCGGAAGAGCGGT</t>
  </si>
  <si>
    <t>3342720|F|0-34:A&gt;T-34:A&gt;T</t>
  </si>
  <si>
    <t>TGCAGGATCTTCATCCACTAAACAAAGCAGCATTAAATTTTTTCTTGGTGCTAGTACTCGTAGTTCCGA</t>
  </si>
  <si>
    <t>34:A&gt;T</t>
  </si>
  <si>
    <t>3364613|F|0-37:C&gt;G-37:C&gt;G</t>
  </si>
  <si>
    <t>TGCAGCGTCAGGCAGAACACAAACAAAACAAACAAACCAAGCTTACTTCCTCGTACAACATCCAGAGCA</t>
  </si>
  <si>
    <t>3364613|F|0-52:G&gt;A-52:G&gt;A</t>
  </si>
  <si>
    <t>17399982|F|0-23:A&gt;G-23:A&gt;G</t>
  </si>
  <si>
    <t>TGCAGCGGACCAACAACCTGCGCAGCTACGTGAAGAACAAGTCGGACTACGTGCGGTGCGCCGTGGGCA</t>
  </si>
  <si>
    <t>3906868|F|0-8:G&gt;C-8:G&gt;C</t>
  </si>
  <si>
    <t>TGCAGGAAGGCTTGCAGCGGCCGGTGGTTACGAGATCCATGAAGCAAGGAGAGCTCCCGAGATCGGAAG</t>
  </si>
  <si>
    <t>3906868|F|0-53:C&gt;T-53:C&gt;T</t>
  </si>
  <si>
    <t>3342320|F|0-29:G&gt;A-29:G&gt;A</t>
  </si>
  <si>
    <t>TGCAGTTTTATGGGGGTTCTCGAACTTAGGAATTCAGTGGTCTTTAAAATAGATGTATCCGAGATCGGA</t>
  </si>
  <si>
    <t>3885141|F|0-14:T&gt;C-14:T&gt;C</t>
  </si>
  <si>
    <t>TGCAGGCACATGTCTCGCTAATGTGAAAAGCTGAGTCAGTCCAAGTACCTGAACGAGAGGGAGCAAGTA</t>
  </si>
  <si>
    <t>3580115|F|0-51:C&gt;T-51:C&gt;T</t>
  </si>
  <si>
    <t>TGCAGGTCAACGAACCTGATGATGCCAGAGTCTTTGACAAAGACAATGTCCCGAAAGCGGCATCCAATG</t>
  </si>
  <si>
    <t>3580115|F|0-52:G&gt;A-52:G&gt;A</t>
  </si>
  <si>
    <t>3357199|F|0-30:G&gt;A-30:G&gt;A</t>
  </si>
  <si>
    <t>TGCAGGTCCACACCGACCCCAACATCCCTTGCTCAGAAATCCCTAGTGGTTGGACGGTGGTCACATGGA</t>
  </si>
  <si>
    <t>3884961|F|0-18:T&gt;A-18:T&gt;A</t>
  </si>
  <si>
    <t>TGCAGGTAAGAATCAGCATGAGAGCATGACCGAGATCGGAAGAGCGGTTCAGCAGGAATGCCGAGACCG</t>
  </si>
  <si>
    <t>3345612|F|0-64:A&gt;G-64:A&gt;G</t>
  </si>
  <si>
    <t>TGCAGTACAACTTGCTTACAAGTGCAGTGCAGGACAGGACGACAGCATCATTGGTAAGGGAAGCACATA</t>
  </si>
  <si>
    <t>3350661|F|0-30:C&gt;T-30:C&gt;T</t>
  </si>
  <si>
    <t>TGCAGGAATGGCACATATATAGCAGAGGGTCGGAACCAGACGTACGTACGCGTCTCCGAGATCGGAAGA</t>
  </si>
  <si>
    <t>5225098|F|0-5:T&gt;G-5:T&gt;G</t>
  </si>
  <si>
    <t>TGCAGTGGCGTTGGGACGGCAGCGCGCGAAGGTGCTTTGGTGGCGGCGCGTGGAGGTGCTCCGAGATCG</t>
  </si>
  <si>
    <t>3588198|F|0-40:C&gt;G-40:C&gt;G</t>
  </si>
  <si>
    <t>TGCAGTGGGACTCCCGACGACACGAGCGAGATCGAGCAGCCAGGAGCCGAGATCGGAAGAGCGGTTCAG</t>
  </si>
  <si>
    <t>3730461|F|0-8:T&gt;C-8:T&gt;C</t>
  </si>
  <si>
    <t>TGCAGGATTGTCTTCACCTGGTCGCGCATGAGCGCCTCACCGAGATCGGAAGAGCGGTTCAGCAGGAAT</t>
  </si>
  <si>
    <t>3906975|F|0-67:T&gt;G-67:T&gt;G</t>
  </si>
  <si>
    <t>TGCAGACGGTGCTCCCGCTGGGCAGGGTGAAGAGGATCATGCGGGTCGACAGCGAGATAAAGAAGGTTA</t>
  </si>
  <si>
    <t>3591902|F|0-14:G&gt;A-14:G&gt;A</t>
  </si>
  <si>
    <t>TGCAGCTTCCTCCCGCAGAACACCTCCACCTCCGCCGCGTACGTCGCCGTCACCGAGATCGGAAGAGCG</t>
  </si>
  <si>
    <t>3591902|F|0-29:C&gt;A-29:C&gt;A</t>
  </si>
  <si>
    <t>3587129|F|0-10:C&gt;T-10:C&gt;T</t>
  </si>
  <si>
    <t>TGCAGCAATTCGCCATGAGTGCATGGCCTAATTCAGGGTTGCGGCCGAGATCGGAAGAGCGGTTCAGCA</t>
  </si>
  <si>
    <t>3587129|F|0-25:G&gt;A-25:G&gt;A</t>
  </si>
  <si>
    <t>3576478|F|0-23:C&gt;T-23:C&gt;T</t>
  </si>
  <si>
    <t>TGCAGGGTGCTTGTCCCTCCCTGCGCACAAAGGCGGGCAGCACGGACATGCAGGCTGCTGGCCGAGATC</t>
  </si>
  <si>
    <t>3576478|F|0-50:C&gt;A-50:C&gt;A</t>
  </si>
  <si>
    <t>50:C&gt;A</t>
  </si>
  <si>
    <t>4100291|F|0-13:A&gt;G-13:A&gt;G</t>
  </si>
  <si>
    <t>TGCAGAATACGCAAATAATTAAAGCCTTTATGGCAGATCAGACATTCTTCTTCCACTTCTCTACGTCAT</t>
  </si>
  <si>
    <t>3732221|F|0-10:T&gt;C-10:T&gt;C</t>
  </si>
  <si>
    <t>TGCAGCTGCATGTGGGCCAAGCCAGCCGCTGGCCCAACCCGAGATCGGAAGAGCGGTTCAGCAGGAATG</t>
  </si>
  <si>
    <t>3362129|F|0-61:A&gt;G-61:A&gt;G</t>
  </si>
  <si>
    <t>TGCAGCAGCCACGTACCTTGGCAAGTCGTCCGATCGGAGGAACATGATGGACGCGACCTTGATGCTTCT</t>
  </si>
  <si>
    <t>3348675|F|0-58:G&gt;A-58:G&gt;A</t>
  </si>
  <si>
    <t>TGCAGTTAGCTTCTGGTCGCAATCACGCACATCTGCCACCATGGCATAAGAAGGAATCGCAATTCACCA</t>
  </si>
  <si>
    <t>6211392|F|0-14:G&gt;A-14:G&gt;A</t>
  </si>
  <si>
    <t>TGCAGCGCGATCTGGCCGCAGCGGAGGCCGAGATCGGAAGAGCGGTTCAGCAGGAATGCCGAGACCGAT</t>
  </si>
  <si>
    <t>3589120|F|0-11:T&gt;C-11:T&gt;C</t>
  </si>
  <si>
    <t>TGCAGACACGCTCTCCCCGTCGTCCCCGACGTGGTACACGACCGCGATGAGCAGACGCACCATCACATC</t>
  </si>
  <si>
    <t>3589120|F|0-51:C&gt;T-51:C&gt;T</t>
  </si>
  <si>
    <t>3882439|F|0-23:C&gt;T-23:C&gt;T</t>
  </si>
  <si>
    <t>TGCAGCTGCTGCATGGAGCACTCCTCCCCGTCTTCCCTGGCCGCAGCCGCGCTACTCTCGCCACGACGG</t>
  </si>
  <si>
    <t>3907829|F|0-66:G&gt;A-66:G&gt;A</t>
  </si>
  <si>
    <t>TGCAGCTGGAGAAGCAGCAGGTGATGGACGAGGTCCGCCAGTACGAGCTGGAGAAGCATCGCCACAGGT</t>
  </si>
  <si>
    <t>4093622|F|0-26:C&gt;T-26:C&gt;T</t>
  </si>
  <si>
    <t>TGCAGCGGGTCGCCGTGTAGACACGACACGACCCGCCGCCGAGATCGGAAGAGCGGTTCAGCAGGAATG</t>
  </si>
  <si>
    <t>3891727|F|0-7:A&gt;T-7:A&gt;T</t>
  </si>
  <si>
    <t>TGCAGCAATCTTTACTGATCTTGCGCCAAACCTTTCTGAATCATGCATCAAGATGCAAGCAACTCACTC</t>
  </si>
  <si>
    <t>3891727|F|0-33:T&gt;G-33:T&gt;G</t>
  </si>
  <si>
    <t>3891727|F|0-54:G&gt;T-54:G&gt;T</t>
  </si>
  <si>
    <t>3884596|F|0-31:G&gt;A-31:G&gt;A</t>
  </si>
  <si>
    <t>TGCAGATTCTTGCAACAAAACTGTTTTCGCAGTCTGTACTGCCGAGATCGGAAGAGCGGTTCAGCAGGA</t>
  </si>
  <si>
    <t>3576156|F|0-21:G&gt;A-21:G&gt;A</t>
  </si>
  <si>
    <t>TGCAGTAAATTAAAAAGACAGGGGGAAATACAGTAAGTAGTATACAGTGAGTAGGCTTTTTTCTCTAGT</t>
  </si>
  <si>
    <t>3576156|F|0-30:C&gt;T-30:C&gt;T</t>
  </si>
  <si>
    <t>3889147|F|0-30:A&gt;C-30:A&gt;C</t>
  </si>
  <si>
    <t>TGCAGTCTTTGAGTAACTCATGCCCAGCTCAAGTCAGGTGATCAGCTCAACTGATCAGGCCAGACCACC</t>
  </si>
  <si>
    <t>7070298|F|0-21:C&gt;T-21:C&gt;T</t>
  </si>
  <si>
    <t>TGCAGGGCACCGACATGCCGGCGGTGGCCGAGGCCGAGATCGGAAGAGCGGTTCAGCAGGAATGCCGAG</t>
  </si>
  <si>
    <t>3737658|F|0-27:A&gt;G-27:A&gt;G</t>
  </si>
  <si>
    <t>TGCAGCCAGGAAGTTTAATCCCTGGGCATTGTCCGAGATCGGAAGAGCGGTTCAGCAGGAATGCCGAGA</t>
  </si>
  <si>
    <t>3737213|F|0-7:A&gt;G-7:A&gt;G</t>
  </si>
  <si>
    <t>TGCAGCAAGCCAAGAAGAAGACGTGGATTGCCCAATTAATGTCTAGAGCCGAGATCGGAAGAGCGGTTC</t>
  </si>
  <si>
    <t>3737213|F|0-13:G&gt;C-13:G&gt;C</t>
  </si>
  <si>
    <t>3364775|F|0-12:G&gt;C-12:G&gt;C</t>
  </si>
  <si>
    <t>TGCAGCAGAGGGGGTGCTGGAAGAGGCCTCCTTGCCACCACGAGCATCCGGCGTGCTTGGGCCGAGATC</t>
  </si>
  <si>
    <t>4492332|F|0-11:G&gt;A-11:G&gt;A</t>
  </si>
  <si>
    <t>TGCAGCAGCCCGCCTTCGTCCGTGAACCCCAGGCGGCCGAGATCGGAAGAGCGGTTCAGCAGGAATGCC</t>
  </si>
  <si>
    <t>3351279|F|0-35:G&gt;C-35:G&gt;C</t>
  </si>
  <si>
    <t>TGCAGCGTTGGTTCCCTTGCCATCTTTCTTTCCGTGTTTTCGTGTCCGAGATCGGAAGAGCGGTTCAGC</t>
  </si>
  <si>
    <t>3586291|F|0-8:T&gt;C-8:T&gt;C</t>
  </si>
  <si>
    <t>TGCAGACTTGGTGATTTTGTCTCCTCGCCACGGTGCCCATCGCTGCGGAAGCTCTTCCTATGCGACGCC</t>
  </si>
  <si>
    <t>3594311|F|0-5:C&gt;T-5:C&gt;T</t>
  </si>
  <si>
    <t>TGCAGCTGACCAGGGTCAACTTCGGCTGCAACACGAACACGAACGGCGGCAACCCGTTCCTCTTGGCTG</t>
  </si>
  <si>
    <t>3739978|F|0-25:A&gt;G-25:A&gt;G</t>
  </si>
  <si>
    <t>TGCAGCAACGGAGACGGCGTTCCTGATCTGGCGGCCGCCCGTCACGCGCACGCTCCCGCTCCCGCTGCC</t>
  </si>
  <si>
    <t>3595606|F|0-7:A&gt;G-7:A&gt;G</t>
  </si>
  <si>
    <t>TGCAGGCAGGCCGCGGCTACGCGAGCTCCACCAACGCTGCCGAGATCGGAAGAGCGGTTCAGCAGGAAT</t>
  </si>
  <si>
    <t>3900342|F|0-57:G&gt;A-57:G&gt;A</t>
  </si>
  <si>
    <t>TGCAGCAACGGAGACGGCGTTCCTGGTCTGGCGGCAGCCCGTCACGCGCACGCGCCCGCTCCCGCTGCC</t>
  </si>
  <si>
    <t>3886145|F|0-48:A&gt;G-48:A&gt;G</t>
  </si>
  <si>
    <t>TGCAGAAAACTCGGAATGGAATTGCTCAATGAGCCCGACATGAAGAGCAAGACGTAGAACAAAAGGAAG</t>
  </si>
  <si>
    <t>5492821|F|0-24:A&gt;G-24:A&gt;G</t>
  </si>
  <si>
    <t>TGCAGCACTTAACGAAGGTGTTGGAAATAGGCCGAGATCGGAAGAGCGGTTCAGCAGGAATGCCGAGAC</t>
  </si>
  <si>
    <t>3590577|F|0-64:C&gt;T-64:C&gt;T</t>
  </si>
  <si>
    <t>TGCAGGAGAAGGAGATGATCGACAACCTCTCCAACAAAAACACGCTCATGTCCGTGCGGGAGCTCGCCA</t>
  </si>
  <si>
    <t>3358264|F|0-35:C&gt;G-35:C&gt;G</t>
  </si>
  <si>
    <t>TGCAGCGCCTACACCAGCTTCGTGAACCTCGACCCCGCGCAGCCGCCGAGATCGGAAGAGCGGTTCAGC</t>
  </si>
  <si>
    <t>7501666|F|0-38:A&gt;G-38:A&gt;G</t>
  </si>
  <si>
    <t>TGCAGCGCCTACACCAGCTTCGTGAACCTCGACCCCGCACAGCCGCCGAGATCGGAAGAGCGGTTCAGC</t>
  </si>
  <si>
    <t>5047189|F|0-8:G&gt;C-8:G&gt;C</t>
  </si>
  <si>
    <t>TGCAGCTCGAGGCCGAGGCGGCCGCCCCACGTCGCCGAGATCGGAAGAGCGGTTCAGCAGGAATGCCGA</t>
  </si>
  <si>
    <t>17396840|F|0-43:A&gt;G-43:A&gt;G</t>
  </si>
  <si>
    <t>TGCAGTGGGCGACGCCGAGGGAGCCGCTCTGCCAGACGCAGGCAGACTGCGAGGACGGCGCCAACGCCA</t>
  </si>
  <si>
    <t>7087017|F|0-20:T&gt;C-20:T&gt;C</t>
  </si>
  <si>
    <t>TGCAGCGCGGCCCAGCGCAGTGCCTCCTGCTCGTCCTCGGCCTCCCGCCAGGACCCCGACCGCGAGAAG</t>
  </si>
  <si>
    <t>17394207|F|0-52:A&gt;C-52:A&gt;C</t>
  </si>
  <si>
    <t>TGCAGCGCCTCCCCACCGTCGCGCGCGCCAGGAGGGGCCTGCTCAGGTCGCCAGCCGTCGCACCCGAGA</t>
  </si>
  <si>
    <t>3747735|F|0-18:A&gt;T-18:A&gt;T</t>
  </si>
  <si>
    <t>TGCAGTGCGGTGCGGTGCAGAGAGATGCTATGCTATATGCTTCTTGTCAAATGGGTGGTTCTTTCTCGG</t>
  </si>
  <si>
    <t>3581704|F|0-5:C&gt;A-5:C&gt;A</t>
  </si>
  <si>
    <t>TGCAGCACGAAGGTGAAGAAGCCCGAGTCCGTGTGCGCGATCAGGCCCAGCGCTCGCTTCGGGTCCGAG</t>
  </si>
  <si>
    <t>3581704|F|0-35:C&gt;T-35:C&gt;T</t>
  </si>
  <si>
    <t>3362444|F|0-37:G&gt;A-37:G&gt;A</t>
  </si>
  <si>
    <t>TGCAGAGGGTCATCAAGCAGGAGTTCTCAGGGTGCACGGTGATCACCATAGCACACAGGGTTCCCACCG</t>
  </si>
  <si>
    <t>3749915|F|0-26:G&gt;A-26:G&gt;A</t>
  </si>
  <si>
    <t>TGCAGGATGGCGTCGGTGGCCGAGTCGATCGACGCCGTAGCCTCGTCGAGGACCAGGATCCTGTTCCTG</t>
  </si>
  <si>
    <t>3749915|F|0-38:A&gt;C-38:A&gt;C</t>
  </si>
  <si>
    <t>3349359|F|0-21:A&gt;G-21:A&gt;G</t>
  </si>
  <si>
    <t>TGCAGATTTGCACCGTTAATTATGCATTTTTATGCAGGCTTCATCGGATTTGTGCATCTTGGACTTCGA</t>
  </si>
  <si>
    <t>3580545|F|0-53:C&gt;G-53:C&gt;G</t>
  </si>
  <si>
    <t>TGCAGGGCGACGAACACGCACTGTGTGAGCACTATGAGGACGAGGAGGAACCACCCCTTGGACACTGAC</t>
  </si>
  <si>
    <t>3593127|F|0-50:A&gt;G-50:A&gt;G</t>
  </si>
  <si>
    <t>TGCAGCATCCTGGCGAAAGGGACGTTGAGCACGCCGCAGATGGCCACGGGAGCCAGCGCGGGGAGCGCG</t>
  </si>
  <si>
    <t>3749613|F|0-22:T&gt;C-22:T&gt;C</t>
  </si>
  <si>
    <t>TGCAGCACCTCGGGTCCAGGGTTTACGAGCGGCTGCCGTCCATGTCGTCCGAGATCGGAAGAGCGGTTC</t>
  </si>
  <si>
    <t>4094390|F|0-25:C&gt;T-25:C&gt;T</t>
  </si>
  <si>
    <t>TGCAGCTTCTTCTGCTGCGTCTTCACGGTCCTGCTGATGATCTTGTAGTTCCACCGCTGCTGCACGTAC</t>
  </si>
  <si>
    <t>4105678|F|0-20:G&gt;A-20:G&gt;A</t>
  </si>
  <si>
    <t>TGCAGCAGCCTATCCTCCGCGCGCCGCTTCCCGCGGTTGAGCTCCTCCAGCTGGCTCAGCAGGCCGAGA</t>
  </si>
  <si>
    <t>3735514|F|0-14:A&gt;T-14:A&gt;T</t>
  </si>
  <si>
    <t>TGCAGCTGGAGAGCACTCTCGAGGAGATGCGAGGGATGCTCGTGAACGCCGAGCGCTTGGCTGCGGAGC</t>
  </si>
  <si>
    <t>4095285|F|0-19:A&gt;G-19:A&gt;G</t>
  </si>
  <si>
    <t>TGCAGTGGCAAATCAATCTACCCGCGGTTAACGCGACGATGCCGTGGTGAGGAGTGCGCGCGGAAGGCT</t>
  </si>
  <si>
    <t>5792393|F|0-25:G&gt;T-25:G&gt;T</t>
  </si>
  <si>
    <t>TGCAGGGGTACGTCCGTGCGCTGCCGCGCCGAGATCGGAAGAGCGGTTCAGCAGGAATGCCGAGACCGA</t>
  </si>
  <si>
    <t>3578418|F|0-13:G&gt;A-13:G&gt;A</t>
  </si>
  <si>
    <t>TGCAGCTGCACATGGACCGATCGATGGACGACCGTATCTTCTTGGCAGCAAATTATTTGAGGCTGACCG</t>
  </si>
  <si>
    <t>3362153|F|0-26:A&gt;G-26:A&gt;G</t>
  </si>
  <si>
    <t>TGCAGCTCACATGCTACTCAAGGTTAATCTAGCTTGCCAGTGTGTTCACTTATTATGACTTATTTCATA</t>
  </si>
  <si>
    <t>3743741|F|0-42:G&gt;A-42:G&gt;A</t>
  </si>
  <si>
    <t>TGCAGGCTGCACGTACAACAGATCGGCCCGTGCATGCACTTGGCATTAGGTTAGCTGCACACTTAGATA</t>
  </si>
  <si>
    <t>3599915|F|0-6:A&gt;G-6:A&gt;G</t>
  </si>
  <si>
    <t>TGCAGGATCGGACGTCTGTTCGGGCTCAGAATGCTCGTCGGCGTCGGCGTCCACGGCCGCCGCGCCGAG</t>
  </si>
  <si>
    <t>4494622|F|0-17:A&gt;G-17:A&gt;G</t>
  </si>
  <si>
    <t>TGCAGCTGGCGGCGGCCAGCGGAGGCCAGGCCCCGAGATCGGAAGAGCGGTTCAGCAGGAATGCCGAGA</t>
  </si>
  <si>
    <t>3582049|F|0-46:C&gt;T-46:C&gt;T</t>
  </si>
  <si>
    <t>TGCAGGTGAGATATGCTCCACAACTACCATTTGTTCTGAAGGGCCTCAACGTCACTTTTCCTGGAGGCA</t>
  </si>
  <si>
    <t>3364497|F|0-14:G&gt;A-14:G&gt;A</t>
  </si>
  <si>
    <t>TGCAGCAGGTGCACGCCGATCCCGAAGTTGAACAGCCTGAAATCCGAGATCGGAAGAGCGGTTCAGCAG</t>
  </si>
  <si>
    <t>3349875|F|0-65:A&gt;G-65:A&gt;G</t>
  </si>
  <si>
    <t>TGCAGCAACGCACGGCTACATTTACAGGGCAGCTGGGTTTGGCGCGCTCCTCGGAAAAGAACAACACTC</t>
  </si>
  <si>
    <t>17380922|F|0-55:T&gt;C-55:T&gt;C</t>
  </si>
  <si>
    <t>TGCAGCTGAACTCGACCTCGCGGCGGCTGCGCGAGGGCTCGTGCACCGCGAGGGCTGAGTCGAGCGCAC</t>
  </si>
  <si>
    <t>3577323|F|0-21:G&gt;A-21:G&gt;A</t>
  </si>
  <si>
    <t>TGCAGTTACAATGAGAAACAAGTCAGAAGAGATTGCGGTACAAAAGAAAGTAATGGCAGTGTGGCCAAG</t>
  </si>
  <si>
    <t>3577323|F|0-39:A&gt;T-39:A&gt;T</t>
  </si>
  <si>
    <t>7512007|F|0-12:C&gt;G-12:C&gt;G</t>
  </si>
  <si>
    <t>TGCAGCCTCGCGCCGTACCCCATCACGCGGTCACGGAGCACGTCGCTCTCGGGCGCCACGACGAGCACC</t>
  </si>
  <si>
    <t>3750001|F|0-10:G&gt;A-10:G&gt;A</t>
  </si>
  <si>
    <t>TGCAGCAATGGCGACCCCAATGATCACTCTTCTTCTCCTTCTCTTGTTTCTTGCACTTTTTGTCAGCTC</t>
  </si>
  <si>
    <t>5223342|F|0-16:T&gt;C-16:T&gt;C</t>
  </si>
  <si>
    <t>TGCAGGCGGGAGAGCGTGGCGGGGGCGACCGCCGAGATCGGAAGAGCGGTTCAGCAGGAATGCCGAGAC</t>
  </si>
  <si>
    <t>17390204|F|0-35:G&gt;A-35:G&gt;A</t>
  </si>
  <si>
    <t>TGCAGCTAGCCACTTCACCTGGTCCACCTACTGCCGTGCTTGCCGCCATGGTACTTCCCGCCGTGCTTG</t>
  </si>
  <si>
    <t>3364914|F|0-15:T&gt;C-15:T&gt;C</t>
  </si>
  <si>
    <t>TGCAGCTCGCGTCGATGTTGAACTGCCACGCCATCTGTTTCTGCCCGTCGAATGAGCTGCTGTTGATCA</t>
  </si>
  <si>
    <t>3349416|F|0-11:G&gt;A-11:G&gt;A</t>
  </si>
  <si>
    <t>TGCAGACTACGGAAGAAATCTTCAGTGGCAGCACGTTCCAGCGAGCTTCCCAGTGCAGCAACCCATTTT</t>
  </si>
  <si>
    <t>4486285|F|0-29:G&gt;A-29:G&gt;A</t>
  </si>
  <si>
    <t>TGCAGTGTCACGCCAAGCTCGAGTCGTCAGAATGGCTCGGCGTCATTTCGACCGAGATCGGAAGAGCGG</t>
  </si>
  <si>
    <t>3901004|F|0-5:T&gt;C-5:T&gt;C</t>
  </si>
  <si>
    <t>TGCAGTCGAAGCGCGACGCGAGGGAAGGCAGCAAGGTCAATGCTTGGAGCTGGCTTTGTTCCGAGATCG</t>
  </si>
  <si>
    <t>4497617|F|0-11:T&gt;C-11:T&gt;C</t>
  </si>
  <si>
    <t>TGCAGTCATCGTCGGCGGCTGACACCTACGCTGCCGTGGTTCGCGCGCTCGACGCGGCGCACCGAGATC</t>
  </si>
  <si>
    <t>4497617|F|0-57:C&gt;T-57:C&gt;T</t>
  </si>
  <si>
    <t>3579150|F|0-45:C&gt;T-45:C&gt;T</t>
  </si>
  <si>
    <t>TGCAGAATTCGTCGTTGCGGCCGAGGCAGGAGAGGATCCCCGAGTCCCAGCTTTCCCGCGGCGCGGCGC</t>
  </si>
  <si>
    <t>3890370|F|0-46:C&gt;A-46:C&gt;A</t>
  </si>
  <si>
    <t>TGCAGATTCCCTGTCAGCCCAAGGTAACTTCATGTACTACCAGTACCTGCATATATTGTACTGTCTCTT</t>
  </si>
  <si>
    <t>3740741|F|0-26:A&gt;G-26:A&gt;G</t>
  </si>
  <si>
    <t>TGCAGCTGGGCCACTGCCCTTGGGTGACCGAGATCGGAAGAGCGGTTCAGCAGGAATGCCGAGACCGAT</t>
  </si>
  <si>
    <t>3577476|F|0-57:A&gt;T-57:A&gt;T</t>
  </si>
  <si>
    <t>TGCAGCTTGGGTCGAGGATCACCATGCTCGCTCGACGTGGCCACCGTGGGCGCCGCGAACGTTCGTCCA</t>
  </si>
  <si>
    <t>57:A&gt;T</t>
  </si>
  <si>
    <t>5799702|F|0-68:C&gt;T-68:C&gt;T</t>
  </si>
  <si>
    <t>TGCAGATTACCAAGGTCGAAGAGGCTGCTGGGTATGCTCCCCTCGAGGCCGTTGGAGTGGAGGTTGAGC</t>
  </si>
  <si>
    <t>3896551|F|0-44:C&gt;G-44:C&gt;G</t>
  </si>
  <si>
    <t>TGCAGCAGCAACGCAACATCCTCGTAGATGACATACCCAATGGGCCGCACAAGGTTGGGATGGTTTATG</t>
  </si>
  <si>
    <t>3896551|F|0-47:C&gt;T-47:C&gt;T</t>
  </si>
  <si>
    <t>3896551|F|0-56:G&gt;A-56:G&gt;A</t>
  </si>
  <si>
    <t>7510911|F|0-33:C&gt;A-33:C&gt;A</t>
  </si>
  <si>
    <t>TGCAGATTTGTCCTCTCCCCGTCACCTACGTTTCTCTTGACAGTTTGTAACGGACACCACTTGCCCACC</t>
  </si>
  <si>
    <t>3362370|F|0-42:A&gt;G-42:A&gt;G</t>
  </si>
  <si>
    <t>TGCAGCTCCTTCCTCGCCCGCATCTGGAACAACACCACCGCCATCGTACGTCCTCCGATCTCCCTAGTA</t>
  </si>
  <si>
    <t>3365270|F|0-25:C&gt;A-25:C&gt;A</t>
  </si>
  <si>
    <t>TGCAGGCATCGCTGACCGCGGCGGACCCGCCGCAGCGGCCACCGTGGGAGCTGCCGAGATCGGAAGAGC</t>
  </si>
  <si>
    <t>3579568|F|0-56:G&gt;A-56:G&gt;A</t>
  </si>
  <si>
    <t>TGCAGGAGGCAGGCGATGCCCAAGAGTAGGACAAGGCAAGGCATGGAAGAAGTCATGCTGCTTAACTTG</t>
  </si>
  <si>
    <t>3579568|F|0-57:C&gt;G-57:C&gt;G</t>
  </si>
  <si>
    <t>3735020|F|0-30:G&gt;T-30:G&gt;T</t>
  </si>
  <si>
    <t>TGCAGCCACAACGACATGCTAACCCACACAGCACCAAAGCGCCTATATAAACATTAGCTCCGAGATCGG</t>
  </si>
  <si>
    <t>3362371|F|0-10:G&gt;A-10:G&gt;A</t>
  </si>
  <si>
    <t>TGCAGAGCTCGGTTTGTGTACTCACCGAACTGCTTGGGGTTCTTGGCGAAGGACATGGCCGCGCCGTAG</t>
  </si>
  <si>
    <t>3364919|F|0-52:C&gt;G-52:C&gt;G</t>
  </si>
  <si>
    <t>TGCAGAGCGAAGGCTTGAGCTTCTCGAACCAGTCGAGCTGGACGCTGAGCGACAGGTTGGTCCAGAGCT</t>
  </si>
  <si>
    <t>3362746|F|0-22:A&gt;C-22:A&gt;C</t>
  </si>
  <si>
    <t>TGCAGCAAGCAATCATGCCGAAAATATCAGTCCGAACTTGCCCGAGATCGGAAGAGCGGTTCAGCAGGA</t>
  </si>
  <si>
    <t>3910109|F|0-22:C&gt;T-22:C&gt;T</t>
  </si>
  <si>
    <t>TGCAGCTTCGCCCCCGCTACTGCTGCTCCAATGCGCGTCCATCCAGCTCGCCGAGATCGGAAGAGCGGT</t>
  </si>
  <si>
    <t>3909729|F|0-40:C&gt;T-40:C&gt;T</t>
  </si>
  <si>
    <t>TGCAGCTGCACCAAGAAGCGCAGCAGGACCAAGAACCTCCCCCCGCCCCTGTCTTCCAGCTCTCGCACC</t>
  </si>
  <si>
    <t>3884543|F|0-8:A&gt;G-8:A&gt;G</t>
  </si>
  <si>
    <t>TGCAGGGGAGCATTTATAGCCTCATGTGCTTCTCATGCATGCTCCGATCTGAGGAGGGCGACTGGCCGC</t>
  </si>
  <si>
    <t>3884543|F|0-45:G&gt;A-45:G&gt;A</t>
  </si>
  <si>
    <t>3736614|F|0-66:A&gt;G-66:A&gt;G</t>
  </si>
  <si>
    <t>TGCAGCACAACGACGCTGCTCAGCGCGTTGGCGGCATCCTTCGCCTGCTGCTTTTTCCTCGTCGTCATC</t>
  </si>
  <si>
    <t>3731333|F|0-22:T&gt;G-22:T&gt;G</t>
  </si>
  <si>
    <t>TGCAGCTCCGTGTTGGTGTGTGTGGGGGTCTTCTCCATCTGGCCGAGATCGGAAGAGCGGTTCAGCAGG</t>
  </si>
  <si>
    <t>4485764|F|0-43:G&gt;A-43:G&gt;A</t>
  </si>
  <si>
    <t>TGCAGCAGGATCACGGCATGAGCACGTCGGCCGCCGCCTTGGCGATCGCGGTCGACGTCGATCCGAGAT</t>
  </si>
  <si>
    <t>3351447|F|0-10:C&gt;T-10:C&gt;T</t>
  </si>
  <si>
    <t>TGCAGCAACGCCCAACTATCAATAGCCTGATGCGTCCACCATGCATGAATAGCTGCCGAGATCGGAAGA</t>
  </si>
  <si>
    <t>3587247|F|0-20:G&gt;T-20:G&gt;T</t>
  </si>
  <si>
    <t>TGCAGGGGACCAGGTGGGCCGCCGCCGTGTCCGACGGCCGCAAGGCCGACCCGAGATCGGAAGAGCGGT</t>
  </si>
  <si>
    <t>3587247|F|0-49:C&gt;T-49:C&gt;T</t>
  </si>
  <si>
    <t>4104773|F|0-31:T&gt;C-31:T&gt;C</t>
  </si>
  <si>
    <t>TGCAGCCATGGTCCCCGAGCAAGCTCCCATATCCTTCAGGTACCTGCCGAAAACAGAGACAGACGGAAT</t>
  </si>
  <si>
    <t>3587980|F|0-5:T&gt;C-5:T&gt;C</t>
  </si>
  <si>
    <t>TGCAGTAGGCTGGTCAGCTTCCCCCTGTCGCCGATGTGCTGCGCATGGCATGAACACAAGCTCCGAGAT</t>
  </si>
  <si>
    <t>3908910|F|0-38:A&gt;G-38:A&gt;G</t>
  </si>
  <si>
    <t>TGCAGCTAAAAAGATCAAACATATGGTGTTCATGCACAATAGCCTATACACAATGGCACAATTACTAGT</t>
  </si>
  <si>
    <t>3908910|F|0-57:A&gt;G-57:A&gt;G</t>
  </si>
  <si>
    <t>57:A&gt;G</t>
  </si>
  <si>
    <t>3590791|F|0-40:C&gt;T-40:C&gt;T</t>
  </si>
  <si>
    <t>TGCAGGGGAAGGTCCTGACGGGGTTCGGCGAGCACACGGACCCGCAGATCGTCTCCGTGCTCCGCTCCA</t>
  </si>
  <si>
    <t>3742965|F|0-17:A&gt;C-17:A&gt;C</t>
  </si>
  <si>
    <t>TGCAGGGGGTAAGCAGCAGTGCGCCCCAAGAATCTTGGACACCTTGACCGAGATCGGAAGAGCGGTTCA</t>
  </si>
  <si>
    <t>3584043|F|0-17:T&gt;A-17:T&gt;A</t>
  </si>
  <si>
    <t>TGCAGAGTGGATCGGCCTTTGCTTGGGTAGAGTATCCTGAAACATTGGACACAATCACGAGTGTAAAGA</t>
  </si>
  <si>
    <t>3907411|F|0-13:G&gt;A-13:G&gt;A</t>
  </si>
  <si>
    <t>TGCAGAGGTTCACGGCGGCGACGCTGGAGCACGGCATGAACCCGCCGAGATCGGAAGAGCGGTTCAGCA</t>
  </si>
  <si>
    <t>4105144|F|0-41:C&gt;T-41:C&gt;T</t>
  </si>
  <si>
    <t>TGCAGCGTGCGGAAGCAGAGGTTATCCTCCCCGAACGACTTCTCGATCACCTCGCCCTGGATGGTCACG</t>
  </si>
  <si>
    <t>3592785|F|0-20:A&gt;G-20:A&gt;G</t>
  </si>
  <si>
    <t>TGCAGGACGGGTTCTACGGCACCAGCACCAACTGCACCGTCGACGTCGAGGCCGTCGTGCGGGGCGTCG</t>
  </si>
  <si>
    <t>3907545|F|0-11:T&gt;C-11:T&gt;C</t>
  </si>
  <si>
    <t>TGCAGCCTCTCTTTCCGTGTTGTTGGGCTGGCAGATATTAGTGGTGGTCACATCATTTTCTTGCCCGTG</t>
  </si>
  <si>
    <t>3907545|F|0-46:G&gt;C-46:G&gt;C</t>
  </si>
  <si>
    <t>3364882|F|0-26:A&gt;G-26:A&gt;G</t>
  </si>
  <si>
    <t>TGCAGTGGCTAGCTTTACTTGTGCACAACGAGATGTCTGCATTTCGAATAGTAGTACTCACATCATATT</t>
  </si>
  <si>
    <t>3575881|F|0-23:C&gt;T-23:C&gt;T</t>
  </si>
  <si>
    <t>TGCAGTCTCCTCTTACGCTTCTTCTCCTCCTTGGCCCGCCTCACGATCGCGCACAGCGCCTCGTCGCCG</t>
  </si>
  <si>
    <t>3346264|F|0-62:C&gt;G-62:C&gt;G</t>
  </si>
  <si>
    <t>TGCAGTTTATCAAACCATATTCAATTTACAACTTTTGCGCAGCTGCACGGCGGAGCGGTTAGCATCAAG</t>
  </si>
  <si>
    <t>3596021|F|0-41:G&gt;A-41:G&gt;A</t>
  </si>
  <si>
    <t>TGCAGCAGCGAGATGTGCTGAGGACCTTCGTGGAAAGCAGGGCCAAGACGCTCGCGACCGAGATCGGAA</t>
  </si>
  <si>
    <t>3587874|F|0-36:C&gt;T-36:C&gt;T</t>
  </si>
  <si>
    <t>TGCAGTTCGTGCAATCAGTGACGAACCAGATATACTCGGATTGTCCTTGATCCGAGATCGGAAGAGCGG</t>
  </si>
  <si>
    <t>5201129|F|0-25:C&gt;T-25:C&gt;T</t>
  </si>
  <si>
    <t>TGCAGCTCGCGCAGTTCCCCTACGACGCCGAGGCCATTCAGTCCGCGGACGCCGCCGTCGTCGCGGAGC</t>
  </si>
  <si>
    <t>3356355|F|0-52:G&gt;T-52:G&gt;T</t>
  </si>
  <si>
    <t>TGCAGATTTGTACGCGGATCCTCGTTCCTCTTCTGGTGACAATGGTGTCTTTGGGCCTCGTCATCGGGT</t>
  </si>
  <si>
    <t>3593246|F|0-46:A&gt;T-46:A&gt;T</t>
  </si>
  <si>
    <t>TGCAGCAGCAGCACCAGAACACGGAGCATTAGCGAAGCAAGCGGCAAGAGCAGCAGATCGGCCCGCAGC</t>
  </si>
  <si>
    <t>3355957|F|0-68:C&gt;T-68:C&gt;T</t>
  </si>
  <si>
    <t>TGCAGCAGCTTTGCTTTCGGCACGGCGCCGACGCCCCCGTGAAAGCCCGCGCGCGATGTTAATCCCGCC</t>
  </si>
  <si>
    <t>3895168|F|0-19:A&gt;G-19:A&gt;G</t>
  </si>
  <si>
    <t>TGCAGTCTCCCACAATCTAAATGACCACTCTCTAGTTTAGCTAAAGCGAAGTGTGCACATCCAAACGTG</t>
  </si>
  <si>
    <t>3600332|F|0-48:A&gt;T-48:A&gt;T</t>
  </si>
  <si>
    <t>TGCAGGTGGCCGCACCCGTGCTGGAGTCCGTCGCCTACCACGGCGACGACCTTATCTGGAGAGAGGACG</t>
  </si>
  <si>
    <t>3578442|F|0-39:G&gt;A-39:G&gt;A</t>
  </si>
  <si>
    <t>TGCAGGATGTTCTGTGTTCCACTCTTCATATGTCCAATTGTTGGAGATGGTTGCTTTCCAATGTCGTTT</t>
  </si>
  <si>
    <t>7063210|F|0-8:T&gt;C-8:T&gt;C</t>
  </si>
  <si>
    <t>TGCAGGGTTAGAGGAATGGACGCGATGCGACTACACTAGTAACGGCCCAGGTAGGCCCAGAAATATGGT</t>
  </si>
  <si>
    <t>3362290|F|0-59:C&gt;T-59:C&gt;T</t>
  </si>
  <si>
    <t>TGCAGTAAACTCGGCATGGACTGATCTCTGCGTACTTCAACAATGCAGCCCATTACCTCCCCGACTCAC</t>
  </si>
  <si>
    <t>3591186|F|0-49:T&gt;A-49:T&gt;A</t>
  </si>
  <si>
    <t>TGCAGCCAGCTTCTGCCGTCCTCCTCGGCGCGTAACCACCTGGGGCTTCTCATCCACCACCACTCCCTC</t>
  </si>
  <si>
    <t>3579435|F|0-14:C&gt;T-14:C&gt;T</t>
  </si>
  <si>
    <t>TGCAGTGGCTCCCCCTGAACAGACGGAAGAGGGGGAGAAGGAGGCCCCGAGATCGGAAGAGCGGTTCAG</t>
  </si>
  <si>
    <t>3349491|F|0-58:C&gt;G-58:C&gt;G</t>
  </si>
  <si>
    <t>TGCAGATCGAGGTATCCCACAATTCCCTTCTGGCCGCGATTAATTCGTTCTGTCAGTACCCGCCAAGTG</t>
  </si>
  <si>
    <t>58:C&gt;G</t>
  </si>
  <si>
    <t>3347096|F|0-8:T&gt;C-8:T&gt;C</t>
  </si>
  <si>
    <t>TGCAGACGTGCTTCGGGCTGGCTCATGGCACTTTGTCTTACTTGCTCTCTATACGAGATATCCGAGATC</t>
  </si>
  <si>
    <t>3597245|F|0-25:A&gt;C-25:A&gt;C</t>
  </si>
  <si>
    <t>TGCAGGTGCGGCCAAGGAGGTCCCGAAGCGATATCCTCCGCCGCATGTTCTTGGCAGAGGAAGAGGAGG</t>
  </si>
  <si>
    <t>3893808|F|0-37:A&gt;G-37:A&gt;G</t>
  </si>
  <si>
    <t>TGCAGACGAAGCAAATACTTAACTCATCAGGAACCTCATGTACAATTCACAGTAGAAATAAACTAGGAT</t>
  </si>
  <si>
    <t>3906502|F|0-48:A&gt;G-48:A&gt;G</t>
  </si>
  <si>
    <t>TGCAGGACGCGTTCGACGGCGCCAGCGGGCGACGGCAGGCCCAAGACGACGGGAGCGGCAGTGGGCGCC</t>
  </si>
  <si>
    <t>3588518|F|0-44:A&gt;G-44:A&gt;G</t>
  </si>
  <si>
    <t>TGCAGCCATGTCGACCACGGACGACCGTGGGAGTGGTGGCAAACAGCACAGATCGAAAGGTCAAAGTGA</t>
  </si>
  <si>
    <t>3588518|F|0-45:G&gt;A-45:G&gt;A</t>
  </si>
  <si>
    <t>3743649|F|0-39:T&gt;A-39:T&gt;A</t>
  </si>
  <si>
    <t>TGCAGGAGTGTGTATGGCCGTCTGTCGTGTCGTTGGAGTTTTCTTTTCGTTCAGTGACGATTCCTTTTC</t>
  </si>
  <si>
    <t>3363692|F|0-25:C&gt;T-25:C&gt;T</t>
  </si>
  <si>
    <t>TGCAGTCCGTTTTATCCGAAGAGTGCGATCTGTTTACAGACATCAAAAGTAACAATCCTACGTAGATAC</t>
  </si>
  <si>
    <t>17397235|F|0-23:T&gt;G-23:T&gt;G</t>
  </si>
  <si>
    <t>TGCAGAAGACTAGTATTTTACTCTAGCTAACTTTCTACATATCGATCAATCCACTCCGAGATCGGAAGA</t>
  </si>
  <si>
    <t>3362449|F|0-66:A&gt;G-66:A&gt;G</t>
  </si>
  <si>
    <t>TGCAGGATCCGTAGAATGTGATCTGTGGCCCAAGTAAGTGCTTCTCGTGGAAATGATTGGACCCGCAGG</t>
  </si>
  <si>
    <t>3602344|F|0-5:A&gt;C-5:A&gt;C</t>
  </si>
  <si>
    <t>TGCAGACGCGGAGGTGCCGTGAATCGACCAACAAAAAGGGCCCAGCCGAGTTCGAATGGGGTTTAGGAT</t>
  </si>
  <si>
    <t>3602344|F|0-7:G&gt;T-7:G&gt;T</t>
  </si>
  <si>
    <t>3343706|F|0-5:C&gt;T-5:C&gt;T</t>
  </si>
  <si>
    <t>TGCAGCCTGGTACGTACACAAGTTGTAATAGCTACCTAGTTCCGCCGATCGTCTCCTGCCGAGATCGGA</t>
  </si>
  <si>
    <t>7092055|F|0-18:A&gt;G-18:A&gt;G</t>
  </si>
  <si>
    <t>TGCAGGCGGTAAATCGGAACTCTCGATTTCCGAGATCGGAAGAGCGGTTCAGCAGGAATGCCGAGACCG</t>
  </si>
  <si>
    <t>3734112|F|0-39:G&gt;A-39:G&gt;A</t>
  </si>
  <si>
    <t>TGCAGGAGCTCCCTGAGGATCTCCAGGTCGCCGCCCCTCGCCGCGGCGTGCATTGCCCGAGATCGGAAG</t>
  </si>
  <si>
    <t>3907715|F|0-43:T&gt;C-43:T&gt;C</t>
  </si>
  <si>
    <t>TGCAGGTGAAAGTGAGCGGAGATGTCGCGAGAGATGGGTGGGATGTGGCAGTGACCCACGTAGACATGG</t>
  </si>
  <si>
    <t>5498052|F|0-40:T&gt;C-40:T&gt;C</t>
  </si>
  <si>
    <t>TGCAGGAGCTGGCCGTCGGTCCAGTCGTGGCCGAAGGCGCTGTGTGCGGCTGCGGTGGTACTATCAATT</t>
  </si>
  <si>
    <t>3351400|F|0-35:C&gt;T-35:C&gt;T</t>
  </si>
  <si>
    <t>TGCAGGACAGAATACAGGGCGCCGTCGTGGGAAAGCTGTGCCGTAGCACATCTCGCACGCGAAGTACTT</t>
  </si>
  <si>
    <t>4097339|F|0-28:T&gt;C-28:T&gt;C</t>
  </si>
  <si>
    <t>TGCAGCCTTGCAACTCTTGCTCCTGCCATTGATCGGAACTCCGAGATCGGAAGAGCGGTTCAGCAGGAA</t>
  </si>
  <si>
    <t>3342531|F|0-50:C&gt;T-50:C&gt;T</t>
  </si>
  <si>
    <t>TGCAGCTAAAACTTCTGCTATTCACGTGCCAGTAATTGGTGCATGCATGCCTGCATGCATGTGCAACCG</t>
  </si>
  <si>
    <t>3909705|F|0-14:C&gt;G-14:C&gt;G</t>
  </si>
  <si>
    <t>TGCAGGTGGGACCACAATATTTGAAGTCGTGCCGCTAGCATGTGCAGCAGCGCAAATGTGGCTGAATTT</t>
  </si>
  <si>
    <t>7497139|F|0-35:A&gt;G-35:A&gt;G</t>
  </si>
  <si>
    <t>TGCAGCCACACTGATCGCTGATCGGTGGGGCTCGCAGCGTCGAAATCTGTGCTCTGCGTGGTACTGGAC</t>
  </si>
  <si>
    <t>3908667|F|0-21:A&gt;G-21:A&gt;G</t>
  </si>
  <si>
    <t>TGCAGGATCACTTGCGGCAGAATGCACTATTTAGCTGACTAAAATCACTGCAAGATCGACCAAGCCAAA</t>
  </si>
  <si>
    <t>3908697|F|0-15:T&gt;A-15:T&gt;A</t>
  </si>
  <si>
    <t>TGCAGCTCATGGCCCTGCCCCTGTGCGTACGGCAATCTGCGCGCCGCCATGTTCGCCAACATGCGCTTT</t>
  </si>
  <si>
    <t>3909250|F|0-21:T&gt;C-21:T&gt;C</t>
  </si>
  <si>
    <t>TGCAGCAAGATTTCGACTTCTTCTTGGTAGTGGACTTCGAGGCGACGTGCGAGAAGGACGTGCGGATCT</t>
  </si>
  <si>
    <t>3908855|F|0-35:G&gt;C-35:G&gt;C</t>
  </si>
  <si>
    <t>TGCAGAAGCTGCAAGAGAAATGGAAGTCCACGGCGGCGCCGTACCCGAGATCGGAAGAGCGGTTCAGCA</t>
  </si>
  <si>
    <t>3363331|F|0-35:A&gt;G-35:A&gt;G</t>
  </si>
  <si>
    <t>TGCAGCCGTCCCTGAGAAGCATGCCTCCTGCCTACAAGCTCTCCTTCCCTGGGGGGATTCGCAGTGCGC</t>
  </si>
  <si>
    <t>3894038|F|0-5:T&gt;G-5:T&gt;G</t>
  </si>
  <si>
    <t>TGCAGTAAAATGCCTGTGCAGGCCCGTGTCCATCCACCTGGGGGCTGGGGCTAGCCCAGTCTGGCCTAG</t>
  </si>
  <si>
    <t>3602586|F|0-26:A&gt;G-26:A&gt;G</t>
  </si>
  <si>
    <t>TGCAGTGAGGCGGTGCTCGGCGATCTATTGAGGTAGGGGCGCGGTCAACGCAGATGAAGCCGAGATCGG</t>
  </si>
  <si>
    <t>100636459|F|0-17:T&gt;C-17:T&gt;C</t>
  </si>
  <si>
    <t>TGCAGAAAGTAACTTCTTCATCCAACCTTTGGTCTTCGATTTACATAAGAGGATGACTGAGGATAGCTT</t>
  </si>
  <si>
    <t>3345544|F|0-44:T&gt;G-44:T&gt;G</t>
  </si>
  <si>
    <t>TGCAGCACATGCGTCGCTCTGTCAGTACAAATCTAGAGACGCATTCATGCACTATGCTGCCGAGATCGG</t>
  </si>
  <si>
    <t>3344623|F|0-10:G&gt;T-10:G&gt;T</t>
  </si>
  <si>
    <t>TGCAGCCTCCGTTGCTCAGCCATGAAATCGTTCCTCATTTGGCTCATCATGTAGATGATGTAGTTCTCC</t>
  </si>
  <si>
    <t>3355453|F|0-51:C&gt;A-51:C&gt;A</t>
  </si>
  <si>
    <t>TGCAGGCTACAGCCTACAGCTACACAAGCATATTCTCCGACGTGCCTAAACCGCAAAGTAATCGCCGAT</t>
  </si>
  <si>
    <t>5212729|F|0-28:C&gt;T-28:C&gt;T</t>
  </si>
  <si>
    <t>TGCAGGCTCCGTAACTAGAAATAGGTAACAAGGTGGGGGTAGTAGTTTGCTTTCCTGAGTGCGGGGAAG</t>
  </si>
  <si>
    <t>3889311|F|0-57:C&gt;G-57:C&gt;G</t>
  </si>
  <si>
    <t>TGCAGATTAATTATGCGCGAAACTGAACCTGGACCGATAATCCGCCTGGCAGTGGAGCTCCAGTCGTAT</t>
  </si>
  <si>
    <t>3739486|F|0-16:A&gt;C-16:A&gt;C</t>
  </si>
  <si>
    <t>TGCAGCAGCAACAGCAACATCAGACGAGTATGGATAGAGTCGAAGGGGAAAATACAGGGACCAAACGCG</t>
  </si>
  <si>
    <t>3353745|F|0-24:C&gt;T-24:C&gt;T</t>
  </si>
  <si>
    <t>TGCAGGGTATGGGTTTTGTTGTTGCTGAGACACATGATAGGGTTTCACCCGAGATCGGAAGAGCGGTTC</t>
  </si>
  <si>
    <t>17398678|F|0-8:A&gt;G-8:A&gt;G</t>
  </si>
  <si>
    <t>TGCAGTACAGCGTGCCACTATCAGGTGCTCTCTGACAAGGACTGACGGAAGTGTGCACTGAACCTTTGC</t>
  </si>
  <si>
    <t>3897978|F|0-14:C&gt;G-14:C&gt;G</t>
  </si>
  <si>
    <t>TGCAGTACGGCGTGCCACTATCAGGTGCTCTCCGACAAGGACTGACGGAAGTGTGCACTGAACCTTTGC</t>
  </si>
  <si>
    <t>5037334|F|0-17:G&gt;C-17:G&gt;C</t>
  </si>
  <si>
    <t>TGCAGCACCTGCGCGCTGACGGAGTTGAAGAGGATCTCCACGAAGCCGTTGATGACGGCGGGCTTGGCC</t>
  </si>
  <si>
    <t>3364892|F|0-64:C&gt;G-64:C&gt;G</t>
  </si>
  <si>
    <t>TGCAGGTGGCCGTCTTCCTCCTCGCCGAGCTCGCCTCCCGCGACGACGGCGTCGTGCAGACGCTCACGC</t>
  </si>
  <si>
    <t>17390295|F|0-31:A&gt;G-31:A&gt;G</t>
  </si>
  <si>
    <t>TGCAGTAGAGGAGAGCGATGGGGGTGGGACGATTAATCCTCGTGGAGGAACCAGTGCTGCACCACCGAG</t>
  </si>
  <si>
    <t>3732552|F|0-22:C&gt;T-22:C&gt;T</t>
  </si>
  <si>
    <t>TGCAGTCATTTGTAGCTCCTGGCCTGGTCTGGGGCGAGGACTGTCTGATTACACTCCGAGATCGGAAGA</t>
  </si>
  <si>
    <t>3887692|F|0-5:T&gt;C-5:T&gt;C</t>
  </si>
  <si>
    <t>TGCAGTTGGAGAAGTTCTACCAGCCGAAGAAGAGCCGAGATCGGAAGAGCGGTTCAGCAGGAATGCCGA</t>
  </si>
  <si>
    <t>3888147|F|0-22:T&gt;C-22:T&gt;C</t>
  </si>
  <si>
    <t>TGCAGCTTGTCATCGTCGTCGTTGGGACGGCGGTCCGAGATCGGAAGAGCGGTTCAGCAGGAATGCCGA</t>
  </si>
  <si>
    <t>3888147|F|0-24:G&gt;C-24:G&gt;C</t>
  </si>
  <si>
    <t>3356250|F|0-8:A&gt;G-8:A&gt;G</t>
  </si>
  <si>
    <t>TGCAGACAACCCATCTGGGGCGCCTACGACGTGCCCTTGCAGACCCACCGCCGCGCACGCGCCACGCTC</t>
  </si>
  <si>
    <t>3737100|F|0-66:A&gt;G-66:A&gt;G</t>
  </si>
  <si>
    <t>TGCAGCCGTTCGTTGGCGCTGCGACGACGATGCATGGCCGCCCGCGCGCGCACCAGTGGGCAGGCCAGG</t>
  </si>
  <si>
    <t>3343800|F|0-6:T&gt;C-6:T&gt;C</t>
  </si>
  <si>
    <t>TGCAGATCCTCTTGACCCTATCCCATTCGCCTTAATCCCCTCTCTCTCCATGACCCCTTCATTTTCTCA</t>
  </si>
  <si>
    <t>5768151|F|0-19:C&gt;A-19:C&gt;A</t>
  </si>
  <si>
    <t>TGCAGAAATCCTCGAGTGGCGCTGGGATCGACGCCGAGATCGGAAGAGCGGTTCAGCAGGAATGCCGAG</t>
  </si>
  <si>
    <t>3746374|F|0-22:T&gt;C-22:T&gt;C</t>
  </si>
  <si>
    <t>TGCAGACGAGGAAAAGTAAAGGTCGTCAAATCCATGGAGGAGGAGAGCGGAGGGGCAGGCGAGAAGCGT</t>
  </si>
  <si>
    <t>3344589|F|0-23:T&gt;C-23:T&gt;C</t>
  </si>
  <si>
    <t>TGCAGGGTGTATACTACTCGCATTCCCTGGTGCAACCGAGATCGGAAGAGCGGTTCAGCAGGAATGCCG</t>
  </si>
  <si>
    <t>3595136|F|0-22:T&gt;C-22:T&gt;C</t>
  </si>
  <si>
    <t>TGCAGATTCATTATTAGTGTAGTAGTACAACAACCGAACACAGGCAAAACTACAGTTTACGTGGCGATA</t>
  </si>
  <si>
    <t>17398409|F|0-10:A&gt;C-10:A&gt;C</t>
  </si>
  <si>
    <t>TGCAGAATGGACCAGCACCGATGCCAATGGTTGGGATTTTCAATGCTGATGTTGCAGCTGCTGCCACCG</t>
  </si>
  <si>
    <t>3343083|F|0-25:A&gt;G-25:A&gt;G</t>
  </si>
  <si>
    <t>TGCAGAATGGCCCAGCACCGATGCCAATGGTTGGGATCTTCAATGCTGATGTTGCAGCTGCTGCCACCG</t>
  </si>
  <si>
    <t>5034843|F|0-17:C&gt;G-17:C&gt;G</t>
  </si>
  <si>
    <t>TGCAGGCGGATGCGGAGCGTGTCCAGCGGGTGGCCCGCCAGCACGCCGAGATCGGAAGAGCGGTTCAGC</t>
  </si>
  <si>
    <t>3740007|F|0-8:G&gt;C-8:G&gt;C</t>
  </si>
  <si>
    <t>TGCAGGGCGTAATAGGGATTGCCCAAGCTGTCGCCGCTTCGCACAGGGGAGGTCCGAGCGAGCGGCCGA</t>
  </si>
  <si>
    <t>3735045|F|0-21:T&gt;A-21:T&gt;A</t>
  </si>
  <si>
    <t>TGCAGGGGCGTTCAAAACGGCTGTACCTACGAGGGTGCTACAGCACGGTCACTGTGTCTGACAGCACGA</t>
  </si>
  <si>
    <t>3885494|F|0-7:C&gt;G-7:C&gt;G</t>
  </si>
  <si>
    <t>TGCAGCCCGCGGTCCAGGTTAAGGTGGAGGAGTCGGCGCCGAGATCGGAAGAGCGGTTCAGCAGGAATG</t>
  </si>
  <si>
    <t>3908974|F|0-6:A&gt;T-6:A&gt;T</t>
  </si>
  <si>
    <t>TGCAGCAAGTGATTAACCCACCACGGCGTCCGTATGGTGGTAGGACTACCGAGATCGGAAGAGCGGTTC</t>
  </si>
  <si>
    <t>3584104|F|0-43:A&gt;C-43:A&gt;C</t>
  </si>
  <si>
    <t>TGCAGCACGCACGGTGGGGGTGGAAGCTGGAAAGATCCTGCTGATGCTAGTGCTAGTGCTACCAACCGA</t>
  </si>
  <si>
    <t>3889361|F|0-43:A&gt;G-43:A&gt;G</t>
  </si>
  <si>
    <t>TGCAGAATATTGCGCTAGCAGAGATCATTTAGGTCAAACTGTTAGATTAGCCCGAGATCGGAAGAGCGG</t>
  </si>
  <si>
    <t>3885800|F|0-35:C&gt;G-35:C&gt;G</t>
  </si>
  <si>
    <t>TGCAGGCTTAGCAGCTTGTGTGAGCTGGAAACTGGCCTAGGAGTCAGTCAGGCACAATTATGCAGCCGA</t>
  </si>
  <si>
    <t>3885800|F|0-36:C&gt;G-36:C&gt;G</t>
  </si>
  <si>
    <t>5208648|F|0-58:C&gt;G-58:C&gt;G</t>
  </si>
  <si>
    <t>TGCAGTACAAGGAGGTGCACCAGGAGGGGCAGGAGCACCGCTGGTACCAGGAGATCGTCAGGCGAACGC</t>
  </si>
  <si>
    <t>3580725|F|0-51:A&gt;G-51:A&gt;G</t>
  </si>
  <si>
    <t>TGCAGATCCAGGGCGCGATGAGGGTGGTCGAGGCCACCAACGACGACAGGAAGCTGAGGGTATACATGT</t>
  </si>
  <si>
    <t>3580725|F|0-66:T&gt;C-66:T&gt;C</t>
  </si>
  <si>
    <t>7503059|F|0-28:T&gt;C-28:T&gt;C</t>
  </si>
  <si>
    <t>TGCAGGTGCTCGACCTCTCCTTCAACGGTTTCAACGGGACCCTGCCCGAGATCGGAAGAGCGGTTCAGC</t>
  </si>
  <si>
    <t>3744459|F|0-37:C&gt;G-37:C&gt;G</t>
  </si>
  <si>
    <t>TGCAGGTGCTCGACCTCTCCTTCAACGGCTTCAACGGCACCCTGCCCGAGATCGGAAGAGCGGTTCAGC</t>
  </si>
  <si>
    <t>3597477|F|0-10:A&gt;C-10:A&gt;C</t>
  </si>
  <si>
    <t>TGCAGTACATATGTTAGCCTTTCTATAACTCTCGTTATCTTGCCCGAGATCGGAAGAGCGGTTCAGCAG</t>
  </si>
  <si>
    <t>4094879|F|0-8:G&gt;A-8:G&gt;A</t>
  </si>
  <si>
    <t>TGCAGCTGGACGCCCAAGCTGGTGTTGAGAGGGAACTTGTTGCCGAGATCGGAAGAGCGGTTCAGCAGG</t>
  </si>
  <si>
    <t>3596044|F|0-36:G&gt;A-36:G&gt;A</t>
  </si>
  <si>
    <t>TGCAGTGGTTCGAGGCTCTCAAGCCTTCTCTCTGCCGCACAACCCAAGGTTGGTGTATTCAGCAGCTAG</t>
  </si>
  <si>
    <t>3580614|F|0-28:C&gt;G-28:C&gt;G</t>
  </si>
  <si>
    <t>TGCAGCAGCAGGTTGTGGTGCATCCCTACCTTGTTGATATCTTCCAGGCAACCGAGATCGGAAGAGCGG</t>
  </si>
  <si>
    <t>3581357|F|0-28:G&gt;C-28:G&gt;C</t>
  </si>
  <si>
    <t>TGCAGTGCTGCATATGGTGGTGAGCAAAGTAATTTGGGGGCGTGCCTGCTCCGAGATCGGAAGAGCGGT</t>
  </si>
  <si>
    <t>3362155|F|0-6:T&gt;C-6:T&gt;C</t>
  </si>
  <si>
    <t>TGCAGTTTCATGTGTTTCAATAGGCACTTTTAGCAGCTAGAAATTCCGAGATCGGAAGAGCGGTTCAGC</t>
  </si>
  <si>
    <t>3352554|F|0-30:C&gt;A-30:C&gt;A</t>
  </si>
  <si>
    <t>TGCAGTCAAGGGTGTTGCTTTGGTGTTTGTCTTGTCACCGAGATCGGAAGAGCGGTTCAGCAGGAATGC</t>
  </si>
  <si>
    <t>3351750|F|0-56:C&gt;T-56:C&gt;T</t>
  </si>
  <si>
    <t>TGCAGCCCCGACGAGGTGATCTTCGGCGCCGACTTCGCGCAGTCGCTCTACTGCCACCTCCTCTGCGGC</t>
  </si>
  <si>
    <t>3586890|F|0-44:A&gt;C-44:A&gt;C</t>
  </si>
  <si>
    <t>TGCAGGTCCTGCTCGCTGTTCTTGTCGATGTTGATGGACAGCACAAGGTTCCGCCGAGATCGGAAGAGC</t>
  </si>
  <si>
    <t>3582587|F|0-32:C&gt;G-32:C&gt;G</t>
  </si>
  <si>
    <t>TGCAGCGCGTCGGCGCTGGCGTCGGCCGCGGCCGCGTTGAGCTCGACGAAGACCACGTAGTGCCCCGAG</t>
  </si>
  <si>
    <t>17395088|F|0-5:A&gt;C-5:A&gt;C</t>
  </si>
  <si>
    <t>TGCAGAACCCGCAGCTCCAGCGGGCCGATGGCGCAGGACCGCCGCGACCCGACGTAGCCGAGATCGGAA</t>
  </si>
  <si>
    <t>3582626|F|0-8:C&gt;G-8:C&gt;G</t>
  </si>
  <si>
    <t>TGCAGCATCTTAATAGTGGTACCCGCAAGATGAACGTGGCGATCCTCCCCGTCTTGGCGTCCGAGATCG</t>
  </si>
  <si>
    <t>3582626|F|0-18:G&gt;T-18:G&gt;T</t>
  </si>
  <si>
    <t>3743547|F|0-5:T&gt;C-5:T&gt;C</t>
  </si>
  <si>
    <t>TGCAGTGTCTGCGCGAAGGCCTGGTACTTCCTGATGTCGGCGTCGCTCACGCTCCGCCTCGCGTACTTC</t>
  </si>
  <si>
    <t>3904555|F|0-10:G&gt;T-10:G&gt;T</t>
  </si>
  <si>
    <t>TGCAGATGCAGATGCGGGACAGGGGTCGTCGTCTCCGAGATCGGAAGAGCGGTTCAGCAGGAATGCCGA</t>
  </si>
  <si>
    <t>3593784|F|0-22:C&gt;T-22:C&gt;T</t>
  </si>
  <si>
    <t>TGCAGTTCGACAACCACTTCTCCGAGACGTGCCGCCGAGATCGGAAGAGCGGTTCAGCAGGAATGCCGA</t>
  </si>
  <si>
    <t>3362056|F|0-27:C&gt;G-27:C&gt;G</t>
  </si>
  <si>
    <t>TGCAGGAGTTGAGCAGTGCTCCCCACACGCACAGGTCGGCTCCCATCGGCATCGTCTCAATGAGCTCCG</t>
  </si>
  <si>
    <t>3362056|F|0-58:A&gt;G-58:A&gt;G</t>
  </si>
  <si>
    <t>3908621|F|0-54:T&gt;C-54:T&gt;C</t>
  </si>
  <si>
    <t>TGCAGGAAGCAGCCGAGCACGAAGAGGGCAGCCATGATCATCTCCTGCGCTTTGTTCATGACGACCATG</t>
  </si>
  <si>
    <t>3584074|F|0-45:C&gt;T-45:C&gt;T</t>
  </si>
  <si>
    <t>TGCAGCTAGCACAGTGCTGGCTGGCAGATGGATGTGAAGGGATTCCCCGTCGCGTCGCGTCGCGTCAAA</t>
  </si>
  <si>
    <t>3594677|F|0-60:G&gt;T-60:G&gt;T</t>
  </si>
  <si>
    <t>TGCAGGGCTGGAGGCCGCCGATGAGCTCAAGCTGGACAACTCCATCGCGGCCTGAGCTCTGAGCGAGCA</t>
  </si>
  <si>
    <t>3746200|F|0-9:A&gt;C-9:A&gt;C</t>
  </si>
  <si>
    <t>TGCAGATGGACCCAGGCAAGAGCTGACAACTAGACGCCATGTGGTACCCAATCCTGATGCACCGAGATC</t>
  </si>
  <si>
    <t>9:A&gt;C</t>
  </si>
  <si>
    <t>3908730|F|0-41:A&gt;G-41:A&gt;G</t>
  </si>
  <si>
    <t>TGCAGTTACCAGTCGGGGACGACGGCGACTCCCCTCCATTGAAATCCTCGAAGCCCTTGTTCGTAAATC</t>
  </si>
  <si>
    <t>3592633|F|0-47:T&gt;G-47:T&gt;G</t>
  </si>
  <si>
    <t>TGCAGCTGGGCGAGGCGCGAGGCGATGATTTCATGGTACCTTGGCTCTGTTGAGGACATAACAGGCTCG</t>
  </si>
  <si>
    <t>3592633|F|0-59:A&gt;T-59:A&gt;T</t>
  </si>
  <si>
    <t>59:A&gt;T</t>
  </si>
  <si>
    <t>3587458|F|0-7:G&gt;C-7:G&gt;C</t>
  </si>
  <si>
    <t>TGCAGGTGGTGGTAGAAGGTGAGGTTGCCGTCGTAGACGTGGAGCATGAGCGTCGTCGCCTGCCGCTCC</t>
  </si>
  <si>
    <t>3587458|F|0-30:T&gt;C-30:T&gt;C</t>
  </si>
  <si>
    <t>3587458|F|0-31:C&gt;T-31:C&gt;T</t>
  </si>
  <si>
    <t>3587458|F|0-47:G&gt;C-47:G&gt;C</t>
  </si>
  <si>
    <t>3885249|F|0-13:G&gt;T-13:G&gt;T</t>
  </si>
  <si>
    <t>TGCAGGCGATGCCGGTGCTGACGTTCGCGAACCAGTCCGAGATCGGAAGAGCGGTTCAGCAGGAATGCC</t>
  </si>
  <si>
    <t>3585879|F|0-21:G&gt;A-21:G&gt;A</t>
  </si>
  <si>
    <t>TGCAGACAACAAGAATGGTTGGTTGAGCACACCATGCAAGAAGTTGAGAGTTCAGAAAGAGGAATCGAG</t>
  </si>
  <si>
    <t>3588003|F|0-30:C&gt;A-30:C&gt;A</t>
  </si>
  <si>
    <t>TGCAGAAACACAGACACAGACGCCGATCCGCGTGAGCCAAAACAGTTCAAGGGCCGAGATCGGAAGAGC</t>
  </si>
  <si>
    <t>3588003|F|0-51:G&gt;T-51:G&gt;T</t>
  </si>
  <si>
    <t>3602154|F|0-12:A&gt;C-12:A&gt;C</t>
  </si>
  <si>
    <t>TGCAGGCATGCAAGGCGCTGGAAGAGGGAAAGGTACGTGCTCGATCTCGCTCTGGCCCCGTGGCAGGAT</t>
  </si>
  <si>
    <t>5788990|F|0-44:G&gt;T-44:G&gt;T</t>
  </si>
  <si>
    <t>TGCAGCGGGTTCTCCCCGCGGGGGTTCTCGCCGCGCGGGCTGGAGGTGCTGTCGCCGAGCATGCTCGAC</t>
  </si>
  <si>
    <t>4103615|F|0-27:G&gt;A-27:G&gt;A</t>
  </si>
  <si>
    <t>TGCAGACCGACAAACCGCAAGAAACCAGCAACCAGACTGAAGACTGACATGGCCCGAGATCGGAAGAGC</t>
  </si>
  <si>
    <t>3894182|F|0-42:T&gt;G-42:T&gt;G</t>
  </si>
  <si>
    <t>TGCAGAGCAACAATCCACACCACCAAGCTACACCAGAATTCATAGAGGGAGGGCACGCAGCCAGGAGTC</t>
  </si>
  <si>
    <t>42:T&gt;G</t>
  </si>
  <si>
    <t>6210515|F|0-13:T&gt;A-13:T&gt;A</t>
  </si>
  <si>
    <t>TGCAGACATGAACTGGGCATCGCGCGCTCCCTCGAGGGTGAAATTCTTGTGTTGGCTCTTGGTCCAGAA</t>
  </si>
  <si>
    <t>3582743|F|0-50:C&gt;T-50:C&gt;T</t>
  </si>
  <si>
    <t>TGCAGCAATCCTCCATGGACCACATGGGATTGAGCCCACATGTGTGCTACCGCGCGACCACACCGTGCT</t>
  </si>
  <si>
    <t>3906238|F|0-24:A&gt;C-24:A&gt;C</t>
  </si>
  <si>
    <t>TGCAGCAGCCGATGAGCTTGTACAAGACGATTCTTCCGAGATCGGAAGAGCGGTTCAGCAGGAATGCCG</t>
  </si>
  <si>
    <t>3739467|F|0-56:T&gt;C-56:T&gt;C</t>
  </si>
  <si>
    <t>TGCAGCGCGCCTTCAACTTGAAGACCCGGGATTGATCCCCTCTTACCGCATTTCCTTTTTGCGATGCAT</t>
  </si>
  <si>
    <t>3904249|F|0-57:A&gt;G-57:A&gt;G</t>
  </si>
  <si>
    <t>TGCAGGACGTGAAAACGTGAATGAATGCTTAAGCACACCTGTCGATGCGAAATGCGAATTTCGGGCCGC</t>
  </si>
  <si>
    <t>3907221|F|0-44:G&gt;T-44:G&gt;T</t>
  </si>
  <si>
    <t>TGCAGATCCACTTCTCCTGGCCTACCTTCCCTCCTCCATCCTCGGAACGGTGACGAGCCACAGGGACGA</t>
  </si>
  <si>
    <t>3906171|F|0-60:T&gt;C-60:T&gt;C</t>
  </si>
  <si>
    <t>TGCAGCTCCGCACATGTGCAAGGCCAGCAAGCAAGCACGCAGCCTGGTAGCTTGACTGATTATGTAGCT</t>
  </si>
  <si>
    <t>60:T&gt;C</t>
  </si>
  <si>
    <t>4489917|F|0-29:A&gt;C-29:A&gt;C</t>
  </si>
  <si>
    <t>TGCAGGGTCGAGGAAGCGATCGGGGAGTCATGCGGGGTGCTTGAGGCAGCGGCACCATGTGAGGGAGCT</t>
  </si>
  <si>
    <t>3351348|F|0-23:T&gt;C-23:T&gt;C</t>
  </si>
  <si>
    <t>TGCAGCGGTTAGATGCAGATTGATTGGCAGCACGTTACAGGGAGCGGTAAACACGCAGCGCAGCGGGAA</t>
  </si>
  <si>
    <t>3344423|F|0-34:C&gt;A-34:C&gt;A</t>
  </si>
  <si>
    <t>TGCAGAAAGACCAACAGGCTTCCGACGAAATCTGCAAGACTTCAAGCCCAGCTTGGTTAGCACTACGGC</t>
  </si>
  <si>
    <t>3580672|F|0-18:T&gt;G-18:T&gt;G</t>
  </si>
  <si>
    <t>TGCAGGAAATTCCTATTGTACACTCGTTACGTCAAAATGTCTAGCGAACGCATAGGGGAGCGATCAGCT</t>
  </si>
  <si>
    <t>3590924|F|0-37:A&gt;G-37:A&gt;G</t>
  </si>
  <si>
    <t>TGCAGCTATCCACCCAAACACCAATTAAATCATCACCAGGAAACTGCTTTCCGAGATCGGAAGAGCGGT</t>
  </si>
  <si>
    <t>3363983|F|0-12:A&gt;T-12:A&gt;T</t>
  </si>
  <si>
    <t>TGCAGAGAAAGTACCTGCACCAGGGGGCCCAGGCGAGGCCCACGGGAAGCTGTTTATTGAGCTGAATTT</t>
  </si>
  <si>
    <t>3363983|F|0-24:G&gt;A-24:G&gt;A</t>
  </si>
  <si>
    <t>7467978|F|0-6:G&gt;A-6:G&gt;A</t>
  </si>
  <si>
    <t>TGCAGCGCGTGTTCTACGGCGACAACGCCGAGATCGGAAGAGCGGTTCAGCAGGAATGCCGAGACCGAT</t>
  </si>
  <si>
    <t>3354511|F|0-68:T&gt;A-68:T&gt;A</t>
  </si>
  <si>
    <t>TGCAGCTCGGGTGGGCACCAAGACTGTGCCGTGCCGAGTGGTACATGCAGTCTTTTCGTTGTCGCGCCT</t>
  </si>
  <si>
    <t>68:T&gt;A</t>
  </si>
  <si>
    <t>3900692|F|0-26:C&gt;T-26:C&gt;T</t>
  </si>
  <si>
    <t>TGCAGCCGTCCGATTTCTTCTTTCTTCGTCTCCAAGTCGTGATTCTTCGGCCTTAGCCGAGATCGGAAG</t>
  </si>
  <si>
    <t>3593646|F|0-25:C&gt;G-25:C&gt;G</t>
  </si>
  <si>
    <t>TGCAGATGCAGGTACGCACCAGGCGCCGTCTCTGTTGTTGCTTGGTGCCAGTGTTTGTCTTACAGATCA</t>
  </si>
  <si>
    <t>3887949|F|0-6:G&gt;T-6:G&gt;T</t>
  </si>
  <si>
    <t>TGCAGAGCAGGAGCAGGAGTAGGGCTCTTTACTTGTGCGTAGCTAGCGTGCATATCTACCGAGATCGGA</t>
  </si>
  <si>
    <t>3344529|F|0-21:T&gt;C-21:T&gt;C</t>
  </si>
  <si>
    <t>TGCAGCCGCATTGCTTCTCGCTGCTCTTCCACTCCATCGCAGCCGCCTGCTGCAACTCCGAGATCGGAA</t>
  </si>
  <si>
    <t>3890566|F|0-26:T&gt;G-26:T&gt;G</t>
  </si>
  <si>
    <t>TGCAGATACAATCAAAGGGAACAAGTTAAAAGGTCTTAACTGACCGAGATCGGAAGAGCGGTTCAGCAG</t>
  </si>
  <si>
    <t>3893987|F|0-34:A&gt;T-34:A&gt;T</t>
  </si>
  <si>
    <t>TGCAGCAGCCACACGTTGGATGACTTCTCCTTACAAACCCGAGATCGGAAGAGCGGTTCAGCAGGAATG</t>
  </si>
  <si>
    <t>17390153|F|0-48:T&gt;C-48:T&gt;C</t>
  </si>
  <si>
    <t>TGCAGCAGCAGCTTCTCCAATGGATGCGGTGGCGTGACGGCTCGCCAGTGCGGATCCCCTCTTCCGCCT</t>
  </si>
  <si>
    <t>3898132|F|0-64:C&gt;T-64:C&gt;T</t>
  </si>
  <si>
    <t>TGCAGCTGGTGAGGAGCCCAACGCTGGTGAGTCCCCAACCACCCCTCTCTCTGGATTGTAAATTCTATA</t>
  </si>
  <si>
    <t>6209857|F|0-29:C&gt;T-29:C&gt;T</t>
  </si>
  <si>
    <t>TGCAGGAACGCAGCCAATGCTGCCAGCGGCGTTATCCTGCGCTGCGGCAGGGGCCCCTTCCATCATTTT</t>
  </si>
  <si>
    <t>7499643|F|0-46:G&gt;A-46:G&gt;A</t>
  </si>
  <si>
    <t>TGCAGTTGGGATGGCATCGACAGCAACCAAAACGAACTGCGTTGCAGGAACCTATCTGTGTTTCGCCGA</t>
  </si>
  <si>
    <t>3731201|F|0-36:G&gt;T-36:G&gt;T</t>
  </si>
  <si>
    <t>TGCAGGCAGGTATGCTTGGCCGTCCCCAGATCCTTCGCCTAGCCGTGTCTAGGCAGGGAAATAGTGATC</t>
  </si>
  <si>
    <t>38787873|F|0-12:A&gt;G-12:A&gt;G</t>
  </si>
  <si>
    <t>TGCAGGCAGAACAGTTGCAACAAAAATTGATAACAAAGAGATCCAAATGATTCTGAAATTCGAACCATA</t>
  </si>
  <si>
    <t>3589799|F|0-65:G&gt;T-65:G&gt;T</t>
  </si>
  <si>
    <t>TGCAGGGAGGGGAAGAAGGACCTTGACGCGCTTCAGGGGATGGATCGGAGCTCCATGGCGACTTGGAGG</t>
  </si>
  <si>
    <t>3596680|F|0-38:T&gt;A-38:T&gt;A</t>
  </si>
  <si>
    <t>TGCAGTTTGTTGGAGGTTTGCAATACATGCACTTCTTATCTGTTTGAATACCCTTGTATTGCAACCCGA</t>
  </si>
  <si>
    <t>6209879|F|0-36:C&gt;T-36:C&gt;T</t>
  </si>
  <si>
    <t>TGCAGGCTCATCTCTCTTTCTCTTGTGGCGGCGGCTCGAGGGGAAGAGGCAACCGTAGAAGACGGAAAT</t>
  </si>
  <si>
    <t>3892527|F|0-11:C&gt;G-11:C&gt;G</t>
  </si>
  <si>
    <t>TGCAGATTCCGCCTAGGTCACGCGGCCTCCGCCGCCTTCTCCTGCTAGGTGGAGAATCTGGGATCCGAG</t>
  </si>
  <si>
    <t>3896634|F|0-42:C&gt;T-42:C&gt;T</t>
  </si>
  <si>
    <t>TGCAGCAATGACTTTGAGAGGCGTGGCGACCAGGGAGGGAGGCGCGAGAGGAAGGAGGAATCCAGGGCC</t>
  </si>
  <si>
    <t>3898269|F|0-29:C&gt;T-29:C&gt;T</t>
  </si>
  <si>
    <t>TGCAGATCGCTGCCCGTCGCCGAACCTGCCCAACTCCCTATGAATCCTACCACAATCGAATGTTCTTCC</t>
  </si>
  <si>
    <t>3576575|F|0-27:C&gt;A-27:C&gt;A</t>
  </si>
  <si>
    <t>TGCAGAAGCTCCAGATCCCACGCTGCTCTCTCGTAGCCGCCCCGCGATTTGCGCGCGGCGCCGAGATCG</t>
  </si>
  <si>
    <t>3588654|F|0-38:C&gt;G-38:C&gt;G</t>
  </si>
  <si>
    <t>TGCAGATGGTATGCAAAAGAAGACTGCACGGCGGTTACCGAGAGCCGAGGCGTTCCTCAGCGGCGCCGA</t>
  </si>
  <si>
    <t>3587311|F|0-47:C&gt;T-47:C&gt;T</t>
  </si>
  <si>
    <t>TGCAGGAACCCTCGCTGAATTGGAGAAGCCTGTATGCCTGACAGGTGCCTATGCTTGCTTTGTTACAAG</t>
  </si>
  <si>
    <t>7093798|F|0-21:C&gt;T-21:C&gt;T</t>
  </si>
  <si>
    <t>TGCAGGTGGACAACTTAGGGACAGTGAATCTTGTGGAAGCATGCCGAGATCGGAAGAGCGGTTCAGCAG</t>
  </si>
  <si>
    <t>3888019|F|0-61:G&gt;A-61:G&gt;A</t>
  </si>
  <si>
    <t>TGCAGTTGTCCGTAGTTGACCATGACAACATCATTTTCAGACAGCGTTGCGTGATTGCGCAGTGCCGTT</t>
  </si>
  <si>
    <t>5768491|F|0-7:G&gt;A-7:G&gt;A</t>
  </si>
  <si>
    <t>TGCAGTCGGCCGCCCCCGAACCTCCAGCCCGAGATCGGAAGAGCGGTTCAGCAGGAATGCCGAGACCGA</t>
  </si>
  <si>
    <t>4095033|F|0-60:C&gt;A-60:C&gt;A</t>
  </si>
  <si>
    <t>TGCAGCAAAGTCGTCGAGGTCACCAGCTCCGTCATCGTCCAGGGTGATGGACTCCTCCAGCGGTCGGTG</t>
  </si>
  <si>
    <t>4095033|F|0-63:T&gt;G-63:T&gt;G</t>
  </si>
  <si>
    <t>63:T&gt;G</t>
  </si>
  <si>
    <t>3593675|F|0-7:C&gt;T-7:C&gt;T</t>
  </si>
  <si>
    <t>TGCAGTTCGAATTGCAGCTCTGGCGGAATTTTCTTTTTATCTAATTTTGCTACCGCGAGTTAATTTTAA</t>
  </si>
  <si>
    <t>3593675|F|0-25:G&gt;A-25:G&gt;A</t>
  </si>
  <si>
    <t>4097630|F|0-55:T&gt;C-55:T&gt;C</t>
  </si>
  <si>
    <t>TGCAGTTCGAATTGCAGCTCTGGCGGAATTTTCTTTTTACCTAATTTTGCTACCGTGAGTTAATCTTAA</t>
  </si>
  <si>
    <t>3893244|F|0-25:G&gt;A-25:G&gt;A</t>
  </si>
  <si>
    <t>TGCAGGGAGCCCGCGAGGAGATGGAGGACGAGGTCGTCCTCCGCCCCGACTCCCTCCTCCACGGCTTCT</t>
  </si>
  <si>
    <t>5218805|F|0-24:T&gt;G-24:T&gt;G</t>
  </si>
  <si>
    <t>TGCAGTTTCTTGTCGCGTCGCGCATCGGCAGCGGAGTGTTTGGTGGTAGATTGTTTTCTTCCCGAGATC</t>
  </si>
  <si>
    <t>17380871|F|0-45:T&gt;C-45:T&gt;C</t>
  </si>
  <si>
    <t>TGCAGCAAACCCATGTGGTTACAGATAAATTGTACATACAAGCGGTTATTAGGTGCATAAATTAGCGCT</t>
  </si>
  <si>
    <t>3592168|F|0-10:G&gt;C-10:G&gt;C</t>
  </si>
  <si>
    <t>TGCAGGATGTGTACCTTGTGGAAGGAGATGCAACACTCATGCTTCTACATGCCATAACTAAGCTCCGAG</t>
  </si>
  <si>
    <t>3592168|F|0-46:A&gt;G-46:A&gt;G</t>
  </si>
  <si>
    <t>3592168|F|0-59:A&gt;G-59:A&gt;G</t>
  </si>
  <si>
    <t>7062747|F|0-45:C&gt;T-45:C&gt;T</t>
  </si>
  <si>
    <t>TGCAGAAATGCACATTTCAGACTAAAAGGAACATAGCTGTAACTCCTAGCTTATTGAGCGAGCTGAGAA</t>
  </si>
  <si>
    <t>17394118|F|0-40:A&gt;G-40:A&gt;G</t>
  </si>
  <si>
    <t>TGCAGAGCCCGAGGGATGCCTGCGGCGCGCCGCTGAGGTCACCGTCGCCGAGGGTCGTCGCCGAGATCG</t>
  </si>
  <si>
    <t>6211788|F|0-26:T&gt;C-26:T&gt;C</t>
  </si>
  <si>
    <t>TGCAGTAGATCGGCTGCTGCTGCCCCTCCTGTATCGGATACATCAACGGCGGCTGCGGCATCCACGGCT</t>
  </si>
  <si>
    <t>6211788|F|0-51:C&gt;G-51:C&gt;G</t>
  </si>
  <si>
    <t>TGCAGTAGATCGGCTGCTGCTGCCCCTCCTGTATCGGATACATCAACGGCGCCTGCGGCATCCACGGCT</t>
  </si>
  <si>
    <t>3364691|F|0-8:C&gt;G-8:C&gt;G</t>
  </si>
  <si>
    <t>TGCAGCTGCTGGTGGTCGCGGATTCGCGGTGGCAGAACCGTGATCTGGGACAGGTGCGAGCCCGACGCG</t>
  </si>
  <si>
    <t>3908240|F|0-57:G&gt;T-57:G&gt;T</t>
  </si>
  <si>
    <t>TGCAGCCGAGAGGAAATGGAGGTGAACTGGGTACGCGAGCGAGCGATTCGGGCGCACGCGCGTCGGTGG</t>
  </si>
  <si>
    <t>17390228|F|0-35:A&gt;G-35:A&gt;G</t>
  </si>
  <si>
    <t>TGCAGGACTGATGAGTCTCCATAGAGCTCAATGGCAGACAAGTAAGGCACATAGTACTGTACGACCCCG</t>
  </si>
  <si>
    <t>3900218|F|0-25:G&gt;C-25:G&gt;C</t>
  </si>
  <si>
    <t>TGCAGCAAAATCAAGCGCCCACACCGACATGCAGGATCCGAGATCGGAAGAGCGGTTCAGCAGGAATGC</t>
  </si>
  <si>
    <t>3591420|F|0-43:G&gt;T-43:G&gt;T</t>
  </si>
  <si>
    <t>TGCAGCACTAGCAGGTGTTGTTATACTAGCACAGTTTTTTGTCGTACGGCCGAGATCGGAAGAGCGGTT</t>
  </si>
  <si>
    <t>3579050|F|0-31:A&gt;G-31:A&gt;G</t>
  </si>
  <si>
    <t>TGCAGGGTTGGAGCTACGTTGGTGACAGGCTATTGTCGGCAGTCGTGCCGTATGAAGAAACCGAGATCG</t>
  </si>
  <si>
    <t>17380921|F|0-19:G&gt;A-19:G&gt;A</t>
  </si>
  <si>
    <t>TGCAGCTCTTCAGCGGCGGGCAGCTCACCCAAGAAATCTCATGCACTTGCTGAGGAACCCAAGGCGCAG</t>
  </si>
  <si>
    <t>17390114|F|0-19:A&gt;C-19:A&gt;C</t>
  </si>
  <si>
    <t>TGCAGAGCCACCTCTAAAGAATAGCATCGTTCCACTCGATGCCCTGTCTCACCTGCTAAAGTGGAAGTT</t>
  </si>
  <si>
    <t>17390243|F|0-6:G&gt;C-6:G&gt;C</t>
  </si>
  <si>
    <t>TGCAGGGCAGGGAGGCCCTTGCTAGACGAGGCGGTGGCCTACATCCCCGCCGAAGGAGGACAAATATAT</t>
  </si>
  <si>
    <t>100380700|F|0-6:A&gt;G-6:A&gt;G</t>
  </si>
  <si>
    <t>TGCAGAAAGGGTTCTCCTGCGAGTGCCCGTCGGCGGCCGAGATCGGAAGAGCGGTTCAGCAGGAATGCC</t>
  </si>
  <si>
    <t>3595818|F|0-34:A&gt;T-34:A&gt;T</t>
  </si>
  <si>
    <t>TGCAGATCCAAGAAGGCGCGACCGTGACCGTGGCAGAGGAGGACGGGGAGTTCATGGTCATTGGGTCCC</t>
  </si>
  <si>
    <t>3599396|F|0-12:A&gt;G-12:A&gt;G</t>
  </si>
  <si>
    <t>TGCAGCGCGACGACTACGCAGACGATCTTCAAGGCAATGCCTCGATAGCGCGGTACCTCGTGGACTCCA</t>
  </si>
  <si>
    <t>3596662|F|0-47:T&gt;C-47:T&gt;C</t>
  </si>
  <si>
    <t>TGCAGCCCGTTCTGGATCGAGATCGATCCCGTCGGCCCCGATGCCGATGCCCATCGCCGAGATCGGAAG</t>
  </si>
  <si>
    <t>3599884|F|0-52:T&gt;C-52:T&gt;C</t>
  </si>
  <si>
    <t>TGCAGTCGCTGGTGACCGAGCACGGGCTCCCCGCTGCCGAGGCCTCTCCCCCTTCCCCTCCTGTTGGCA</t>
  </si>
  <si>
    <t>3601053|F|0-10:A&gt;G-10:A&gt;G</t>
  </si>
  <si>
    <t>TGCAGGTGCAAGAATCCGAGGTGATACTGGAAGAGGCAGACGTCCCCAAGGCCATCATAGACTACATCA</t>
  </si>
  <si>
    <t>3601053|F|0-42:T&gt;C-42:T&gt;C</t>
  </si>
  <si>
    <t>3362018|F|0-38:G&gt;C-38:G&gt;C</t>
  </si>
  <si>
    <t>TGCAGGCATACGCTCATTCAGCAACCTACTCCTATACAGTACTCCCTTCATCCGAGATCGGAAGAGCGG</t>
  </si>
  <si>
    <t>3364079|F|0-13:C&gt;G-13:C&gt;G</t>
  </si>
  <si>
    <t>TGCAGACGAACATCGGAAATCGCAGCTCATAAAAGACATACGGATTTCGTCCGTCCAAGGCAGAGGAAG</t>
  </si>
  <si>
    <t>3581540|F|0-36:C&gt;G-36:C&gt;G</t>
  </si>
  <si>
    <t>TGCAGCACAAACTAAGGTTGTGCATGCCCACTCTTTCCTCCCCAGGTTCACATCCTGCACCTTCTGTGG</t>
  </si>
  <si>
    <t>3885100|F|0-26:C&gt;A-26:C&gt;A</t>
  </si>
  <si>
    <t>TGCAGCCATGTTATATGCTTCCTATTCGGTGAGTTGCCTCTCCCTTTTTTTCTCTTCTCTTCATCATAT</t>
  </si>
  <si>
    <t>3892606|F|0-9:G&gt;A-9:G&gt;A</t>
  </si>
  <si>
    <t>TGCAGTGCAGTTTTCTAGCAAGGAGCCAGTAGCTCGTGCATGCCTGTGGGATAAAGGAAAGGTTGCCCC</t>
  </si>
  <si>
    <t>3892606|F|0-25:C&gt;A-25:C&gt;A</t>
  </si>
  <si>
    <t>3596974|F|0-29:G&gt;T-29:G&gt;T</t>
  </si>
  <si>
    <t>TGCAGGCTTGTGCGTCAAGAAGAAACTATGGAAAGGAAATTTTGTGCCGAGATCGGAAGAGCGGTTCAG</t>
  </si>
  <si>
    <t>3576869|F|0-23:A&gt;G-23:A&gt;G</t>
  </si>
  <si>
    <t>TGCAGTCCGTCGAGCACGACGGAACCGACGAACAGCCCGAGATCGGAAGAGCGGTTCAGCAGGAATGCC</t>
  </si>
  <si>
    <t>3589669|F|0-8:T&gt;C-8:T&gt;C</t>
  </si>
  <si>
    <t>TGCAGACGTTGGGGAGGTTGCAGGTGAGCTTGAAGACTTTCAGGCTGCCGAGATCGGAAGAGCGGTTCA</t>
  </si>
  <si>
    <t>3601929|F|0-18:T&gt;G-18:T&gt;G</t>
  </si>
  <si>
    <t>TGCAGAACATTGGTCTTCTCTACTGAAGCTTCATTTTTCTTCTCAGCAGCCGAGATCGGAAGAGCGGTT</t>
  </si>
  <si>
    <t>3731045|F|0-10:G&gt;A-10:G&gt;A</t>
  </si>
  <si>
    <t>TGCAGCAGAGGTCAGCCGTGCTATTAACAGGAGGTTTGACCGAGATCGGAAGAGCGGTTCAGCAGGAAT</t>
  </si>
  <si>
    <t>5040160|F|0-40:A&gt;G-40:A&gt;G</t>
  </si>
  <si>
    <t>TGCAGTCCGCGTCCTCCTGGCCGGCGTTGATGAGGCGGACAAAGCCGAGATCGGAAGAGCGGTTCAGCA</t>
  </si>
  <si>
    <t>3596919|F|0-13:T&gt;C-13:T&gt;C</t>
  </si>
  <si>
    <t>TGCAGCTACCTTGTCGCCCGTTCGTCCCGCCTCGCCTGAGAAAAGAGAAAAAACAGATCAAAACCACCT</t>
  </si>
  <si>
    <t>3595346|F|0-56:A&gt;G-56:A&gt;G</t>
  </si>
  <si>
    <t>TGCAGGCAGACGATCTGCGCCACGATCAGCCACGGATCCCACACCATCGCCCCATAAAACATCTTCGCC</t>
  </si>
  <si>
    <t>7512009|F|0-21:C&gt;G-21:C&gt;G</t>
  </si>
  <si>
    <t>TGCAGCGCGCGCTCGTGCGGGCCCATGTAGCAGCAGGTGAGGTGGACGCAGCGGAAGGGGGCCGAGATC</t>
  </si>
  <si>
    <t>4098588|F|0-10:C&gt;G-10:C&gt;G</t>
  </si>
  <si>
    <t>TGCAGCTGAGCATGCCCTTCCAAGGTTTATTTCCAAACTATATATGGAGAATCCCGACCATCTCAAAAA</t>
  </si>
  <si>
    <t>3348525|F|0-38:T&gt;G-38:T&gt;G</t>
  </si>
  <si>
    <t>TGCAGCTGAGGATGCCCTTCCAAGGTTTATTTCCAAACTATATATGGAGAATCCCGACCGTCTCAAACA</t>
  </si>
  <si>
    <t>3588002|F|0-31:T&gt;A-31:T&gt;A</t>
  </si>
  <si>
    <t>TGCAGGCAGTCCATGCTGTAGCTCTTCCTCATGGAGGCGCCGAGATCGGAAGAGCGGTTCAGCAGGAAT</t>
  </si>
  <si>
    <t>3907133|F|0-41:C&gt;T-41:C&gt;T</t>
  </si>
  <si>
    <t>TGCAGGTACCGATCTGCGAGAACGGCATTCGCGTTTCTGAGCCGCTGACCAACACCGAGATCGGAAGAG</t>
  </si>
  <si>
    <t>3602394|F|0-12:A&gt;T-12:A&gt;T</t>
  </si>
  <si>
    <t>TGCAGGTACTAGAACTATATCACCACTGGTCTCCCCTGACCCCATCTCCTCCTCCCAAAACGCAACGGC</t>
  </si>
  <si>
    <t>3906546|F|0-11:C&gt;T-11:C&gt;T</t>
  </si>
  <si>
    <t>TGCAGCCGCGCCCGCAGCGCATCATACAGCGAGCAACCGAGATCGGAAGAGCGGTTCAGCAGGAATGCC</t>
  </si>
  <si>
    <t>7086338|F|0-11:C&gt;A-11:C&gt;A</t>
  </si>
  <si>
    <t>TGCAGCTTCCTCCATCCAGGCGTCCACCCGATGCCGCTCCTCGCCACCCCACCCTATATAACGCCGCGC</t>
  </si>
  <si>
    <t>3903514|F|0-13:A&gt;C-13:A&gt;C</t>
  </si>
  <si>
    <t>TGCAGACGCTATCAGCGCCAAAAGCAGGGTCAGCTGATGATCCGAGTAAACGCTTTGTGGGCCGAGATC</t>
  </si>
  <si>
    <t>3596919|F|0-23:G&gt;A-23:G&gt;A</t>
  </si>
  <si>
    <t>TGCAGCTACCTTGCCGCCCGTTCGTCCCGCCTCGCCTGAGAAAAGAGAAAAAACAGATCAAAACCACCT</t>
  </si>
  <si>
    <t>7089026|F|0-14:A&gt;G-14:A&gt;G</t>
  </si>
  <si>
    <t>TGCAGGTGAGGCCGAGATAACGCACCCGAGATCGGAAGAGCGGTTCAGCAGGAATGCCGAGACCGATCT</t>
  </si>
  <si>
    <t>7069286|F|0-26:A&gt;T-26:A&gt;T</t>
  </si>
  <si>
    <t>TGCAGGCATGCGGGAGCAACGGGGTTAGGTCGTGGGTGCGACGAGTGCCGAGATCGGAAGAGCGGTTCA</t>
  </si>
  <si>
    <t>5799595|F|0-34:G&gt;C-34:G&gt;C</t>
  </si>
  <si>
    <t>TGCAGAAACACGCCAATCCACCAGTCGATCAGCGGCAGGAACCGCCACGACAACGAGATCTGGGGAGGG</t>
  </si>
  <si>
    <t>3890225|F|0-23:C&gt;G-23:C&gt;G</t>
  </si>
  <si>
    <t>TGCAGCAGCAGCAGCAAGTGGCACGGGTGCACGTCAAGGGATGCAACTGCCGTAATTCTGAATGCAAGA</t>
  </si>
  <si>
    <t>3750865|F|0-11:T&gt;G-11:T&gt;G</t>
  </si>
  <si>
    <t>TGCAGAAGATGTGCGGCTCCTTGGCGACGGCTGCGCCGACGTTGACCGAGATCGGAAGAGCGGTTCAGC</t>
  </si>
  <si>
    <t>3593706|F|0-8:G&gt;A-8:G&gt;A</t>
  </si>
  <si>
    <t>TGCAGCGGGAAAGTGGCTAGCACAAGTCCTGGACTCATTGAACGAACCGAGATCGGAAGAGCGGTTCAG</t>
  </si>
  <si>
    <t>3587737|F|0-27:T&gt;C-27:T&gt;C</t>
  </si>
  <si>
    <t>TGCAGGTCACAATCGTCGTCCTCTGCTTGTTCAACGCTTGCTGCTCCGAATCTCGGGATGGCGAGGCAG</t>
  </si>
  <si>
    <t>3749207|F|0-52:G&gt;A-52:G&gt;A</t>
  </si>
  <si>
    <t>TGCAGCTCAATGTAAAATTTCGAAAGGAAAACGAAGATTGAAATGGGGTTTCGCTTGATCTGCAAATGA</t>
  </si>
  <si>
    <t>3749207|F|0-59:C&gt;T-59:C&gt;T</t>
  </si>
  <si>
    <t>3907340|F|0-7:G&gt;A-7:G&gt;A</t>
  </si>
  <si>
    <t>TGCAGAGGATTGTGAATTTTTTACATTCAGCTGGAGAGGAAGACAGCGGGCCTCTTCTCAACTATGCCA</t>
  </si>
  <si>
    <t>3595825|F|0-15:G&gt;T-15:G&gt;T</t>
  </si>
  <si>
    <t>TGCAGCGTGCAGCAAGGGGTGCAGGGATCTATGGACCGTGTTGCATTCGTGACCTGCTAGAACACGTGG</t>
  </si>
  <si>
    <t>4093357|F|0-7:A&gt;T-7:A&gt;T</t>
  </si>
  <si>
    <t>TGCAGAGAGTTTTTGTTTCTTGCGATACTGTCTATCAATGCGCACTGGTGGCCGAGATCGGAAGAGCGG</t>
  </si>
  <si>
    <t>3585790|F|0-61:G&gt;C-61:G&gt;C</t>
  </si>
  <si>
    <t>TGCAGTTCCCAGCTGAAGCGACGAAGCGAGGCACGGTAATTGAAGCAATGAGATCTCGTACGTATGTAC</t>
  </si>
  <si>
    <t>3599857|F|0-23:C&gt;A-23:C&gt;A</t>
  </si>
  <si>
    <t>TGCAGCAGCTTTCGCCACTGTCGCTGCTGGCTAAACGTAAGGCCAACTGGACGACCCTAAATGGTCCGA</t>
  </si>
  <si>
    <t>3352929|F|0-10:G&gt;C-10:G&gt;C</t>
  </si>
  <si>
    <t>TGCAGCAATTGGCAAGCAAGGAGAGAAAAACCATGGATATCTGTCTAGCTTGGTACTCCACGAAGAAAG</t>
  </si>
  <si>
    <t>3908590|F|0-23:C&gt;G-23:C&gt;G</t>
  </si>
  <si>
    <t>TGCAGGTCCCGCCCCTCCATCACCGTCTGGTTGCTCCGAGATCGGAAGAGCGGTTCAGCAGGAATGCCG</t>
  </si>
  <si>
    <t>5046735|F|0-16:G&gt;A-16:G&gt;A</t>
  </si>
  <si>
    <t>TGCAGTCGTTGCTCGGGTGGCCGCCGCTGTAAGCCGACGGGTGCGCGTCCCTCCTCAGCTGCGACAGCA</t>
  </si>
  <si>
    <t>5046735|F|0-31:A&gt;G-31:A&gt;G</t>
  </si>
  <si>
    <t>5046735|F|0-64:C&gt;A-64:C&gt;A</t>
  </si>
  <si>
    <t>3342285|F|0-33:C&gt;T-33:C&gt;T</t>
  </si>
  <si>
    <t>TGCAGGCAAACTAACCTTCGGTACCTCTTCCTCCCTCTCCGCACGATGTATTCTCTTGCTGCCAACCGC</t>
  </si>
  <si>
    <t>3890945|F|0-51:C&gt;A-51:C&gt;A</t>
  </si>
  <si>
    <t>TGCAGCCTGCGCGCGAGGTCGCAGCTTGCCATGGCTAGTTGTAGCTTCCACCTATAATGGTTGGCTGGT</t>
  </si>
  <si>
    <t>3351532|F|0-14:G&gt;A-14:G&gt;A</t>
  </si>
  <si>
    <t>TGCAGATTTTGCTGGAACCAGCGAGAATTTTTGCTACCAGAGGCCGACACCGAGATCGGAAGAGCGGTT</t>
  </si>
  <si>
    <t>3355250|F|0-29:G&gt;C-29:G&gt;C</t>
  </si>
  <si>
    <t>TGCAGCAGCACAATAATGGAGCTGGAGCGGCGACGCCACCACACCTACGTACCCTCGCGCGCAGTCGAC</t>
  </si>
  <si>
    <t>3355250|F|0-31:G&gt;A-31:G&gt;A</t>
  </si>
  <si>
    <t>3364057|F|0-44:T&gt;G-44:T&gt;G</t>
  </si>
  <si>
    <t>TGCAGCCGTGATATATATAGAGTACACGATATATTTTGTGTGGGTCTCCGAGATCGGAAGAGCGGTTCA</t>
  </si>
  <si>
    <t>3577062|F|0-51:G&gt;A-51:G&gt;A</t>
  </si>
  <si>
    <t>TGCAGTATGTGTGCGTGCTTTCCTTTTCCCGGCAATGACTGAAACACGTACGAGAGAGAGACAGACCGT</t>
  </si>
  <si>
    <t>3583915|F|0-22:C&gt;T-22:C&gt;T</t>
  </si>
  <si>
    <t>TGCAGTAGTAAGCACGAGTCCACGTCTCCACGACCATCAAGCTGGGCATGCCGAGATCGGAAGAGCGGT</t>
  </si>
  <si>
    <t>3891226|F|0-48:C&gt;T-48:C&gt;T</t>
  </si>
  <si>
    <t>TGCAGAGGGACGTCAAAGTGTGTACGCCGTTCATTGTGAATCCAACGGCAGCAAGTGAAACCCATATAA</t>
  </si>
  <si>
    <t>5040685|F|0-19:A&gt;G-19:A&gt;G</t>
  </si>
  <si>
    <t>TGCAGAGAGACGTCAAAGCATGTACACCGTTCATTGTGAATCCAACGACAGCGGGTGAAACTCATAGAA</t>
  </si>
  <si>
    <t>3602543|F|0-5:G&gt;A-5:G&gt;A</t>
  </si>
  <si>
    <t>TGCAGGTCGATCACCAAAGGGCCCGTAGAATCGCCAACGCGGCCAACGAACATACCGTGAAGTGGACGG</t>
  </si>
  <si>
    <t>3579715|F|0-26:T&gt;C-26:T&gt;C</t>
  </si>
  <si>
    <t>TGCAGCAGCTAGGGTTCGTATGGGGTTAGGAGGGGAATCGGGAGTCGAAACAACACCGCAGCCGAGATC</t>
  </si>
  <si>
    <t>3581662|F|0-32:C&gt;T-32:C&gt;T</t>
  </si>
  <si>
    <t>TGCAGGGGGCTCGTCCTTCCGTGGTGCTCGGCCGCCGACTGAGATTTGGAGGGAGACCCCGAGATCGGA</t>
  </si>
  <si>
    <t>3581662|F|0-38:C&gt;T-38:C&gt;T</t>
  </si>
  <si>
    <t>7091282|F|0-11:C&gt;T-11:C&gt;T</t>
  </si>
  <si>
    <t>TGCAGCGTGTCCGCGGCCAGGAAGCGGAGGTTCATCTCGTAGGGGTCGTTGGTGGAGATGAAGTGGAAG</t>
  </si>
  <si>
    <t>3731092|F|0-28:T&gt;C-28:T&gt;C</t>
  </si>
  <si>
    <t>TGCAGAATCCATTTGCAAGAATCTAATCTACGCTCAGATTGTCTTGGCGCCGAGATCGGAAGAGCGGTT</t>
  </si>
  <si>
    <t>3353856|F|0-42:A&gt;C-42:A&gt;C</t>
  </si>
  <si>
    <t>TGCAGAATCCATTTGCAAGAATCTAATCTACGCTCAGATTGTATTTGCGCCGAGATCGGAAGAGCGGTT</t>
  </si>
  <si>
    <t>42:A&gt;C</t>
  </si>
  <si>
    <t>3362522|F|0-19:T&gt;A-19:T&gt;A</t>
  </si>
  <si>
    <t>TGCAGGCTTTCAATGCTCTTACCCAAGCGGATGGCATGTTCAACTTGACAGTAACACAAACCAGCCCAT</t>
  </si>
  <si>
    <t>3362522|F|0-35:A&gt;C-35:A&gt;C</t>
  </si>
  <si>
    <t>3346315|F|0-16:G&gt;A-16:G&gt;A</t>
  </si>
  <si>
    <t>TGCAGCAGCAAGTCTGGTCACGAGCACAGCTGGCAAATATTTGTCGAGACGCGACAGATTCATGCTCAT</t>
  </si>
  <si>
    <t>3591489|F|0-19:G&gt;A-19:G&gt;A</t>
  </si>
  <si>
    <t>TGCAGTGCTCATCAGAATGGGGCATCGTGGAATTGGTGGGATCTGTACCATTCTCTCCCTACTGCTAGT</t>
  </si>
  <si>
    <t>3591489|F|0-27:T&gt;C-27:T&gt;C</t>
  </si>
  <si>
    <t>3886137|F|0-18:C&gt;T-18:C&gt;T</t>
  </si>
  <si>
    <t>TGCAGCATCCACCACCTTCCTTCCCCCTTTACTCACCTCTCCCTCTCTCTCGGGTTCCCCCTTCGCCAT</t>
  </si>
  <si>
    <t>4099942|F|0-39:G&gt;A-39:G&gt;A</t>
  </si>
  <si>
    <t>TGCAGCTCCCGGAGCTGCGGAGGCTTCTGGAGGCCCTCAGGGCGTCCAGAGGGAAAGGGCTGGAAGGGG</t>
  </si>
  <si>
    <t>3906473|F|0-28:G&gt;A-28:G&gt;A</t>
  </si>
  <si>
    <t>TGCAGGTATGGTTCTGCAAGAACAAGCAGCCCACGTCAAAAGAGACAGTCTTTGCGATCAAGACAAGCC</t>
  </si>
  <si>
    <t>3362382|F|0-36:G&gt;A-36:G&gt;A</t>
  </si>
  <si>
    <t>TGCAGAATCATATACGTACTTCAGTTAGCAAAACATGCAGCGCTGCTGGAACACAATAATGAAGCAGAA</t>
  </si>
  <si>
    <t>3362382|F|0-63:G&gt;C-63:G&gt;C</t>
  </si>
  <si>
    <t>3347669|F|0-18:T&gt;C-18:T&gt;C</t>
  </si>
  <si>
    <t>TGCAGGTTTCTTGATCGGTATGGAGCTCAGCAACAAAGGCGTCCAAATCCAAATGGCCAGCCAGATGAA</t>
  </si>
  <si>
    <t>3883684|F|0-45:A&gt;G-45:A&gt;G</t>
  </si>
  <si>
    <t>TGCAGCAGCCGCGGAGACTGCACCTCCACCTGCTTGGTGTCGGAGAGCGCCGCTGCCGCGCGCGCCTCG</t>
  </si>
  <si>
    <t>3893109|F|0-16:C&gt;A-16:C&gt;A</t>
  </si>
  <si>
    <t>TGCAGGCGCGCGTAGGCAGCAGAGGCGCGACACTAGCAGCTGCGGCGACATGCATGAGTGTAGTGGCGA</t>
  </si>
  <si>
    <t>3893109|F|0-54:T&gt;G-54:T&gt;G</t>
  </si>
  <si>
    <t>54:T&gt;G</t>
  </si>
  <si>
    <t>3581254|F|0-11:T&gt;C-11:T&gt;C</t>
  </si>
  <si>
    <t>TGCAGCCACCTTCGACCACTACCGCTCGCGCGCTCACATTGCCGAGATCGGAAGAGCGGTTCAGCAGGA</t>
  </si>
  <si>
    <t>3908328|F|0-13:G&gt;C-13:G&gt;C</t>
  </si>
  <si>
    <t>TGCAGACGGTACCGAGCGGCCCGACAGAAGAAAGAAAAATACATGGCGTCAGTGGCCATGAACTCTCAG</t>
  </si>
  <si>
    <t>3908328|F|0-56:C&gt;G-56:C&gt;G</t>
  </si>
  <si>
    <t>3589633|F|0-10:A&gt;T-10:A&gt;T</t>
  </si>
  <si>
    <t>TGCAGCAATGATCGGATGGCCGAGTTGGTCTAAGGCGCCAGATTAAGGCTCTGGTCCGAAAGGGCGTGG</t>
  </si>
  <si>
    <t>3589633|F|0-63:G&gt;C-63:G&gt;C</t>
  </si>
  <si>
    <t>6210583|F|0-58:C&gt;G-58:C&gt;G</t>
  </si>
  <si>
    <t>TGCAGCAGCAAGACGATGGTCGGTGACGGGCCACGGCGGGGCGGTCGGCTGTGGCAGGCGGAGTCAGGG</t>
  </si>
  <si>
    <t>6210583|F|0-64:C&gt;G-64:C&gt;G</t>
  </si>
  <si>
    <t>3365306|F|0-22:T&gt;C-22:T&gt;C</t>
  </si>
  <si>
    <t>TGCAGGTGCTCAATCTGGAGGATCTGCGCGGCGTCGCGGCCGAGGAGATGGGCATCCCGAGATCGGAAG</t>
  </si>
  <si>
    <t>3345714|F|0-21:G&gt;C-21:G&gt;C</t>
  </si>
  <si>
    <t>TGCAGATGCGACGATCAGAGGGTTTAACCTGCGATCCCCAGGTGACCATCACCCACACCACAATGTACG</t>
  </si>
  <si>
    <t>3576658|F|0-49:A&gt;G-49:A&gt;G</t>
  </si>
  <si>
    <t>TGCAGGCGCATGCGGATGCGGGGGATCTCGTCGCGTGTCGGGTTGATCAAGCCGAGATCGGAAGAGCGG</t>
  </si>
  <si>
    <t>6211622|F|0-30:A&gt;G-30:A&gt;G</t>
  </si>
  <si>
    <t>TGCAGGAAGATCGGCTCGACGTCGTTGGCGACGAACTCGTCCAAATTTGGCTCAGGAGCCGAGATCGGA</t>
  </si>
  <si>
    <t>5802123|F|0-34:G&gt;A-34:G&gt;A</t>
  </si>
  <si>
    <t>TGCAGTACCCCCAAGGGCACTGCCTGTCGGCGGGGGAGCTCGCCGCCATCCTGGGCGCGCAGTACATGC</t>
  </si>
  <si>
    <t>3744906|F|0-8:G&gt;C-8:G&gt;C</t>
  </si>
  <si>
    <t>TGCAGGTTGGCGTAGTAGGCGTGGTCGAACTGGAACGGCGTGCTCACGTCGAACGGCACCACCGCGCGG</t>
  </si>
  <si>
    <t>3744906|F|0-22:G&gt;C-22:G&gt;C</t>
  </si>
  <si>
    <t>3350468|F|0-61:A&gt;G-61:A&gt;G</t>
  </si>
  <si>
    <t>TGCAGGTGGCGCTCAACCACAGCAAACTCGTCGACCGCCAGCTCAGATCGCTCTACGCCCCACCTCCGA</t>
  </si>
  <si>
    <t>3353708|F|0-58:A&gt;G-58:A&gt;G</t>
  </si>
  <si>
    <t>TGCAGGTGGCACTCAACCACAGCAAGCTAATCGACCGCCAGCTCAGGTCGCTCTACGCAGCGCCGCCCG</t>
  </si>
  <si>
    <t>5036753|F|0-67:T&gt;C-67:T&gt;C</t>
  </si>
  <si>
    <t>TGCAGGTGGGCAAGGCGCTGGCCAAGGAGCGCGTCTTCGTGGAGTGCCACGTGTTCAACCCGCCGTCTG</t>
  </si>
  <si>
    <t>3345303|F|0-46:G&gt;A-46:G&gt;A</t>
  </si>
  <si>
    <t>TGCAGTTCTTTCCATCACCCTCTGATGACAAAGGTATACTTCTTCTGGACTCTTGGTGCATCCGAGATC</t>
  </si>
  <si>
    <t>3589392|F|0-36:G&gt;A-36:G&gt;A</t>
  </si>
  <si>
    <t>TGCAGCCGCGGAGGACGTCGTCAAGAGGGAGCTGGTGGTGGACACCACGCCCAGCGGCGGCGCCCTCAC</t>
  </si>
  <si>
    <t>5225958|F|0-13:G&gt;T-13:G&gt;T</t>
  </si>
  <si>
    <t>TGCAGGACATGCTGCCGTCCTTCATCCACGGCGCCGAGATCGGAAGAGCGGTTCAGCAGGAATGCCGAG</t>
  </si>
  <si>
    <t>5225958|F|0-28:C&gt;T-28:C&gt;T</t>
  </si>
  <si>
    <t>3576037|F|0-5:G&gt;A-5:G&gt;A</t>
  </si>
  <si>
    <t>TGCAGGCTTCGGTGTATCTAGCTAGCTACACTGACCGCCCCGCTCGGTCGGTTTCGCCTCGCGCTCATG</t>
  </si>
  <si>
    <t>3576037|F|0-33:A&gt;C-33:A&gt;C</t>
  </si>
  <si>
    <t>3576037|F|0-45:G&gt;T-45:G&gt;T</t>
  </si>
  <si>
    <t>45:G&gt;T</t>
  </si>
  <si>
    <t>3583107|F|0-9:C&gt;T-9:C&gt;T</t>
  </si>
  <si>
    <t>TGCAGGGGACGTCCATCGGATGCGTGGTGGCGCCGCCGAGATCGGAAGAGCGGTTCAGCAGGAATGCCG</t>
  </si>
  <si>
    <t>3583107|F|0-11:T&gt;A-11:T&gt;A</t>
  </si>
  <si>
    <t>3357376|F|0-9:A&gt;T-9:A&gt;T</t>
  </si>
  <si>
    <t>TGCAGCACTAAACACGAGGCCCACTCAGAAGCCCAGAGCCCACGAACCACCTCGCCAGCTCGTCCACCG</t>
  </si>
  <si>
    <t>9:A&gt;T</t>
  </si>
  <si>
    <t>3357376|F|0-39:C&gt;T-39:C&gt;T</t>
  </si>
  <si>
    <t>3583409|F|0-32:A&gt;G-32:A&gt;G</t>
  </si>
  <si>
    <t>TGCAGCACATAACGGGTAGTACATCCATCGACAACGTACAGCCAGAATGCATAGTACGCACGATGATGA</t>
  </si>
  <si>
    <t>4092945|F|0-7:C&gt;T-7:C&gt;T</t>
  </si>
  <si>
    <t>TGCAGGACGGTGGCACCAAGCCGAATCTGGTCAAGGAGCACGTTCCGAGATCGGAAGAGCGGTTCAGCA</t>
  </si>
  <si>
    <t>3601444|F|0-53:G&gt;C-53:G&gt;C</t>
  </si>
  <si>
    <t>TGCAGGCATCCACGCTAGTCACACGGTTGGGCGACACGTAGGGACACCGACAAGGTTGCCCCACATGCT</t>
  </si>
  <si>
    <t>17394351|F|0-16:G&gt;C-16:G&gt;C</t>
  </si>
  <si>
    <t>TGCAGTAGCGCTAGTAGAATACTCGCATATCCTGCTTCGCGCTCGTGCTCCTCCCCTTGTTTGTTCTGC</t>
  </si>
  <si>
    <t>3362701|F|0-68:T&gt;C-68:T&gt;C</t>
  </si>
  <si>
    <t>TGCAGTAGCGCTAGTACAATACTCGCATATCCTGCTTCGCGCTCGTGCTCCTCCCCTTGTTTGTTCTGT</t>
  </si>
  <si>
    <t>68:T&gt;C</t>
  </si>
  <si>
    <t>3344054|F|0-45:C&gt;G-45:C&gt;G</t>
  </si>
  <si>
    <t>TGCAGCACAAACTACAAAACTTGTCTGGTGGAGTGGCTATGAGCTCGCAATCGCAAGCGGCATGCCTCT</t>
  </si>
  <si>
    <t>45:C&gt;G</t>
  </si>
  <si>
    <t>7500740|F|0-56:G&gt;A-56:G&gt;A</t>
  </si>
  <si>
    <t>TGCAGATGATTCTGCAATCGGAAAGATGGCTAGTCACTATCATGCACCTTAGCAAGGAATAGTACTAGA</t>
  </si>
  <si>
    <t>5789038|F|0-19:C&gt;T-19:C&gt;T</t>
  </si>
  <si>
    <t>TGCAGCTCCTGGACCACCTCGTCATCCTGGCACGCGGGCAGCTCATGTACAGCGGCGGGCCCAAGGAGG</t>
  </si>
  <si>
    <t>3362843|F|0-14:G&gt;A-14:G&gt;A</t>
  </si>
  <si>
    <t>TGCAGCTTGTCGTAGCCGCGCTTCTTGCGCTGTCACTGTCCACTACAGCGTCCTCGTCGCCTGCGCCGA</t>
  </si>
  <si>
    <t>3362843|F|0-28:G&gt;A-28:G&gt;A</t>
  </si>
  <si>
    <t>3358507|F|0-15:C&gt;T-15:C&gt;T</t>
  </si>
  <si>
    <t>TGCAGCCCCGCCATGCCCGTTTGGCTAACTATTCCCGCTCGATGCTCCGAGATCGGAAGAGCGGTTCAG</t>
  </si>
  <si>
    <t>3344119|F|0-25:C&gt;T-25:C&gt;T</t>
  </si>
  <si>
    <t>TGCAGCCACGCACTGATCAACTGCCCATTGACGTGCACGTACATTGATTGCAAAACGCGCGCAGATGGG</t>
  </si>
  <si>
    <t>3344119|F|0-27:T&gt;C-27:T&gt;C</t>
  </si>
  <si>
    <t>3596235|F|0-15:C&gt;T-15:C&gt;T</t>
  </si>
  <si>
    <t>TGCAGGTCGTTGCGGCGCTCGTGGAGGATCCTGGCGGCGCCGAGCAGCATCGCCGTGTGCGCGTCGTGG</t>
  </si>
  <si>
    <t>3909343|F|0-29:C&gt;A-29:C&gt;A</t>
  </si>
  <si>
    <t>TGCAGCGGGAGCGCGTCCATGTCGGCGCGCAGCGCGACGAAGGGCGGGCGCCCGAGATCGGAAGAGCGG</t>
  </si>
  <si>
    <t>3359107|F|0-11:C&gt;G-11:C&gt;G</t>
  </si>
  <si>
    <t>TGCAGCACGCGCAGGCGGTCGCTCACGCGCTCCCGCCGAGATCGGAAGAGCGGTTCAGCAGGAATGCCG</t>
  </si>
  <si>
    <t>3885720|F|0-37:C&gt;G-37:C&gt;G</t>
  </si>
  <si>
    <t>TGCAGAAATCTGTGACCTCGTGCGTCTCAGGGCTCTCCACAAGGTAGCTGTCCACCACATCCTCCTGGG</t>
  </si>
  <si>
    <t>3899195|F|0-7:A&gt;T-7:A&gt;T</t>
  </si>
  <si>
    <t>TGCAGTCAGCGGCAGCATCAACGAACCAAGCGCCGTCGCCGAGATCGGAAGAGCGGTTCAGCAGGAATG</t>
  </si>
  <si>
    <t>3899195|F|0-13:A&gt;G-13:A&gt;G</t>
  </si>
  <si>
    <t>3350424|F|0-21:G&gt;A-21:G&gt;A</t>
  </si>
  <si>
    <t>TGCAGAACCCTTGGAGTCGGAGATTAACAATACATGGGAGACAAGGAAACAGAGAGCATCTTCCATTCT</t>
  </si>
  <si>
    <t>17396762|F|0-49:A&gt;G-49:A&gt;G</t>
  </si>
  <si>
    <t>TGCAGGCGCTGGTGCGCGGCCGCCGTGTGCGCAAGCAGCTGGCCGTCACAGTCAAGTGCATGCAAGCGC</t>
  </si>
  <si>
    <t>5203779|F|0-42:A&gt;G-42:A&gt;G</t>
  </si>
  <si>
    <t>TGCAGGCCGAGGGGGAGGGGGGGCCTCCCATGTCAAGAGGAAACCATTGTCAATGAGCTGCTTGTAGTC</t>
  </si>
  <si>
    <t>3595049|F|0-52:T&gt;G-52:T&gt;G</t>
  </si>
  <si>
    <t>TGCAGACAAGGAATTAATTCAGCCTTCTGGAAACAAGGCGCTTCCCGATCGATCAACGTTGGCCTGCCA</t>
  </si>
  <si>
    <t>4094688|F|0-5:A&gt;G-5:A&gt;G</t>
  </si>
  <si>
    <t>TGCAGATTGGACACGAGCGCCGAGGGGAGGGGATTGGGCCTCCGAGATCGGAAGAGCGGTTCAGCAGGA</t>
  </si>
  <si>
    <t>7063049|F|0-13:G&gt;T-13:G&gt;T</t>
  </si>
  <si>
    <t>TGCAGCTGCTGCCGGAACTTGTTGATGAAGTCGTCCGCCCTCTCGTCCACGCACGCGGCCTCCGAGATC</t>
  </si>
  <si>
    <t>3341858|F|0-13:T&gt;G-13:T&gt;G</t>
  </si>
  <si>
    <t>TGCAGGTTAATTTTGATCCTGCTAACATTACAGAAGAAGCTTCCATTTCCTCTCTGAGATCCGTTCGTC</t>
  </si>
  <si>
    <t>3589983|F|0-10:G&gt;T-10:G&gt;T</t>
  </si>
  <si>
    <t>TGCAGCAGCCGATCGGCCTCCCGTACGCCGCTCAGGTAGGCCGCGTGCGTCGTCGAGTAGTGCGCCCGA</t>
  </si>
  <si>
    <t>3589983|F|0-11:A&gt;G-11:A&gt;G</t>
  </si>
  <si>
    <t>5042482|F|0-13:T&gt;C-13:T&gt;C</t>
  </si>
  <si>
    <t>TGCAGGATGTCACTGAGCACGTCGAGCGCGCCGAGATCGGAAGAGCGGTTCAGCAGGAATGCCGAGACC</t>
  </si>
  <si>
    <t>5216411|F|0-25:G&gt;T-25:G&gt;T</t>
  </si>
  <si>
    <t>TGCAGCGCCGACACGGAGACGGGTCGGCCGAGATCGGAAGAGCGGTTCAGCAGGAATGCCGAGACCGAT</t>
  </si>
  <si>
    <t>3892108|F|0-39:C&gt;A-39:C&gt;A</t>
  </si>
  <si>
    <t>TGCAGGAGCGCGCGTGCTGTTGAGGCGACGAGGACAGAGCGACAGACACCCGAGATCGGAAGAGCGGTT</t>
  </si>
  <si>
    <t>39:C&gt;A</t>
  </si>
  <si>
    <t>5202884|F|0-31:T&gt;A-31:T&gt;A</t>
  </si>
  <si>
    <t>TGCAGGTGCACTCCGTCGACGGCCTCCCCGCTGCGCTCGACGGCTCCCCGATCTCCGTCCACTTCCGCC</t>
  </si>
  <si>
    <t>3736126|F|0-43:T&gt;C-43:T&gt;C</t>
  </si>
  <si>
    <t>TGCAGGTGCACTCCGTCGACGGCCTCCCCGCTGCGCTCGACGGTTCTCCGATCTCCGTCCACTTCCGCC</t>
  </si>
  <si>
    <t>3362013|F|0-34:T&gt;G-34:T&gt;G</t>
  </si>
  <si>
    <t>TGCAGCTAAATGGGTCAAACGGTTACGAGTAAAATGCACAAATTTGGCACATGGTCAGGCACCGAGATC</t>
  </si>
  <si>
    <t>3348245|F|0-55:C&gt;A-55:C&gt;A</t>
  </si>
  <si>
    <t>TGCAGTAAATGCAGGCAAGAAGGACATCGAAGCTTCTATTGCCCAACAGTGAGGGCAATTTCAGCCAGA</t>
  </si>
  <si>
    <t>3351224|F|0-17:T&gt;C-17:T&gt;C</t>
  </si>
  <si>
    <t>TGCAGCAATGGCACGAATAACAACAAACGGGCAACGCTCGAACAGTCAGAAGTATGAAGTGCGAGAACC</t>
  </si>
  <si>
    <t>17398463|F|0-33:C&gt;A-33:C&gt;A</t>
  </si>
  <si>
    <t>TGCAGCAATGGCACGAACAACAACAAACGGGCACGGCTCGAACAGTCAGAAGTATGAAGTGCGAGAACC</t>
  </si>
  <si>
    <t>3587429|F|0-25:T&gt;C-25:T&gt;C</t>
  </si>
  <si>
    <t>TGCAGGTAAGGTAGCCGTGTGCATCTGGCGCCTGATCTTTGCCGCAGGGTCCCTCCCGAGATCGGAAGA</t>
  </si>
  <si>
    <t>3580800|F|0-11:C&gt;G-11:C&gt;G</t>
  </si>
  <si>
    <t>TGCAGCACCTTCCTCTCCGCGCTCTCCAGGATCTCCTCCCACCATGAGCTCCTCCAAGCTTTCTCGTCG</t>
  </si>
  <si>
    <t>3580800|F|0-59:T&gt;C-59:T&gt;C</t>
  </si>
  <si>
    <t>3356213|F|0-11:A&gt;G-11:A&gt;G</t>
  </si>
  <si>
    <t>TGCAGCAGAGCAACTCGTCAGTAGACAGATCCACACACCACACGGGTCTTTTTAATCTTGGGAAAAACT</t>
  </si>
  <si>
    <t>4105611|F|0-32:C&gt;G-32:C&gt;G</t>
  </si>
  <si>
    <t>TGCAGTGCGTGGAGTGCTCCACCATGCAGGTGCGCGCCTCAGCCAGACCGACCCCGTCGATTCCGCTCC</t>
  </si>
  <si>
    <t>3585282|F|0-29:G&gt;T-29:G&gt;T</t>
  </si>
  <si>
    <t>TGCAGGGCGAGGAAGAGCGTCGCCATGGCGGACCCAGGTTCTCGAGCGGGCCGAGATCGGAAGAGCGGT</t>
  </si>
  <si>
    <t>3585282|F|0-43:G&gt;A-43:G&gt;A</t>
  </si>
  <si>
    <t>3889056|F|0-54:A&gt;G-54:A&gt;G</t>
  </si>
  <si>
    <t>TGCAGCTGCAACGCTTTGCCTAGTTCTTTATATCCAATCTCGCTTCACCAAGGCAAGAAGAATACAAAA</t>
  </si>
  <si>
    <t>3342008|F|0-14:G&gt;C-14:G&gt;C</t>
  </si>
  <si>
    <t>TGCAGAAACAAGCTGAAATATGCATGAAATTTTTGAAGCCGAGATCGGAAGAGCGGTTCAGCAGGAATG</t>
  </si>
  <si>
    <t>3744873|F|0-18:G&gt;T-18:G&gt;T</t>
  </si>
  <si>
    <t>TGCAGCCCGGAGCAGTTGGTGAAGTCGGAGAGGCCGCCGAGATCGGAAGAGCGGTTCAGCAGGAATGCC</t>
  </si>
  <si>
    <t>4100911|F|0-37:C&gt;T-37:C&gt;T</t>
  </si>
  <si>
    <t>TGCAGCTCAGCGCCGTCGAGAGGCTCAGCCTCCGCGGCGCCAACGTCAGCGGCGCGCTCGCGGCCGCGG</t>
  </si>
  <si>
    <t>4100911|F|0-61:G&gt;T-61:G&gt;T</t>
  </si>
  <si>
    <t>17398548|F|0-66:T&gt;C-66:T&gt;C</t>
  </si>
  <si>
    <t>TGCAGCTCAGCGCCGTCGAGAGGCTCAGCCTCCGCGGCGCCAACGTCAGCGGCGCGCTCGCGGCCGTGG</t>
  </si>
  <si>
    <t>3895908|F|0-28:C&gt;T-28:C&gt;T</t>
  </si>
  <si>
    <t>TGCAGAACACAAACACATGTGTAAGTACCTAGTCGGCCGTACAACCGCGGCACGCTCGTGCTCAAACCG</t>
  </si>
  <si>
    <t>3586501|F|0-14:G&gt;A-14:G&gt;A</t>
  </si>
  <si>
    <t>TGCAGCGACTCGTCGGGCAGCTTCCCGCTCTCCGTGAACATGCTGCCGATCTGGCATTGCTGGATAATC</t>
  </si>
  <si>
    <t>3750652|F|0-28:C&gt;T-28:C&gt;T</t>
  </si>
  <si>
    <t>TGCAGAACCTTGGGCGGGCGCTCATCTTCGCGGCCGAGATCGGAAGAGCGGTTCAGCAGGAATGCCGAG</t>
  </si>
  <si>
    <t>3898170|F|0-20:G&gt;C-20:G&gt;C</t>
  </si>
  <si>
    <t>TGCAGAAAATTCAGTCAGTAGATGTATGATGGAGGGAGGGAGCAGCAGGTACAGTTGCATTGGCGACCA</t>
  </si>
  <si>
    <t>5493798|F|0-13:C&gt;G-13:C&gt;G</t>
  </si>
  <si>
    <t>TGCAGGCGTGTCACCCCCGCGACGGAGGCGTGAACCGAGATCGGAAGAGCGGTTCAGCAGGAATGCCGA</t>
  </si>
  <si>
    <t>3591498|F|0-27:G&gt;T-27:G&gt;T</t>
  </si>
  <si>
    <t>TGCAGATGTAAGTAAAGCTGCTAGCTTGCGAGAATCATTTACTGCCGAGATCGGAAGAGCGGTTCAGCA</t>
  </si>
  <si>
    <t>17399882|F|0-58:T&gt;C-58:T&gt;C</t>
  </si>
  <si>
    <t>TGCAGACCTGTCACCTACCGTTGCAAGAGATTATTAGGGGGAAACATGGGGATTGATTTCTTTTCTGAT</t>
  </si>
  <si>
    <t>3739196|F|0-18:G&gt;C-18:G&gt;C</t>
  </si>
  <si>
    <t>TGCAGAATGCAGAGAACGGAAGGAGACGATACGGCGAATGGGCTATTATAGATGGGCAAGTAGTTGGGC</t>
  </si>
  <si>
    <t>5757242|F|0-33:C&gt;T-33:C&gt;T</t>
  </si>
  <si>
    <t>TGCAGCCGTGATGGCAGCACCAGCGGCCGCCCCCGCTGCCATCCCCTGCCAGGCGACCCCCTCTTCCTT</t>
  </si>
  <si>
    <t>42248155|F|0-31:C&gt;A-31:C&gt;A</t>
  </si>
  <si>
    <t>TGCAGCTGCCCGTGATCAGCTTCGCGCCGACCGTCCGAGATCGGAAGAGCGGTTCAGCAGGAATGCCGA</t>
  </si>
  <si>
    <t>3735123|F|0-9:C&gt;T-9:C&gt;T</t>
  </si>
  <si>
    <t>TGCAGTGAGCAAGCCTACACGCGATACCATGCTGGCACCGAGATCGGAAGAGCGGTTCAGCAGGAATGC</t>
  </si>
  <si>
    <t>3735123|F|0-15:T&gt;C-15:T&gt;C</t>
  </si>
  <si>
    <t>3740006|F|0-22:G&gt;C-22:G&gt;C</t>
  </si>
  <si>
    <t>TGCAGCTTCAGCCTCTCACTTTGATAAATTGCCATGCTATCAGCTCTCACTATGTCATATGACACCATG</t>
  </si>
  <si>
    <t>5203016|F|0-30:G&gt;A-30:G&gt;A</t>
  </si>
  <si>
    <t>TGCAGTGTAATTATTTTATCCCAAAGATTGGCAGGAGATTTTAACCTTCTCCGAGATCGGAAGAGCGGT</t>
  </si>
  <si>
    <t>3345449|F|0-33:G&gt;A-33:G&gt;A</t>
  </si>
  <si>
    <t>TGCAGTGTAATTATTTTATCCCAAAGATTGACAGGAGATTTTAACCTTCTCCGAGATCGGAAGAGCGGT</t>
  </si>
  <si>
    <t>3741607|F|0-28:G&gt;C-28:G&gt;C</t>
  </si>
  <si>
    <t>TGCAGATGCCAACCCACCCAACCTGCTAGCTTCTTAACCGAAGCAAAGCAACGCAAAGCAGCTCGGAGA</t>
  </si>
  <si>
    <t>5220662|F|0-47:G&gt;T-47:G&gt;T</t>
  </si>
  <si>
    <t>TGCAGCTGCTGCTGCTTCAGGGCTACACCGTCGGCTCCCTGCGGCTTGTCGTCTTTCGACGCCTGGTCG</t>
  </si>
  <si>
    <t>47:G&gt;T</t>
  </si>
  <si>
    <t>3593343|F|0-16:G&gt;T-16:G&gt;T</t>
  </si>
  <si>
    <t>TGCAGACTCTTTCCTAGTTCTAACAGGAAGCTACTGCACCGTGGCGTCCAATATTTCTCTGTTGCAACC</t>
  </si>
  <si>
    <t>3355796|F|0-10:G&gt;C-10:G&gt;C</t>
  </si>
  <si>
    <t>TGCAGGGCGGGCGCTCGGGGACGTAGTTGTAGTCGTCGCCCTCGGCGTACGCGACGAGCTGGATGGCCC</t>
  </si>
  <si>
    <t>3743411|F|0-14:A&gt;G-14:A&gt;G</t>
  </si>
  <si>
    <t>TGCAGATCCTCCGCACCAAGAAGAACCCCGAGGCGGCTCCGAGATCGGAAGAGCGGTTCAGCAGGAATG</t>
  </si>
  <si>
    <t>3598307|F|0-10:T&gt;C-10:T&gt;C</t>
  </si>
  <si>
    <t>TGCAGCACGATCCTCTCGGACACGACGGGCGACGCCGTGGCGGACTTGCTCTGGTCGTCCGACCTCCGA</t>
  </si>
  <si>
    <t>3883924|F|0-28:C&gt;A-28:C&gt;A</t>
  </si>
  <si>
    <t>TGCAGATATGCCTGCCGCTGTACCTGCTCGGAGGAGCCCTGGCCGCGGCCGTCCACGTGATCAACGCCC</t>
  </si>
  <si>
    <t>3883924|F|0-43:C&gt;G-43:C&gt;G</t>
  </si>
  <si>
    <t>3888115|F|0-14:C&gt;T-14:C&gt;T</t>
  </si>
  <si>
    <t>TGCAGCTCGAACTCCTCCCATCCTGGTCTCCAGCCATGGCCACCGCCACCTCCCCGCTCCTCTCCCTCT</t>
  </si>
  <si>
    <t>3364625|F|0-42:A&gt;G-42:A&gt;G</t>
  </si>
  <si>
    <t>TGCAGATAAGGCTTCACCGTTCTCCATGTGCGCTGTACAGCCACCGCCGCCGAGCTGCCCAGGCTGCCG</t>
  </si>
  <si>
    <t>3364625|F|0-67:C&gt;T-67:C&gt;T</t>
  </si>
  <si>
    <t>TGCAGATAAGGCTTCACCGTTCTCCATGTGCGCTGTACAGCCGCCGCCGCCGAGCTGCCCAGGCTGCCG</t>
  </si>
  <si>
    <t>3601461|F|0-27:C&gt;T-27:C&gt;T</t>
  </si>
  <si>
    <t>TGCAGTTGAGTGTGGAGATACGGCGAGCTCGCTGCATTGTCCGAGATCGGAAGAGCGGTTCAGCAGGAA</t>
  </si>
  <si>
    <t>3356623|F|0-27:T&gt;G-27:T&gt;G</t>
  </si>
  <si>
    <t>TGCAGAGGTGGTGCGACGCGCTTGGGCTCCTGCTCTGTGCGCGCCGTGCTAGCCGAGATCGGAAGAGCG</t>
  </si>
  <si>
    <t>3592779|F|0-36:C&gt;G-36:C&gt;G</t>
  </si>
  <si>
    <t>TGCAGAGCCAACGAATCTGTCTCGGACCTTTGACACCGATCGAGTCTTGGATCAAACGCGTCCGATCGA</t>
  </si>
  <si>
    <t>4094495|F|0-9:A&gt;G-9:A&gt;G</t>
  </si>
  <si>
    <t>TGCAGTACCATGAGCCCCCCAACCTTCTCCTATGAAATAATTCATCAACCCAACGCCAGCCAGGATTAC</t>
  </si>
  <si>
    <t>3597635|F|0-47:G&gt;A-47:G&gt;A</t>
  </si>
  <si>
    <t>TGCAGGGGTTGGGACCCTCTGTGGTTCTACCTTCATGGCGGCATTCAGTTCGTCGGCTTCATCCTCGGT</t>
  </si>
  <si>
    <t>5216605|F|0-27:C&gt;A-27:C&gt;A</t>
  </si>
  <si>
    <t>TGCAGCGCGACGGACGGTGAACTGGGGCAGCCGAGATCGGAAGAGCGGTTCAGCAGGAATGCCGAGACC</t>
  </si>
  <si>
    <t>3362844|F|0-43:A&gt;G-43:A&gt;G</t>
  </si>
  <si>
    <t>TGCAGTCGCAGAGCCTCACCACGCCGCTGCTCCTGTCGTCCGTAGCGACGCTGGCGCTCCACGTCCCGC</t>
  </si>
  <si>
    <t>3595390|F|0-41:T&gt;C-41:T&gt;C</t>
  </si>
  <si>
    <t>TGCAGGGCTCAGCTGCGGCAATCCATTGCCGAGGCCGAGGCTGAGCTCGCCGAGATCGGAAGAGCGGTT</t>
  </si>
  <si>
    <t>3349721|F|0-21:C&gt;T-21:C&gt;T</t>
  </si>
  <si>
    <t>TGCAGGAGAGCTGGAGAAACACCAGAGAATCTCAACGCCGAGATCGGAAGAGCGGTTCAGCAGGAATGC</t>
  </si>
  <si>
    <t>3909993|F|0-12:G&gt;T-12:G&gt;T</t>
  </si>
  <si>
    <t>TGCAGAGGGGCAGCAGCCGTACCGCGTCCTCGGCGTCGCAGTGGTGCTTGTAGATGTTGACGAAGAAGC</t>
  </si>
  <si>
    <t>3362519|F|0-15:C&gt;T-15:C&gt;T</t>
  </si>
  <si>
    <t>TGCAGCTCACGCACTCGGACTCCAACATCACCTTCTTCTACAACTGCAAGAAGAACGCCTCATGGCCCT</t>
  </si>
  <si>
    <t>3362519|F|0-16:G&gt;C-16:G&gt;C</t>
  </si>
  <si>
    <t>100817799|F|0-6:A&gt;G-6:A&gt;G</t>
  </si>
  <si>
    <t>TGCAGGAGGGAGAGGGGAAGGGCATCACGGAGAGTGAGATAGAGGAGGATACTGGTGGGATTTAGGGTT</t>
  </si>
  <si>
    <t>7506382|F|0-28:A&gt;G-28:A&gt;G</t>
  </si>
  <si>
    <t>TGCAGGGGGGAGAGGGGAAGGGCATCACAGAGAGTGAGATAAAGGAGGATACTGGTGGGATTTAGGGTT</t>
  </si>
  <si>
    <t>3739159|F|0-49:G&gt;A-49:G&gt;A</t>
  </si>
  <si>
    <t>TGCAGGGCGAGATGGAGCTGGTGCGCGCCATGGGGAAGAACCACGCCCCGAACGATGGCGCGGCGGAGG</t>
  </si>
  <si>
    <t>3581212|F|0-61:A&gt;G-61:A&gt;G</t>
  </si>
  <si>
    <t>TGCAGGCTGCGGAGGCCGAGCTGTCCGTGGCGAAGAACGAGCTGGAGAGCATCAAGGCGGGAGCGTTCC</t>
  </si>
  <si>
    <t>3587254|F|0-30:T&gt;C-30:T&gt;C</t>
  </si>
  <si>
    <t>TGCAGCAAGTTCGGCTTCTGCGGCTCCACCTCCGAGTACTGCGGCGACGGCTGCCAGAGCCAGTGCAAC</t>
  </si>
  <si>
    <t>5207840|F|0-10:G&gt;A-10:G&gt;A</t>
  </si>
  <si>
    <t>TGCAGGCAGGGGCGAATCAGGCGGTGGTGGTTAGCGTGCAGTAAAAATATAGTCCGAGATCGGAAGAGC</t>
  </si>
  <si>
    <t>5207840|F|0-32:A&gt;C-32:A&gt;C</t>
  </si>
  <si>
    <t>32:A&gt;C</t>
  </si>
  <si>
    <t>5207840|F|0-41:T&gt;A-41:T&gt;A</t>
  </si>
  <si>
    <t>3584902|F|0-24:C&gt;G-24:C&gt;G</t>
  </si>
  <si>
    <t>TGCAGCACGTGCCTATCGAGCATGCATGCGATGCGATGTGAGCACCGAGATCGGAAGAGCGGTTCAGCA</t>
  </si>
  <si>
    <t>3578755|F|0-16:T&gt;C-16:T&gt;C</t>
  </si>
  <si>
    <t>TGCAGCCATCGAGATATTGCAACAGTTCAATTGGCAGGTGCCGAGATCGGAAGAGCGGTTCAGCAGGAA</t>
  </si>
  <si>
    <t>3884004|F|0-46:G&gt;T-46:G&gt;T</t>
  </si>
  <si>
    <t>TGCAGCTGGGACATGTTGAAGATAGCAGGAGGCATGGGGCCTGAGAGAAGGTTGCCTTCCAGGACCAGC</t>
  </si>
  <si>
    <t>3909008|F|0-28:C&gt;T-28:C&gt;T</t>
  </si>
  <si>
    <t>TGCAGGAGCGCGGCGAGGTCCCCTCTCCCCGCTTCGATTCGTCGCGTGCCCTAAGGTGAGCGCCGAGAT</t>
  </si>
  <si>
    <t>7069944|F|0-15:G&gt;A-15:G&gt;A</t>
  </si>
  <si>
    <t>TGCAGCGGCGGAGGGGCCTCGGCAGCGCCGCCTCGCTGCTCCGAGATCGGAAGAGCGGTTCAGCAGGAA</t>
  </si>
  <si>
    <t>7103861|F|0-34:G&gt;A-34:G&gt;A</t>
  </si>
  <si>
    <t>TGCAGCTTTTATACTGCACTGCACTGCACGCGGAGGGAAGATGAACTGGGCAGTTCAGTGCATCTGTCG</t>
  </si>
  <si>
    <t>3588860|F|0-43:G&gt;C-43:G&gt;C</t>
  </si>
  <si>
    <t>TGCAGCACACACGCGCGTCATTGACCCCACTCCAGCAAACAGAGAAGCCATGCACACCATGTGCTCGAC</t>
  </si>
  <si>
    <t>3598259|F|0-30:C&gt;G-30:C&gt;G</t>
  </si>
  <si>
    <t>TGCAGGTGCGTGCAGCCAAGCCCCACCGCACCCATTTTATTCCGCGTCCCCTAGCTTGGCCCGAGATCG</t>
  </si>
  <si>
    <t>17398966|F|0-17:G&gt;A-17:G&gt;A</t>
  </si>
  <si>
    <t>TGCAGAAGATAGAAACAGGTCCATCAAGATTTGAAATTGTTCAATCAGTTCGTAGCCGAGATCGGAAGA</t>
  </si>
  <si>
    <t>3589481|F|0-50:T&gt;C-50:T&gt;C</t>
  </si>
  <si>
    <t>TGCAGAAGATAGAAACAAGTCCATCAAGATTTGAAATTGTTCAATCAGTTTGTAGCCGAGATCGGAAGA</t>
  </si>
  <si>
    <t>50:T&gt;C</t>
  </si>
  <si>
    <t>7086633|F|0-35:A&gt;T-35:A&gt;T</t>
  </si>
  <si>
    <t>TGCAGGCAGACACGATGGAGCGGCAGGTGGGAACGATGATCATCCCCGCCGCCTCCTTCGGCGTCTTCA</t>
  </si>
  <si>
    <t>35:A&gt;T</t>
  </si>
  <si>
    <t>3364583|F|0-32:T&gt;C-32:T&gt;C</t>
  </si>
  <si>
    <t>TGCAGCAAGGAGCGGTGCAAATTTAGCGCAAGTGAAGCATCGGCACACTCATATTTGGTGGTTTTGCGC</t>
  </si>
  <si>
    <t>4487526|F|0-17:C&gt;T-17:C&gt;T</t>
  </si>
  <si>
    <t>TGCAGGATCCTCGACCTCCTCTCCTTGGGGTGCCGAGATCGGAAGAGCGGTTCAGCAGGAATGCCGAGA</t>
  </si>
  <si>
    <t>3355328|F|0-37:C&gt;G-37:C&gt;G</t>
  </si>
  <si>
    <t>TGCAGGCCTACTTCAACGCCTACTACGCGTCCATCGGCGTGGCCTTCACGGTGGCCGTCACCGTGATCG</t>
  </si>
  <si>
    <t>3584339|F|0-36:A&gt;G-36:A&gt;G</t>
  </si>
  <si>
    <t>TGCAGTCTGCACTCACCTCAACCTGTCTGTGGGGACAGTGAGCTTGCAGTCCTTGAGATGATGGTACAC</t>
  </si>
  <si>
    <t>3584339|F|0-37:G&gt;A-37:G&gt;A</t>
  </si>
  <si>
    <t>3908358|F|0-61:C&gt;G-61:C&gt;G</t>
  </si>
  <si>
    <t>TGCAGCCGCGGGGGCTGCCCGTGATGCGGCCGCATCAGATGGTGCATGCGTCGCTGCCGCGCCCGAGAT</t>
  </si>
  <si>
    <t>3730942|F|0-51:A&gt;G-51:A&gt;G</t>
  </si>
  <si>
    <t>TGCAGCAGCTGTTCTTGGTTACCCACAGCTGCGTCGAAGCCGTCGCTCGAGACAGCTCCGAGATCGGAA</t>
  </si>
  <si>
    <t>3596249|F|0-30:A&gt;T-30:A&gt;T</t>
  </si>
  <si>
    <t>TGCAGCATGTATGGCATCTGCAAGATGGGGAACAGTCCTGGAGCTCAAACCGAGATCGGAAGAGCGGTT</t>
  </si>
  <si>
    <t>3583640|F|0-5:G&gt;C-5:G&gt;C</t>
  </si>
  <si>
    <t>TGCAGGTTATTCGGGATTCGAAATCACCATAATCTTTAATCCGAGATCGGAAGAGCGGTTCAGCAGGAA</t>
  </si>
  <si>
    <t>7504709|F|0-31:A&gt;C-31:A&gt;C</t>
  </si>
  <si>
    <t>TGCAGGCCACGTCGGCGGCGTCCAGGGCGCTAGACCGCTTCGACGTCCTCGACTGCCGAGATCGGAAGA</t>
  </si>
  <si>
    <t>5036003|F|0-7:G&gt;C-7:G&gt;C</t>
  </si>
  <si>
    <t>TGCAGTCGCTCTTCGGGACGCGGCTGCCCACGGTCATAGGCGGCTCCTACGCCTTCGTCGTCCCGAGAT</t>
  </si>
  <si>
    <t>3887098|F|0-14:A&gt;G-14:A&gt;G</t>
  </si>
  <si>
    <t>TGCAGTGTGAATGAATGAGTGAGTGCCGTCGATGATGGGGATCCGCAGCGCAGATTGGCCCGACAAAAG</t>
  </si>
  <si>
    <t>5803048|F|0-58:C&gt;A-58:C&gt;A</t>
  </si>
  <si>
    <t>TGCAGATACCATGGCGATGCAAGCTGAATTCAAACCATAAAGACGAAGAGACTGCAAGCAAATTTTGTC</t>
  </si>
  <si>
    <t>3584149|F|0-29:G&gt;A-29:G&gt;A</t>
  </si>
  <si>
    <t>TGCAGCTCGGCATTGGGCGGCAGGATGACGGGCTTCTGCACGACGATGCCGCCGCCGCCGTCGGCGGGG</t>
  </si>
  <si>
    <t>3343106|F|0-56:G&gt;C-56:G&gt;C</t>
  </si>
  <si>
    <t>TGCAGTATTTGATTTGATAAACCCACACACCCACACATGGGCAAATAAAACTAAAGGCACACTCCACTA</t>
  </si>
  <si>
    <t>3735524|F|0-18:C&gt;G-18:C&gt;G</t>
  </si>
  <si>
    <t>TGCAGCCACACACACACACACACTCAAAACGCCACCCTTCTCCGCTCCCACCACCTATAGCAACGCCCG</t>
  </si>
  <si>
    <t>3353674|F|0-6:G&gt;C-6:G&gt;C</t>
  </si>
  <si>
    <t>TGCAGTGCGCAACAACTAAAACTAGTCTGCTCTACAGTAGATGGCAACAGACGAACATGCATCGTGACT</t>
  </si>
  <si>
    <t>7086765|F|0-13:A&gt;T-13:A&gt;T</t>
  </si>
  <si>
    <t>TGCAGTCCGCAACAACTAAAACTAGTCTGCTCTACAGTAGATGGCAACAGACGAACATGAATCGTGACT</t>
  </si>
  <si>
    <t>3732881|F|0-5:G&gt;C-5:G&gt;C</t>
  </si>
  <si>
    <t>TGCAGGTGGTTGACGGGGGAGGATTTAGAGGTGTCACCTGATCAATCGACCGAGATCGGAAGAGCGGTT</t>
  </si>
  <si>
    <t>4489400|F|0-9:G&gt;A-9:G&gt;A</t>
  </si>
  <si>
    <t>TGCAGCCCAGGCACCACAGATGCCCCCGAGATCGGAAGAGCGGTTCAGCAGGAATGCCGAGACCGATCT</t>
  </si>
  <si>
    <t>3895345|F|0-17:G&gt;A-17:G&gt;A</t>
  </si>
  <si>
    <t>TGCAGGGCAATGGGTTGGTTCTGGAGCTAGCTAGGAAGTACGAATCATGCCTAAGCTATCTGCCGACTT</t>
  </si>
  <si>
    <t>3595561|F|0-42:G&gt;C-42:G&gt;C</t>
  </si>
  <si>
    <t>TGCAGGCAGCTAGCACGATCGCGGACAAGCCATCTTTTGGCGGCTTTGGCATGAGTAGGAGCAAGAGCA</t>
  </si>
  <si>
    <t>3352165|F|0-5:T&gt;C-5:T&gt;C</t>
  </si>
  <si>
    <t>TGCAGTCACCTGAGAGAATTGCTACCACGCCCCACGCCAAGGCCGCAGTTGCCCGAGATCGGAAGAGCG</t>
  </si>
  <si>
    <t>7415219|F|0-9:T&gt;C-9:T&gt;C</t>
  </si>
  <si>
    <t>TGCAGCTCATCAGGAGGCGCTCAAGGAGGAGATCGAGAGGCTGCGGCAGGTGTACCAGCAGCAGAACCT</t>
  </si>
  <si>
    <t>3589835|F|0-23:G&gt;C-23:G&gt;C</t>
  </si>
  <si>
    <t>TGCAGGAGCTGAACTCGATCCACGCGCACCAGGAGGCAGGCTGCGAGGACTGCGGGCTCGACGGCATCG</t>
  </si>
  <si>
    <t>3746139|F|0-37:A&gt;C-37:A&gt;C</t>
  </si>
  <si>
    <t>TGCAGGCCGTCGTCGATCCAGCCTTCGCCGACGTCGTAGGCCGGGAAGCCGAGCCGCCGAGATCGGAAG</t>
  </si>
  <si>
    <t>37:A&gt;C</t>
  </si>
  <si>
    <t>3603049|F|0-12:G&gt;A-12:G&gt;A</t>
  </si>
  <si>
    <t>TGCAGCAGGAGCGGGAGCACTGCGTCACGGAGCTACCGAGATCGGAAGAGCGGTTCAGCAGGAATGCCG</t>
  </si>
  <si>
    <t>3603049|F|0-23:G&gt;C-23:G&gt;C</t>
  </si>
  <si>
    <t>3355463|F|0-14:A&gt;T-14:A&gt;T</t>
  </si>
  <si>
    <t>TGCAGCCAGTTATCAGCTGCCACCGTGCCAGCCTCCCGACAGTGACGTCCCCCGAGATCGGAAGAGCGG</t>
  </si>
  <si>
    <t>3582426|F|0-24:G&gt;T-24:G&gt;T</t>
  </si>
  <si>
    <t>TGCAGGTTTGCCAAGTGATGCACGGTGGTGGTTCATTTGAACATGTACCGAGATCGGAAGAGCGGTTCA</t>
  </si>
  <si>
    <t>3582426|F|0-26:G&gt;T-26:G&gt;T</t>
  </si>
  <si>
    <t>5791932|F|0-13:G&gt;A-13:G&gt;A</t>
  </si>
  <si>
    <t>TGCAGACGCCGAGGCCAGCCAGAGGCCGAGATCGGAAGAGCGGTTCAGCAGGAATGCCGAGACCGATCT</t>
  </si>
  <si>
    <t>3600351|F|0-18:A&gt;G-18:A&gt;G</t>
  </si>
  <si>
    <t>TGCAGCCCAACTAGAACTAATTAGCGTGAGATGTTTATCACTCACCTAAAGCACTCGCGCTGACTGCTA</t>
  </si>
  <si>
    <t>3580007|F|0-26:T&gt;C-26:T&gt;C</t>
  </si>
  <si>
    <t>TGCAGCCGCAGATCCAAAACAAAACCTAGGGGCCAAGAATCAAATCGACCCCGAGATCGGAAGAGCGGT</t>
  </si>
  <si>
    <t>4093634|F|0-64:G&gt;A-64:G&gt;A</t>
  </si>
  <si>
    <t>TGCAGGTGAGCAAAAGCGCTGTTACCCTCTCGGTTCAGAGACTCTGTGAGAGAGGGGGAGGGGAGAGGG</t>
  </si>
  <si>
    <t>3589007|F|0-58:T&gt;C-58:T&gt;C</t>
  </si>
  <si>
    <t>TGCAGGTCCACCATGCCACGGAGAGCTGACCTCCTAATCCCATATCCCGCTACAACAATAAGATTAGAT</t>
  </si>
  <si>
    <t>5216979|F|0-10:C&gt;T-10:C&gt;T</t>
  </si>
  <si>
    <t>TGCAGTTTCGCCATGCACCTTGTCCTCTCAGGAGGACAGATTGTGGCCTACAAGGTAATGTGGTTTGTC</t>
  </si>
  <si>
    <t>3601997|F|0-35:T&gt;C-35:T&gt;C</t>
  </si>
  <si>
    <t>TGCAGTCCACTGGTTGAAATCCAGCAGCAAATGGTTAGGCTGAGCGCAGACGGTCCCGTGGAGAACAAG</t>
  </si>
  <si>
    <t>3601997|F|0-53:T&gt;C-53:T&gt;C</t>
  </si>
  <si>
    <t>TGCAGTCCACTGGTTGAAATCCAGCAGCAAATGGTCAGGCTGAGCGCAGACGGTCCCGTGGAGAACAAG</t>
  </si>
  <si>
    <t>3889443|F|0-27:G&gt;T-27:G&gt;T</t>
  </si>
  <si>
    <t>TGCAGAAACAATTTGGTCAGGACGGGAGGAGGAAGTAGATGCGGAGGAGGGCGCACAGGCATGTGGCTC</t>
  </si>
  <si>
    <t>3733878|F|0-33:G&gt;C-33:G&gt;C</t>
  </si>
  <si>
    <t>TGCAGTAATAGCTGATAGTAGAGTAAATAAATCGTACGATGGATGCGAGAGAGCTCACCTTCACAGCAA</t>
  </si>
  <si>
    <t>3602468|F|0-8:A&gt;G-8:A&gt;G</t>
  </si>
  <si>
    <t>TGCAGCGTACCGCCCCTCTCCGCCGTCGCCTGCCCCCGCCTCCGAGATCGGAAGAGCGGTTCAGCAGGA</t>
  </si>
  <si>
    <t>3588529|F|0-12:T&gt;C-12:T&gt;C</t>
  </si>
  <si>
    <t>TGCAGCCACCGTTGCGATGTTGCTGCCCCACAGTCTCGACCGAGATCGGAAGAGCGGTTCAGCAGGAAT</t>
  </si>
  <si>
    <t>5801034|F|0-22:A&gt;C-22:A&gt;C</t>
  </si>
  <si>
    <t>TGCAGGCGCCGCACCACGACGGAGGCGCGGTGCCGAGATCGGAAGAGCGGTTCAGCAGGAATGCCGAGA</t>
  </si>
  <si>
    <t>3907496|F|0-11:G&gt;A-11:G&gt;A</t>
  </si>
  <si>
    <t>TGCAGGGTTTCGGTCAGGGAGAAGGAATCTCCATTCGGTTTGTTTCCCGTACTGTTGTAATCAGACCGA</t>
  </si>
  <si>
    <t>3907496|F|0-55:T&gt;C-55:T&gt;C</t>
  </si>
  <si>
    <t>3746492|F|0-7:T&gt;G-7:T&gt;G</t>
  </si>
  <si>
    <t>TGCAGCATTCGGTGTCGACGCCGTCGTCCACGCCGCCGCTGATGCACTCGTGGGCGCAGAGCAGCGGCA</t>
  </si>
  <si>
    <t>3742095|F|0-7:T&gt;A-7:T&gt;A</t>
  </si>
  <si>
    <t>TGCAGCTTGCTACGCCTTAAATCGAGGATTAAAATAGCCCTGTGCGTGACCACGACTACCAAACCAAAC</t>
  </si>
  <si>
    <t>3900298|F|0-39:G&gt;T-39:G&gt;T</t>
  </si>
  <si>
    <t>TGCAGTCCGACATCGGCGGCGCCTCGCCTAGGTATCCACGCCCTGCCGAGATCGGAAGAGCGGTTCAGC</t>
  </si>
  <si>
    <t>3596042|F|0-19:C&gt;T-19:C&gt;T</t>
  </si>
  <si>
    <t>TGCAGGGGGAGGACGCGCTCTTCGCGGGGCTCGGCGAGCTCCCGAGATCGGAAGAGCGGTTCAGCAGGA</t>
  </si>
  <si>
    <t>3594841|F|0-61:G&gt;A-61:G&gt;A</t>
  </si>
  <si>
    <t>TGCAGCAGCGTCCATGGGGGACTGCGCCGTGGAGAACGGCCACGCCCACCCGAAGGAAGAGGACGCGCC</t>
  </si>
  <si>
    <t>4496164|F|0-23:A&gt;G-23:A&gt;G</t>
  </si>
  <si>
    <t>TGCAGACACGCGCGCATTGCGGGAAAAGGGTGGCACCCTGGTTGTTGGTGATTGGGTGGGGCCTGTGCC</t>
  </si>
  <si>
    <t>4101597|F|0-10:G&gt;A-10:G&gt;A</t>
  </si>
  <si>
    <t>TGCAGGAGAAGTAACACAGCCGTCTCCTACTCCTCTGTATGCATCTGAAACACATGGCTTGGAAAGTTA</t>
  </si>
  <si>
    <t>3353036|F|0-19:C&gt;A-19:C&gt;A</t>
  </si>
  <si>
    <t>TGCAGCTGACCCGCGCCGCCTCGTAGAGCTCGTCGGAGATGAGCCCCATGCCGTGCATGAAGGGCACCT</t>
  </si>
  <si>
    <t>3899401|F|0-35:C&gt;G-35:C&gt;G</t>
  </si>
  <si>
    <t>TGCAGGTTGTCCTGGAGCAGCAGCCTCGCCGTCTTCGTGAACACGGTGGCGCCGCCGAGATCGGAAGAG</t>
  </si>
  <si>
    <t>7512777|F|0-7:C&gt;T-7:C&gt;T</t>
  </si>
  <si>
    <t>TGCAGCACAGGCTGGCACTCCCCGTGGAGTGCCGGGACAACGGGTACCGAGATCGGAAGAGCGGTTCAG</t>
  </si>
  <si>
    <t>5797857|F|0-7:T&gt;C-7:T&gt;C</t>
  </si>
  <si>
    <t>TGCAGCATCGGCTGGCCCTCCCCGTGGAGTGCCGAGATCGGAAGAGCGGTTCAGCAGGAATGCCGAGAC</t>
  </si>
  <si>
    <t>3594228|F|0-57:T&gt;C-57:T&gt;C</t>
  </si>
  <si>
    <t>TGCAGGACGTTGCCGAGCACGCTGAGCCCGTCGTCCGCCGCCTCCAGCGCCAGGCAGTGGTACCTCCCG</t>
  </si>
  <si>
    <t>5221151|F|0-31:G&gt;T-31:G&gt;T</t>
  </si>
  <si>
    <t>TGCAGCGCCGCCAAAAATAGGGCGCCGTCGCGCCGAGATCGGAAGAGCGGTTCAGCAGGAATGCCGAGA</t>
  </si>
  <si>
    <t>7088694|F|0-19:G&gt;C-19:G&gt;C</t>
  </si>
  <si>
    <t>TGCAGCGCCACCAGCGATTGCCTCCGCCGAGATCGGAAGAGCGGTTCAGCAGGAATGCCGAGACCGATC</t>
  </si>
  <si>
    <t>3742890|F|0-31:C&gt;A-31:C&gt;A</t>
  </si>
  <si>
    <t>TGCAGCCACCACGCGACCGCGGCCGCCCTTGCCGCGCCTCCGCTGATGGCGCTCCCCGAGATCGGAAGA</t>
  </si>
  <si>
    <t>3362308|F|0-14:C&gt;A-14:C&gt;A</t>
  </si>
  <si>
    <t>TGCAGGTACTACACCTCGTTCCAGCTGAGCGAGAAGAGCGACGTGTACAGCTTCGGGATCGTGCTGCTG</t>
  </si>
  <si>
    <t>3347453|F|0-25:G&gt;A-25:G&gt;A</t>
  </si>
  <si>
    <t>TGCAGAGTACGTGTTGTCAGAGAGCGCTTTTCACTGCCACTTCAGGTTGTTTCTCCGTGGTTTTGGTCA</t>
  </si>
  <si>
    <t>3747147|F|0-32:C&gt;T-32:C&gt;T</t>
  </si>
  <si>
    <t>TGCAGGTGTCGGACGCGATGGACGTGGAGATGCGCGCGGGGCTCGCCTCCGAGGACGGGAGCAAGCTCA</t>
  </si>
  <si>
    <t>3885361|F|0-11:C&gt;A-11:C&gt;A</t>
  </si>
  <si>
    <t>TGCAGGTATGGCGAGAGCGCGGGGGAGGCGACCGAGATCGGAAGAGCGGTTCAGCAGGAATGCCGAGAC</t>
  </si>
  <si>
    <t>3887452|F|0-39:C&gt;T-39:C&gt;T</t>
  </si>
  <si>
    <t>TGCAGAGAAAGGGATCATCCAGAGGTACACCGCAATCCTCGACAAGACCATCAACCTGGGGATCAAGCA</t>
  </si>
  <si>
    <t>17396600|F|0-8:T&gt;C-8:T&gt;C</t>
  </si>
  <si>
    <t>TGCAGCAGTGACACCAGCACGGTAGCCTCGCCCAGGTGGACAATCTGCTGGATGCACCTGACGACCTGG</t>
  </si>
  <si>
    <t>3347731|F|0-14:C&gt;T-14:C&gt;T</t>
  </si>
  <si>
    <t>TGCAGCAGCGACACCAGCACGGTGGCCTCGCCCAGGTGGACAATCTGCTGGATGCACCTGACGACCTGG</t>
  </si>
  <si>
    <t>7091902|F|0-22:C&gt;T-22:C&gt;T</t>
  </si>
  <si>
    <t>TGCAGCAGCTCGGCGTCGGGCACGCGCCGAGATCGGAAGAGCGGTTCAGCAGGAATGCCGAGACCGATC</t>
  </si>
  <si>
    <t>3591628|F|0-22:G&gt;A-22:G&gt;A</t>
  </si>
  <si>
    <t>TGCAGATGATGAGCCTCGACGCGCGCAAGTCCGTCGAGCGCTTCATCGAGACGCACGGCCCCGAGATCG</t>
  </si>
  <si>
    <t>3591628|F|0-58:C&gt;T-58:C&gt;T</t>
  </si>
  <si>
    <t>4099800|F|0-14:G&gt;T-14:G&gt;T</t>
  </si>
  <si>
    <t>TGCAGCACCTGAGCGCCCGTGTCGAGCACCTGCGAGGAGACCGTGGTCGGCCTGCCCGAGATCGGAAGA</t>
  </si>
  <si>
    <t>5801143|F|0-36:A&gt;G-36:A&gt;G</t>
  </si>
  <si>
    <t>TGCAGGGTGGAGGACGAGAGGTTGGCCGAAGGGAGGACGAGGGCGGTGACGGCGGCCGAGATCGGAAGA</t>
  </si>
  <si>
    <t>3580881|F|0-39:A&gt;G-39:A&gt;G</t>
  </si>
  <si>
    <t>TGCAGATCCGTGAGCTCCCGAGCTTAGCATGGCGTGCTGATTTTCCGAGATCGGAAGAGCGGTTCAGCA</t>
  </si>
  <si>
    <t>3901567|F|0-32:G&gt;T-32:G&gt;T</t>
  </si>
  <si>
    <t>TGCAGCTTGGGGGCGGAAACAATTTTCACCGTGGCTCCGCCGCTCGGCAAATGGATGCCCACCAGTTCT</t>
  </si>
  <si>
    <t>3596437|F|0-8:A&gt;T-8:A&gt;T</t>
  </si>
  <si>
    <t>TGCAGGCGATGCTTGCTCATTGCCCATCCCTGGAGTCCGCAAAGCTCAAGAACATCACCGAGATCGGAA</t>
  </si>
  <si>
    <t>8:A&gt;T</t>
  </si>
  <si>
    <t>3596437|F|0-36:C&gt;G-36:C&gt;G</t>
  </si>
  <si>
    <t>3900200|F|0-10:T&gt;C-10:T&gt;C</t>
  </si>
  <si>
    <t>TGCAGAAATTTCTTACATTCACTCTCTCGACTCTGCGCATTTCATCCTCGAGGAGTGTAACTTGTGCTG</t>
  </si>
  <si>
    <t>5201664|F|0-39:C&gt;T-39:C&gt;T</t>
  </si>
  <si>
    <t>TGCAGCTCCTCCTCCATGCCCCTCCGCTCGTCCCGCAGCCTCTGCACCGCCTGGATTGTTCCTCGCACC</t>
  </si>
  <si>
    <t>3363222|F|0-63:G&gt;T-63:G&gt;T</t>
  </si>
  <si>
    <t>TGCAGCATCATTCACCTTTGAAGCAGGCCTGGTGCGCTCGAATTATTTCCAGTATATGTACCCGTTTGT</t>
  </si>
  <si>
    <t>63:G&gt;T</t>
  </si>
  <si>
    <t>3739480|F|0-40:C&gt;T-40:C&gt;T</t>
  </si>
  <si>
    <t>TGCAGGTGGTTGGGGCCCTTCAATGTGACGAGTAAATTTTCACTACAAAAATCATACTGGTGCTGCGTG</t>
  </si>
  <si>
    <t>7503314|F|0-49:C&gt;A-49:C&gt;A</t>
  </si>
  <si>
    <t>TGCAGATAAATGGTACTAGATTAGTGCAAGGCACAAAGAATCAATGCTCCAGTTTCTGATGTATTTTTA</t>
  </si>
  <si>
    <t>3581556|F|0-23:C&gt;T-23:C&gt;T</t>
  </si>
  <si>
    <t>TGCAGAACTGATGCCGACATTTCCCGTTTGGCCTCGAGCACCACATCCATCTCGGACTGGTGGCACAGG</t>
  </si>
  <si>
    <t>3581556|F|0-25:G&gt;T-25:G&gt;T</t>
  </si>
  <si>
    <t>5802174|F|0-22:A&gt;G-22:A&gt;G</t>
  </si>
  <si>
    <t>TGCAGTTGACGACGAGCACGTCAATGTCGGCTGGCTTGATCGCGGCCGTCTTGGCGAACACATCGTCGA</t>
  </si>
  <si>
    <t>5789183|F|0-18:C&gt;T-18:C&gt;T</t>
  </si>
  <si>
    <t>TGCAGGCACCACAATCAACGGCAGCAGGTCAAGCATAAGTTCAATCAATTTCATTTGGGAGGAGAAACT</t>
  </si>
  <si>
    <t>17390103|F|0-44:G&gt;A-44:G&gt;A</t>
  </si>
  <si>
    <t>TGCAGACAACATACCTACCCATTTCAATTTGTTGATTGTTTAGCGCTTCTCATAATCCTTCGTATTTAT</t>
  </si>
  <si>
    <t>3590286|F|0-28:A&gt;G-28:A&gt;G</t>
  </si>
  <si>
    <t>TGCAGTATGCTTGCGCCGACGCCTTTGCATCGTTCGAGGTTGGCCGAGATCGGAAGAGCGGTTCAGCAG</t>
  </si>
  <si>
    <t>3364606|F|0-19:C&gt;A-19:C&gt;A</t>
  </si>
  <si>
    <t>TGCAGAACGAAGGCCGCGCCAAATCTGAGCAAACCGTACTGTCCAAGCACGACCAATCCGAGGAAAAGA</t>
  </si>
  <si>
    <t>3906889|F|0-58:G&gt;A-58:G&gt;A</t>
  </si>
  <si>
    <t>TGCAGCTTAAAATTAAGCGCTTGCGTAGCACTCTCCATCTTCTACCCGACGGTGGCGAGAAGTCGCGGA</t>
  </si>
  <si>
    <t>3906889|F|0-64:G&gt;T-64:G&gt;T</t>
  </si>
  <si>
    <t>7069985|F|0-8:C&gt;G-8:C&gt;G</t>
  </si>
  <si>
    <t>TGCAGCTCCACGCCGACGGCCAGATCTCCCGCCCGAGATCGGAAGAGCGGTTCAGCAGGAATGCCGAGA</t>
  </si>
  <si>
    <t>3587502|F|0-47:G&gt;A-47:G&gt;A</t>
  </si>
  <si>
    <t>TGCAGGCATCTTCTGAGATCTGGATTTCTCGTCCAACCAATCAGACCGCCGAGATCGGAAGAGCGGTTC</t>
  </si>
  <si>
    <t>5045874|F|0-49:A&gt;G-49:A&gt;G</t>
  </si>
  <si>
    <t>TGCAGTGCTGATGCTCGGTCCATCGGCTCCCCTCCCCCGTTCCGTTTCTACTACCACTCCGAGATCGGA</t>
  </si>
  <si>
    <t>3909894|F|0-23:A&gt;G-23:A&gt;G</t>
  </si>
  <si>
    <t>TGCAGAGCCGTCTCCGAGACATTAGTTGAAGCAACACACCAAGTACCATTTGAACGGTTTCCTCCAGTC</t>
  </si>
  <si>
    <t>3595168|F|0-20:C&gt;T-20:C&gt;T</t>
  </si>
  <si>
    <t>TGCAGCGGCCTGTTGACCAGCGGGGCGGCGTCGCGCGCCGAGATCGGAAGAGCGGTTCAGCAGGAATGC</t>
  </si>
  <si>
    <t>3742015|F|0-25:T&gt;G-25:T&gt;G</t>
  </si>
  <si>
    <t>TGCAGCTCAGCGAGGCGCAGCGGCATCACCTCGAGACGCTCGGCGCCACGACCCCGCGGTTCGTCATCA</t>
  </si>
  <si>
    <t>3363795|F|0-40:A&gt;C-40:A&gt;C</t>
  </si>
  <si>
    <t>TGCAGTTCGCCGCAAAGAAGGTTTTAAGCTTGGTCAGGCTATTGAACGACGCCGAGATCGGAAGAGCGG</t>
  </si>
  <si>
    <t>3910167|F|0-11:C&gt;A-11:C&gt;A</t>
  </si>
  <si>
    <t>TGCAGATCCTGCTCAGGTGCTGCGAGCAGACGCACCAGAAGGGCAAGGCGGAGCCTGGCCGGGAGTACG</t>
  </si>
  <si>
    <t>3602682|F|0-10:C&gt;T-10:C&gt;T</t>
  </si>
  <si>
    <t>TGCAGTGGCGCAGCCCCCAGCTCGGAAGCAGACCTGCTACGACCGAGATCGGAAGAGCGGTTCAGCAGG</t>
  </si>
  <si>
    <t>17401379|F|0-34:A&gt;G-34:A&gt;G</t>
  </si>
  <si>
    <t>TGCAGCAGCCGCTTCTCCTGGAGCTCCTGGGGCAAGACGGCCGAGATCGGAAGAGCGGTTCAGCAGGAA</t>
  </si>
  <si>
    <t>3884597|F|0-43:T&gt;G-43:T&gt;G</t>
  </si>
  <si>
    <t>TGCAGGCTGCACCTCGCGCGGGGTACCACCTTTCCGTGGAGAGTGTTTCCGAGATCGGAAGAGCGGTTC</t>
  </si>
  <si>
    <t>3580906|F|0-17:G&gt;C-17:G&gt;C</t>
  </si>
  <si>
    <t>TGCAGAGCACCGTATCTGAGATCAGCCACGCGGGCCAGGTCCATCCGAGATCGGAAGAGCGGTTCAGCA</t>
  </si>
  <si>
    <t>3580906|F|0-37:G&gt;A-37:G&gt;A</t>
  </si>
  <si>
    <t>4094922|F|0-37:C&gt;T-37:C&gt;T</t>
  </si>
  <si>
    <t>TGCAGGAGGTTGACGCTGCCATTGCTAAGCTGGAGGGCGAGACCGAGATCGGAAGAGCGGTTCAGCAGG</t>
  </si>
  <si>
    <t>3739085|F|0-60:A&gt;G-60:A&gt;G</t>
  </si>
  <si>
    <t>TGCAGGTCAGGGCAGGGCAGCGCAGCAGCCCAGGTGATGAAGTCACAGGGGCCTTGTCCAAGTCAATGT</t>
  </si>
  <si>
    <t>3589721|F|0-16:C&gt;T-16:C&gt;T</t>
  </si>
  <si>
    <t>TGCAGGTGGGGCCAGCCCTCCTCTTGTCTAGTCCCTGCCTCTTTTTCTTTGGCTCTGAACCTTGCGGGG</t>
  </si>
  <si>
    <t>3589721|F|0-62:T&gt;C-62:T&gt;C</t>
  </si>
  <si>
    <t>3596732|F|0-66:T&gt;C-66:T&gt;C</t>
  </si>
  <si>
    <t>TGCAGCGCGTCGGCGTCGGCCTCGTGCTCTCCATCGTCTCCATGTGCATCGCCGCCGTCGTGGAGATGC</t>
  </si>
  <si>
    <t>3592795|F|0-8:G&gt;A-8:G&gt;A</t>
  </si>
  <si>
    <t>TGCAGGTAGGGGATGCCGTTGGGGTGGCCCGTGACGCCGCGGGCGAAGGGCACGAAGAGGCGCTCGTAG</t>
  </si>
  <si>
    <t>3592795|F|0-46:A&gt;G-46:A&gt;G</t>
  </si>
  <si>
    <t>17399158|F|0-36:C&gt;T-36:C&gt;T</t>
  </si>
  <si>
    <t>TGCAGCTCCCTGAGAACCCTGAGGAGCTGTACGAGACGAGCAGAAGCAAAGCTTCTCCGAGATCGGAAG</t>
  </si>
  <si>
    <t>5791927|F|0-10:A&gt;G-10:A&gt;G</t>
  </si>
  <si>
    <t>TGCAGACGAAAGGCTCGTCGGGGGCGGCGCCAGGGGGGGCCGAGATCGGAAGAGCGGTTCAGCAGGAAT</t>
  </si>
  <si>
    <t>3599054|F|0-58:A&gt;G-58:A&gt;G</t>
  </si>
  <si>
    <t>TGCAGCCTTAGGGTACCATGTTGTGTTCCATATGTCCTGCGAATTAAGTTGATTGATCAGATTACTGCA</t>
  </si>
  <si>
    <t>3347467|F|0-41:C&gt;G-41:C&gt;G</t>
  </si>
  <si>
    <t>TGCAGCACCTGTTGGAATATATAGCATGAAAAATAGATTAGCAGCCATTTCGACACTCCTGGTACCGCC</t>
  </si>
  <si>
    <t>3906236|F|0-13:G&gt;T-13:G&gt;T</t>
  </si>
  <si>
    <t>TGCAGTTGGTACGGCGCCCTGTCAAAATACACTAGATTTGCACACCGAGATCGGAAGAGCGGTTCAGCA</t>
  </si>
  <si>
    <t>3601723|F|0-55:C&gt;A-55:C&gt;A</t>
  </si>
  <si>
    <t>TGCAGGGAGGGGAGCAAAACCCCGCACCCGCCCAGATTGAGCAGCCCCATGCTCGCGTTTGGCGGCACC</t>
  </si>
  <si>
    <t>3908241|F|0-19:A&gt;G-19:A&gt;G</t>
  </si>
  <si>
    <t>TGCAGGTGGGGGTGAAGGCACCAGGGACGCCGAAGAGGATGACCTTCTTGCCGAGATCGGAAGAGCGGT</t>
  </si>
  <si>
    <t>3908241|F|0-49:G&gt;T-49:G&gt;T</t>
  </si>
  <si>
    <t>7501593|F|0-14:A&gt;G-14:A&gt;G</t>
  </si>
  <si>
    <t>TGCAGCAGGTCTCCATCCACTCCCTGGCCGCCGAGATCGGAAGAGCGGTTCAGCAGGAATGCCGAGACC</t>
  </si>
  <si>
    <t>7501593|F|0-16:C&gt;T-16:C&gt;T</t>
  </si>
  <si>
    <t>3583140|F|0-7:A&gt;G-7:A&gt;G</t>
  </si>
  <si>
    <t>TGCAGAAAAACGAGCCAAGCGGACTAACATGTCAGCGGTTGCCGAGATCGGAAGAGCGGTTCAGCAGGA</t>
  </si>
  <si>
    <t>3894503|F|0-8:T&gt;C-8:T&gt;C</t>
  </si>
  <si>
    <t>TGCAGCGGTAGGGCGGTGCTCGTGCTCGTGCAGAGCCAGCACGAGCGGCCGCTTGCACCCAGCCCTGGT</t>
  </si>
  <si>
    <t>3894503|F|0-57:C&gt;T-57:C&gt;T</t>
  </si>
  <si>
    <t>4094051|F|0-38:G&gt;T-38:G&gt;T</t>
  </si>
  <si>
    <t>TGCAGATCGCATACGGGCTACGGAGGTCAAGTTGGTCAGGGTCCGTTTCGCTCGCGCCACCTCTCGCTC</t>
  </si>
  <si>
    <t>7088487|F|0-10:A&gt;C-10:A&gt;C</t>
  </si>
  <si>
    <t>TGCAGAGGCCAGCGCGCCGATGAAGCTATCGCCGAGATCGGAAGAGCGGTTCAGCAGGAATGCCGAGAC</t>
  </si>
  <si>
    <t>3894484|F|0-53:A&gt;G-53:A&gt;G</t>
  </si>
  <si>
    <t>TGCAGGCCACGTCGCCGCATCACCACTGAGGGAAGCGGCCTTCGCCTCCGCGGACGGTGCTCCATATTG</t>
  </si>
  <si>
    <t>5040216|F|0-65:G&gt;A-65:G&gt;A</t>
  </si>
  <si>
    <t>TGCAGCCGCTCGTCCCACGGCAGCTTCTTCGCCTCCTTGAGGAGCTTCTCGTCCTCGGTCGACATGGCC</t>
  </si>
  <si>
    <t>3743522|F|0-58:A&gt;T-58:A&gt;T</t>
  </si>
  <si>
    <t>TGCAGGCCGGAGGCGCTGTCGATCTCGGAGGAGTCGTGCGTCTGGAAGCTGTCGGACAAGGCGTCGGTC</t>
  </si>
  <si>
    <t>3749922|F|0-47:G&gt;A-47:G&gt;A</t>
  </si>
  <si>
    <t>TGCAGCAGCGCGGCTTCATGGACATGGCGCAGGGGCAGCCGAGGGGCGGCATGGTGACGGTGAAGGAGG</t>
  </si>
  <si>
    <t>3901322|F|0-45:G&gt;C-45:G&gt;C</t>
  </si>
  <si>
    <t>TGCAGCCGCTGCGCAGATTCCTCCCCTCCCTTGAACAGAGACGGCGCAACGTTAGACACCACAACCTCG</t>
  </si>
  <si>
    <t>3597398|F|0-43:C&gt;T-43:C&gt;T</t>
  </si>
  <si>
    <t>TGCAGGTGTCGTCGCGCAACCTTCGCCGCCTACGCATCCACGACATCTTCTCTCCGAGATCGGAAGAGC</t>
  </si>
  <si>
    <t>3591456|F|0-31:G&gt;C-31:G&gt;C</t>
  </si>
  <si>
    <t>TGCAGAGGTCGACGTCGGCTGCATGAGAAGTGGGGACCGAGATCGGAAGAGCGGTTCAGCAGGAATGCC</t>
  </si>
  <si>
    <t>3595913|F|0-34:C&gt;T-34:C&gt;T</t>
  </si>
  <si>
    <t>TGCAGTCCAACCCAGTCTGCCTCTGCCAGCTGCTCGCCGAGATCGGAAGAGCGGTTCAGCAGGAATGCC</t>
  </si>
  <si>
    <t>3342242|F|0-33:G&gt;A-33:G&gt;A</t>
  </si>
  <si>
    <t>TGCAGCAATGTGTGGGGTATCATCTAGTTCCTGGAAAAATAGTGCACAGATATAACCGAGATCGGAAGA</t>
  </si>
  <si>
    <t>5204609|F|0-35:G&gt;A-35:G&gt;A</t>
  </si>
  <si>
    <t>TGCAGGGGCTCTCCCAGATGGTTCTGCACCTCGTCGAGGGTGAGGCTGTACAGAGACCCCTGCCTCGCC</t>
  </si>
  <si>
    <t>3363883|F|0-40:T&gt;C-40:T&gt;C</t>
  </si>
  <si>
    <t>TGCAGGCTGATGCTCAGCTCCCAGCTGCTAGCCTGTTATGTTGCACGTCTCCAGCCCCCAGGGCCCAGG</t>
  </si>
  <si>
    <t>3357540|F|0-8:C&gt;G-8:C&gt;G</t>
  </si>
  <si>
    <t>TGCAGGAACGGGAGCTACCTGGCCGAATCTCGCAGCCGAGATCGGAAGAGCGGTTCAGCAGGAATGCCG</t>
  </si>
  <si>
    <t>3353544|F|0-16:A&gt;G-16:A&gt;G</t>
  </si>
  <si>
    <t>TGCAGATTGGTCTGAGAGGAGAGGAGAGGACAGCTTTTGTGGTTCCGAGATCGGAAGAGCGGTTCAGCA</t>
  </si>
  <si>
    <t>3342966|F|0-33:C&gt;G-33:C&gt;G</t>
  </si>
  <si>
    <t>TGCAGCAAATGCATGTACTACAGCCGACTGACACAAGCCACGCTCCCGTATCATGTACAGCTGCATGCG</t>
  </si>
  <si>
    <t>3362348|F|0-21:G&gt;C-21:G&gt;C</t>
  </si>
  <si>
    <t>TGCAGTAGGCTGCGCGCTCGTGAGTCCGACGCAGTTGTTGACCCATGACTCATGACTAGGAACATGGAC</t>
  </si>
  <si>
    <t>3734233|F|0-9:C&gt;G-9:C&gt;G</t>
  </si>
  <si>
    <t>TGCAGGCACCACACTAATTATGCTTGGAAAGATCCCACGTATCAGTCGACAGGTCGGGAGCAAACATGT</t>
  </si>
  <si>
    <t>3734233|F|0-25:G&gt;A-25:G&gt;A</t>
  </si>
  <si>
    <t>3734233|F|0-51:G&gt;T-51:G&gt;T</t>
  </si>
  <si>
    <t>3345005|F|0-60:T&gt;A-60:T&gt;A</t>
  </si>
  <si>
    <t>TGCAGAGCACCGCGACATTTGGCGTGCGGCCAATGCTCCATGCCAAGTTGGATTTTCTTTTATCATAAG</t>
  </si>
  <si>
    <t>3884958|F|0-47:G&gt;A-47:G&gt;A</t>
  </si>
  <si>
    <t>TGCAGCGCGATGGCCCTCCTCGGGTTCGCCATGGACGGGCGGCGCGCGGGCCGAGATCGGAAGAGCGGT</t>
  </si>
  <si>
    <t>3598987|F|0-14:A&gt;G-14:A&gt;G</t>
  </si>
  <si>
    <t>TGCAGACCGCTAACAGCGACGTGGTCGTGGCAACAATAGCATCTTGGATGCTTGATGGTGTGGCAGACT</t>
  </si>
  <si>
    <t>3598987|F|0-16:C&gt;T-16:C&gt;T</t>
  </si>
  <si>
    <t>3734334|F|0-19:C&gt;G-19:C&gt;G</t>
  </si>
  <si>
    <t>TGCAGCAACCAAAGCCAGGCGACGCTCCGAGATCGGAAGAGCGGTTCAGCAGGAATGCCGAGACCGATC</t>
  </si>
  <si>
    <t>3886914|F|0-29:C&gt;T-29:C&gt;T</t>
  </si>
  <si>
    <t>TGCAGGCCTGTGATTGACCAGAACTTCTACTATGTGGGTCTCAAGTACACCGAGATCGGAAGAGCGGTT</t>
  </si>
  <si>
    <t>3886914|F|0-38:T&gt;C-38:T&gt;C</t>
  </si>
  <si>
    <t>3596582|F|0-8:A&gt;G-8:A&gt;G</t>
  </si>
  <si>
    <t>TGCAGGTAAGGCAGGTTGGGGAAGTCGGTCTCCGACAGCACCCGAGATCGGAAGAGCGGTTCAGCAGGA</t>
  </si>
  <si>
    <t>3742556|F|0-38:G&gt;C-38:G&gt;C</t>
  </si>
  <si>
    <t>TGCAGGTAGGGCAGGTTGGGGAAGTCGGTCTCCGACAGGACCCGAGATCGGAAGAGCGGTTCAGCAGGA</t>
  </si>
  <si>
    <t>3732251|F|0-16:G&gt;A-16:G&gt;A</t>
  </si>
  <si>
    <t>TGCAGGTCGTCGCCACGCCGCGCCTCGAAAAGGAGGAGCTGTACAAACGGGTGCCCGTCGAGATGTGAC</t>
  </si>
  <si>
    <t>5035557|F|0-5:C&gt;A-5:C&gt;A</t>
  </si>
  <si>
    <t>TGCAGCGTGTCGGCGGCGACGAGGCGGCCGTTCATGGCGTAGGGGTTGTTGGTGGAGACCATGTTGAAG</t>
  </si>
  <si>
    <t>3731518|F|0-26:T&gt;C-26:T&gt;C</t>
  </si>
  <si>
    <t>TGCAGGAGCGACATGCTGTACGTGTCTGACCCGTGCGAGCACGCGGTGCCCGAGATCGGAAGAGCGGTT</t>
  </si>
  <si>
    <t>5217402|F|0-27:A&gt;G-27:A&gt;G</t>
  </si>
  <si>
    <t>TGCAGCCGCCTCAGGAGCTGCTGGTTGACGGCGCGGAGCTTCTTGACCTCCTCCTCCAGGAAGGCTGCG</t>
  </si>
  <si>
    <t>3602949|F|0-56:G&gt;C-56:G&gt;C</t>
  </si>
  <si>
    <t>TGCAGCCGCCTCAGGAGCTGCTGGTTGGCGGCGCGGAGCTTCTTGACCTCCTCCTCGAGGAAGGCTGCG</t>
  </si>
  <si>
    <t>6210730|F|0-41:A&gt;G-41:A&gt;G</t>
  </si>
  <si>
    <t>TGCAGGTTGGTGACGACCTTGAGCGGGCAGAGCGGGGTGTCAATCATGTTGAGGCAGAAGCCGTCCCTG</t>
  </si>
  <si>
    <t>3583153|F|0-7:C&gt;T-7:C&gt;T</t>
  </si>
  <si>
    <t>TGCAGCTCACGACGTCTTGTGAATCAAGACGGATTAGGATCCAGAGAAGAATGTCGTCGGGCAGCTTGC</t>
  </si>
  <si>
    <t>5792102|F|0-10:G&gt;A-10:G&gt;A</t>
  </si>
  <si>
    <t>TGCAGCCGCGGCGTCGAGGCGGCGGGCGCCCCGAGATCGGAAGAGCGGTTCAGCAGGAATGCCGAGACC</t>
  </si>
  <si>
    <t>4104725|F|0-36:G&gt;A-36:G&gt;A</t>
  </si>
  <si>
    <t>TGCAGCTTCATCACGGCATACTCGGACCCCGTGTATGTCGCCTACCACGACGAGGAGTGGGGCGTGCCC</t>
  </si>
  <si>
    <t>5209386|F|0-30:G&gt;A-30:G&gt;A</t>
  </si>
  <si>
    <t>TGCAGTGACGGTTAGCTTGCTCTTGATATTGTTTTCATGTTGGATCCAACGGCTTGGGCGGTGGGAAGA</t>
  </si>
  <si>
    <t>3580389|F|0-25:C&gt;T-25:C&gt;T</t>
  </si>
  <si>
    <t>TGCAGCAGCAGCCTGTTCCGTTCGGCGGCGTCGACCTCAACTTCCCTTCGCCGTGGCACTTCGTCTACT</t>
  </si>
  <si>
    <t>3362776|F|0-15:G&gt;A-15:G&gt;A</t>
  </si>
  <si>
    <t>TGCAGATGTCACATTGCTCTTCACGTGGGCAGTAAGTGCAAGCCAACACTCTGCTCTTCACAACTGACA</t>
  </si>
  <si>
    <t>3746124|F|0-64:A&gt;G-64:A&gt;G</t>
  </si>
  <si>
    <t>TGCAGGTGAGATCCCTGAATTTTGTACCTGGTGCAAGCATCAAAGATCTTAAGGTAAGCGCTGAACAAA</t>
  </si>
  <si>
    <t>3748175|F|0-39:A&gt;C-39:A&gt;C</t>
  </si>
  <si>
    <t>TGCAGGAGGTGGAGGACGAGCAGGCCAAGGGGTACGCGCAGTCGCTGCGGCACGCCGAGATCGGAAGAG</t>
  </si>
  <si>
    <t>3347532|F|0-23:C&gt;G-23:C&gt;G</t>
  </si>
  <si>
    <t>TGCAGCAGCCTCACCTGCTCCTCCGTGAACGGGAACGCCATGTCGAAGTAGAGGTTCACCAGGTTCCTC</t>
  </si>
  <si>
    <t>3591183|F|0-13:T&gt;G-13:T&gt;G</t>
  </si>
  <si>
    <t>TGCAGAGCCTTCTTCTTCCTCCTCCTCCTTGTGTGCTTGCTGTAGTTGTTGTGTGTCGCTAGCTGCTGC</t>
  </si>
  <si>
    <t>3901867|F|0-11:G&gt;A-11:G&gt;A</t>
  </si>
  <si>
    <t>TGCAGGGCGGCGCACTGGAAGCCCGCCCTCCAGAGCATCCCGAGATCGGAAGAGCGGTTCAGCAGGAAT</t>
  </si>
  <si>
    <t>3596656|F|0-39:A&gt;G-39:A&gt;G</t>
  </si>
  <si>
    <t>TGCAGCAGTTCGTGGTGACCGTGCTCTACGGCGGACTTTAGGGGAAGCACCGTGCCGTACCTTGAGGTG</t>
  </si>
  <si>
    <t>3599244|F|0-41:A&gt;G-41:A&gt;G</t>
  </si>
  <si>
    <t>TGCAGAGATTACTTCGGGTTAGGCGTTTCCTCAATTTTTTTATAACTTCCCGAGATCGGAAGAGCGGTT</t>
  </si>
  <si>
    <t>4095604|F|0-10:A&gt;G-10:A&gt;G</t>
  </si>
  <si>
    <t>TGCAGAGGGGAAAGATGGCGTTGTTGAAACAAATCAGTCCAAAAGAAGAGATCGTGGGGTAGGAATTGG</t>
  </si>
  <si>
    <t>3895349|F|0-49:G&gt;T-49:G&gt;T</t>
  </si>
  <si>
    <t>TGCAGTCTCAGGTCGTCCACGAACATGGAGCTGACCCTCATCAGGGATCGTCCCAGCGTGAGGTCCTGC</t>
  </si>
  <si>
    <t>3602223|F|0-32:A&gt;G-32:A&gt;G</t>
  </si>
  <si>
    <t>TGCAGAGGTAAAAACACTGTCGTCTTGTGCTAACTACCGCTAAGGAAATCAGCGGCGTGGTGACTGGCG</t>
  </si>
  <si>
    <t>3356389|F|0-5:G&gt;A-5:G&gt;A</t>
  </si>
  <si>
    <t>TGCAGGCACCTGGTCGAGGAAGCTGAAGCTGTGGCTCATGTCCCTAAACGGATTGCTCATCACGGCCTC</t>
  </si>
  <si>
    <t>3356389|F|0-45:A&gt;G-45:A&gt;G</t>
  </si>
  <si>
    <t>3594950|F|0-6:C&gt;T-6:C&gt;T</t>
  </si>
  <si>
    <t>TGCAGGCTACTACAGCCTGACTTTGCTTCTGTGGACAGCCGAGATCGGAAGAGCGGTTCAGCAGGAATG</t>
  </si>
  <si>
    <t>3597218|F|0-14:T&gt;C-14:T&gt;C</t>
  </si>
  <si>
    <t>TGCAGGATAGGGCGTTGGTGGAGGATTGCTGCATGTCGTCGTGGAGTGGAGAGTGGCTGCTCATGGCAA</t>
  </si>
  <si>
    <t>3907453|F|0-5:C&gt;T-5:C&gt;T</t>
  </si>
  <si>
    <t>TGCAGCAGCCCCGTCGAGCCTTCCACGACGAGCCGCGTCAGCAGCGACGGGGAGCGGATGTAGTAGGTG</t>
  </si>
  <si>
    <t>3907453|F|0-18:C&gt;G-18:C&gt;G</t>
  </si>
  <si>
    <t>3901680|F|0-9:A&gt;C-9:A&gt;C</t>
  </si>
  <si>
    <t>TGCAGTTGCAGGTAAGCGCCGACGGTCCGTGGTGATCGCCGTCGCCGCGACTATTTCCGAGATCGGAAG</t>
  </si>
  <si>
    <t>3901680|F|0-25:T&gt;C-25:T&gt;C</t>
  </si>
  <si>
    <t>5803092|F|0-5:A&gt;G-5:A&gt;G</t>
  </si>
  <si>
    <t>TGCAGAGCCTACTCCGCCGCGAACGTCAGCGGCGGGACCAACCGCGGGTGCGTCATTTGGGGCGTCGAT</t>
  </si>
  <si>
    <t>5803092|F|0-48:T&gt;G-48:T&gt;G</t>
  </si>
  <si>
    <t>3595600|F|0-5:T&gt;A-5:T&gt;A</t>
  </si>
  <si>
    <t>TGCAGTTACCCAGGCACAGCTGCCTGCACTCGGCCAGAGTCATGTCGGGGCGCACCGTCGCTTCCGTCG</t>
  </si>
  <si>
    <t>3595600|F|0-33:C&gt;T-33:C&gt;T</t>
  </si>
  <si>
    <t>7506737|F|0-20:T&gt;G-20:T&gt;G</t>
  </si>
  <si>
    <t>TGCAGGGCCTACTCCGCCGCTAACGTCAGCGGCGGAATCAACCGCGGGTGCGTCATCTGGGGCGTCGAT</t>
  </si>
  <si>
    <t>3583517|F|0-22:A&gt;C-22:A&gt;C</t>
  </si>
  <si>
    <t>TGCAGCCCTGCCCTTCCCACACATCGACTCAGCCGCCGCCTCCGCGCTTCTATCTGTGCGGTTGAGCCA</t>
  </si>
  <si>
    <t>3734191|F|0-20:G&gt;A-20:G&gt;A</t>
  </si>
  <si>
    <t>TGCAGAACGCACAGACGCGCGTCCAACGGGTCAGAGTCATGCGTGTGCATGCATGCAGATCAACTGGGT</t>
  </si>
  <si>
    <t>3734191|F|0-26:C&gt;T-26:C&gt;T</t>
  </si>
  <si>
    <t>3885415|F|0-24:G&gt;T-24:G&gt;T</t>
  </si>
  <si>
    <t>TGCAGTTTAGTTCCAAAGAAGATAGTTATGTTTAGGAGACCCAAAGATCTAACTTGAACCAGAAACAGA</t>
  </si>
  <si>
    <t>3363558|F|0-5:A&gt;G-5:A&gt;G</t>
  </si>
  <si>
    <t>TGCAGATGCCCCCGCACAATGAACAGCATCCTCTGCACCGAGATCGGAAGAGCGGTTCAGCAGGAATGC</t>
  </si>
  <si>
    <t>7093071|F|0-17:T&gt;C-17:T&gt;C</t>
  </si>
  <si>
    <t>TGCAGAGCAGCCAGGTGTTGCGGAACGGCGGGACGAGCTGCTGCATGCTGGGGCCGAGATCGGAAGAGC</t>
  </si>
  <si>
    <t>3363261|F|0-19:G&gt;A-19:G&gt;A</t>
  </si>
  <si>
    <t>TGCAGTCATCAGTAGGAGTGGCATATTTATCCTAGCTGGAGCCTACATATGCTTAAGAGATAACCAGGG</t>
  </si>
  <si>
    <t>3347580|F|0-29:G&gt;A-29:G&gt;A</t>
  </si>
  <si>
    <t>TGCAGCTACGCATACGCCCACGCGCCTACGTTATTAAATAGACGTGTCGTGCTCGTGCAAGGACGCAAT</t>
  </si>
  <si>
    <t>4094865|F|0-56:G&gt;A-56:G&gt;A</t>
  </si>
  <si>
    <t>TGCAGGCGTCGGTACCGCAGCTGCCCAGGTGCTGCTTTGGATATCAGGGAGGCGTGGCGCGAAGCTTCA</t>
  </si>
  <si>
    <t>3590092|F|0-52:G&gt;A-52:G&gt;A</t>
  </si>
  <si>
    <t>TGCAGATATGGACGCATCGCAGCGTGGACTCTTTGACTAGGTTTATTTATTTGTTTGGAATATCTTTGA</t>
  </si>
  <si>
    <t>3365197|F|0-43:C&gt;A-43:C&gt;A</t>
  </si>
  <si>
    <t>TGCAGGACAAGTGTGCGCATGTGACGTCGTCGGTGCATGCGCGCGCCGAGATCGGAAGAGCGGTTCAGC</t>
  </si>
  <si>
    <t>4487061|F|0-7:C&gt;G-7:C&gt;G</t>
  </si>
  <si>
    <t>TGCAGCTCGGCGGCGACGTGGGCGGCGGCCGAGATCGGAAGAGCGGTTCAGCAGGAATGCCGAGACCGA</t>
  </si>
  <si>
    <t>3581155|F|0-15:T&gt;C-15:T&gt;C</t>
  </si>
  <si>
    <t>TGCAGCCCTCCTGTTTCTGCGAGTAATAATTCCTTCTAAACCCAGTTCACCGAGATCGGAAGAGCGGTT</t>
  </si>
  <si>
    <t>3581155|F|0-48:A&gt;G-48:A&gt;G</t>
  </si>
  <si>
    <t>3351427|F|0-27:C&gt;T-27:C&gt;T</t>
  </si>
  <si>
    <t>TGCAGCAAGCTGAAACTTGTTGAGAGCCGAGCAACTAGACTCCGCCAACAACACACCATATTCCGAGAT</t>
  </si>
  <si>
    <t>3351427|F|0-41:C&gt;G-41:C&gt;G</t>
  </si>
  <si>
    <t>17400317|F|0-38:A&gt;C-38:A&gt;C</t>
  </si>
  <si>
    <t>TGCAGACCGTGGCGATGGCGCGGGACGTGCACCAGCAGAGGTACCGCATGGGGGCCGAGATCGGAAGAG</t>
  </si>
  <si>
    <t>7504547|F|0-40:T&gt;G-40:T&gt;G</t>
  </si>
  <si>
    <t>TGCAGACCGTGGCGATGGCGCGGGACGTGCACCAGCAGCGTTACCGCATGGGGGCCGAGATCGGAAGAG</t>
  </si>
  <si>
    <t>5224629|F|0-31:G&gt;C-31:G&gt;C</t>
  </si>
  <si>
    <t>TGCAGTTGGGCCCGATGCCCTCCTCGTCCTCGACGGCCTCCCAGTACTGCTCGGTGGTCGTCCCGTCGG</t>
  </si>
  <si>
    <t>100710800|F|0-53:A&gt;G-53:A&gt;G</t>
  </si>
  <si>
    <t>TGCAGTTGGGCCCGATGCCCTCCTCGTCCTCCACGGCCTCCCAGTACTGCTCGATGGTCGTCCCGTCGG</t>
  </si>
  <si>
    <t>3893977|F|0-36:C&gt;G-36:C&gt;G</t>
  </si>
  <si>
    <t>TGCAGTGAGAAGCCATGCCGCTTCTGTTTCACTTTTCAGCCAGCCAGCCTTCAAACAGCGTGCCCGAGA</t>
  </si>
  <si>
    <t>3907772|F|0-29:T&gt;A-29:T&gt;A</t>
  </si>
  <si>
    <t>TGCAGGGGTTCCAGTCACGAGGCGTGTCGTGGGAGCAGGGCGAGGCGCTGCTCCGAGATCGGAAGAGCG</t>
  </si>
  <si>
    <t>17397532|F|0-31:T&gt;G-31:T&gt;G</t>
  </si>
  <si>
    <t>TGCAGGGGTTCCAGTCACGAGGCGTGTCGTGTGAGCAGGGCGAGGCACTGCTCCGAGATCGGAAGAGCG</t>
  </si>
  <si>
    <t>3598270|F|0-22:A&gt;C-22:A&gt;C</t>
  </si>
  <si>
    <t>TGCAGCTGTTGCCAAGAGATCGAGCACTCACCACCCACTCCTTGGTCTCGGCCACGTACGTCTCCCCGA</t>
  </si>
  <si>
    <t>3896901|F|0-20:T&gt;C-20:T&gt;C</t>
  </si>
  <si>
    <t>TGCAGCTGAAATATCTATCCTACAAGTCACCTAAGTGGGATTGGCCAAACCTTAGTTTAGTTCTCCTGC</t>
  </si>
  <si>
    <t>3734995|F|0-16:C&gt;G-16:C&gt;G</t>
  </si>
  <si>
    <t>TGCAGAACACCAACGCCGAGATCTCCGTCTCGTCGGGGCACCGTCCGAAGCCTGATGCGTTCGAGCTCT</t>
  </si>
  <si>
    <t>6210150|F|0-8:C&gt;T-8:C&gt;T</t>
  </si>
  <si>
    <t>TGCAGCACCGCCAGTTGCTCCGCGCTGTCCGAGATCGGAAGAGCGGTTCAGCAGGAATGCCGAGACCGA</t>
  </si>
  <si>
    <t>3896842|F|0-33:G&gt;T-33:G&gt;T</t>
  </si>
  <si>
    <t>TGCAGTGCCCTCCGGCCAGTACTCCTGCCCAGGGATGCTTGCCCGAGATCGGAAGAGCGGTTCAGCAGG</t>
  </si>
  <si>
    <t>5215851|F|0-52:T&gt;G-52:T&gt;G</t>
  </si>
  <si>
    <t>TGCAGGTGAGGCTTGCGCCGAGGCGGTGAATGAATTTGGTGCGCTTTTCTTGTTTTTTCCTGGGAGCGT</t>
  </si>
  <si>
    <t>3364195|F|0-48:T&gt;C-48:T&gt;C</t>
  </si>
  <si>
    <t>TGCAGCGGCCGTATCTGCCATCTCGGCCATCACTCCGTGTCGTCTTCGTTGCGTGCTTGCCGAGATCGG</t>
  </si>
  <si>
    <t>5500031|F|0-5:C&gt;T-5:C&gt;T</t>
  </si>
  <si>
    <t>TGCAGCTCCGTCCGTCCGTCCGTCCACGCCGCGACCGAGATCGGAAGAGCGGTTCAGCAGGAATGCCGA</t>
  </si>
  <si>
    <t>5502351|F|0-10:C&gt;A-10:C&gt;A</t>
  </si>
  <si>
    <t>TGCAGACTATCGGCGCTCATGGCAGAGACCGAGATCGGAAGAGCGGTTCAGCAGGAATGCCGAGACCGA</t>
  </si>
  <si>
    <t>3905924|F|0-14:T&gt;C-14:T&gt;C</t>
  </si>
  <si>
    <t>TGCAGTTTTGCAGATCAGTACATCTTGTTGTTCTGTTCGCCTTGCTGCCGAGATCGGAAGAGCGGTTCA</t>
  </si>
  <si>
    <t>3900660|F|0-16:G&gt;A-16:G&gt;A</t>
  </si>
  <si>
    <t>TGCAGCTTGGTGCTCCGTCCGTTCCTTGCTGCCCCTCCTGCCACCGAGATCGGAAGAGCGGTTCAGCAG</t>
  </si>
  <si>
    <t>3362964|F|0-26:C&gt;G-26:C&gt;G</t>
  </si>
  <si>
    <t>TGCAGTTCCTCACCAACGCCTGCGTCCTGCTCTTCATGATCCAGAGCGCCGACCGCCTCATCCTCTGCC</t>
  </si>
  <si>
    <t>5804942|F|0-37:T&gt;A-37:T&gt;A</t>
  </si>
  <si>
    <t>TGCAGTGCAGAGGGCGCATGATGGATCGGTCGAAATGTCAAGCACCGAGATCGGAAGAGCGGTTCAGCA</t>
  </si>
  <si>
    <t>3576900|F|0-26:C&gt;T-26:C&gt;T</t>
  </si>
  <si>
    <t>TGCAGCTCCGCCTCGTCCGTCTTGTCCGAGTCGATGCTGAGCAGCACGTTCTTGCGCCGCACGAACCTG</t>
  </si>
  <si>
    <t>3588847|F|0-37:A&gt;G-37:A&gt;G</t>
  </si>
  <si>
    <t>TGCAGCTCCACTGGAAGGAGCTGGCCCGCGACATCGAAACCGAGATCGGAAGAGCGGTTCAGCAGGAAT</t>
  </si>
  <si>
    <t>3909418|F|0-52:G&gt;T-52:G&gt;T</t>
  </si>
  <si>
    <t>TGCAGCCTGGAAAGTGGAATTGGGATCTCTGGATTTGGATTTCAGAAATCAAGGCGTGCCGAGATCGGA</t>
  </si>
  <si>
    <t>3345019|F|0-22:T&gt;C-22:T&gt;C</t>
  </si>
  <si>
    <t>TGCAGGCGACATTGATCCTCGGTCCCACGGAGTAGTAGCATACTCGCGTCGCCTTTGTGCATGCTGTCT</t>
  </si>
  <si>
    <t>3588513|F|0-45:G&gt;C-45:G&gt;C</t>
  </si>
  <si>
    <t>TGCAGCAGTTGCATGCAGCTTGAATAAAGCTGCCGCGCGCGCTCTGCTCCCCCAATCCCATACCCATTC</t>
  </si>
  <si>
    <t>3588513|F|0-68:C&gt;T-68:C&gt;T</t>
  </si>
  <si>
    <t>3735023|F|0-16:G&gt;T-16:G&gt;T</t>
  </si>
  <si>
    <t>TGCAGGTCGGTCCCTCGGTCCCGTGACCAAGTTTTTGCCTCGCCAGTCTGGTGTAGGAAAAAAGGACCG</t>
  </si>
  <si>
    <t>3580029|F|0-19:G&gt;A-19:G&gt;A</t>
  </si>
  <si>
    <t>TGCAGCCGCGTCCTTCAGCGACCACCGCAGCCGTCTTTTCCGAGATCGGAAGAGCGGTTCAGCAGGAAT</t>
  </si>
  <si>
    <t>3747429|F|0-10:C&gt;T-10:C&gt;T</t>
  </si>
  <si>
    <t>TGCAGATCTTCCTCGCCGCGAAACGAAGCGCCGACGCCATCGATTATCTACACCAGAAGATCTCCGAGT</t>
  </si>
  <si>
    <t>3582068|F|0-16:G&gt;A-16:G&gt;A</t>
  </si>
  <si>
    <t>TGCAGTTGGTGCGCATGGTATACCTGCAATGGAGTCCTGGTGCGCGGTGAGCGCGCGGTGCATCTCGAC</t>
  </si>
  <si>
    <t>3594551|F|0-50:G&gt;T-50:G&gt;T</t>
  </si>
  <si>
    <t>TGCAGTGCTGTGTTTTGAATCTGTGGTGGTGCCCCAATCATGGTAGGGTAGGTTATGTCAAGCGTGATT</t>
  </si>
  <si>
    <t>3358823|F|0-20:C&gt;A-20:C&gt;A</t>
  </si>
  <si>
    <t>TGCAGCAAGTGCCGCACGCCCATCCGAGGCAAGAACCCGAGATCGGAAGAGCGGTTCAGCAGGAATGCC</t>
  </si>
  <si>
    <t>5797932|F|0-12:C&gt;A-12:C&gt;A</t>
  </si>
  <si>
    <t>TGCAGCCTGGCGCATTTGTCTACGGATAGGCCGAGATCGGAAGAGCGGTTCAGCAGGAATGCCGAGACC</t>
  </si>
  <si>
    <t>5047102|F|0-30:C&gt;A-30:C&gt;A</t>
  </si>
  <si>
    <t>TGCAGTGCGGCGGCTGCGACGAAATGCTCGCAGTGACGCTGCCGAGATCGGAAGAGCGGTTCAGCAGGA</t>
  </si>
  <si>
    <t>5137700|F|0-20:C&gt;G-20:C&gt;G</t>
  </si>
  <si>
    <t>TGCAGGTGGCGGCGGAGCACCACCCCCTCGGTGGCGGCCTTGGGGTCGGCGCGGACGTTGTCGACCACG</t>
  </si>
  <si>
    <t>3350297|F|0-59:G&gt;A-59:G&gt;A</t>
  </si>
  <si>
    <t>TGCAGACCACCACGCAGTACGTATAAATTATGGTGCTTGGACATAAGCGATCGTTGACAGAACGATGGT</t>
  </si>
  <si>
    <t>7086910|F|0-57:C&gt;T-57:C&gt;T</t>
  </si>
  <si>
    <t>TGCAGCACGCAGGCGAGGGACGACACGAGCGCCTGCCGCTCGAGCTCCTCCTTGGAGCCGCGGTCCAGG</t>
  </si>
  <si>
    <t>3884192|F|0-5:G&gt;A-5:G&gt;A</t>
  </si>
  <si>
    <t>TGCAGGTATGTAGTAGTAGTAGTACTAGCAGCCAGGCGACTCACTTTCTCGGGGCGCCGTCGTCTCTAG</t>
  </si>
  <si>
    <t>3900509|F|0-10:G&gt;A-10:G&gt;A</t>
  </si>
  <si>
    <t>TGCAGGAGGTGTCCCGCGCCTTCACCGTCTGCATCGACATCGTGGGCGGCTCCGCCCCGAGATCGGAAG</t>
  </si>
  <si>
    <t>3900509|F|0-37:C&gt;A-37:C&gt;A</t>
  </si>
  <si>
    <t>3585560|F|0-10:C&gt;T-10:C&gt;T</t>
  </si>
  <si>
    <t>TGCAGGTGCGCCGTCAGCTCGTGCCCCAGCGTTAGCTCCCTCAGCACCGCCTTGTGCTGCTCGTCGGCC</t>
  </si>
  <si>
    <t>3902141|F|0-13:G&gt;C-13:G&gt;C</t>
  </si>
  <si>
    <t>TGCAGCTGATGACGATGGGGCAGCAGTCCGCGGCGCACCTCGGGGAGCTTCTCCAGGCGGCGTCCCCGC</t>
  </si>
  <si>
    <t>3596136|F|0-17:A&gt;G-17:A&gt;G</t>
  </si>
  <si>
    <t>TGCAGCTATAGCTCGGGACGCTCTGCCTACCACGTGCTGCATGCATGCGCCCGCCTGCCATCGTCATGC</t>
  </si>
  <si>
    <t>3596136|F|0-60:T&gt;A-60:T&gt;A</t>
  </si>
  <si>
    <t>5036151|F|0-18:C&gt;A-18:C&gt;A</t>
  </si>
  <si>
    <t>TGCAGCTCCCAATCTGTGCCGGGATGCGGCCGAGATCGGAAGAGCGGTTCAGCAGGAATGCCGAGACCG</t>
  </si>
  <si>
    <t>3590246|F|0-33:T&gt;G-33:T&gt;G</t>
  </si>
  <si>
    <t>TGCAGTGGCAGGCCGAACACCCACCAGGGGAGCTCGCCGAGATCGGAAGAGCGGTTCAGCAGGAATGCC</t>
  </si>
  <si>
    <t>3577125|F|0-48:G&gt;A-48:G&gt;A</t>
  </si>
  <si>
    <t>TGCAGGCGCTGGTCCCTCGTCACAGTGGCGATCCATACCAGCTGGCTGGACCGACGTCCGCCGAGATCG</t>
  </si>
  <si>
    <t>17390251|F|0-27:C&gt;T-27:C&gt;T</t>
  </si>
  <si>
    <t>TGCAGGCGGCGCGTGCGGCTACGGGAACCTGTACAGCACGGGGTACGGCACGAACACGGCGGCGCTGAG</t>
  </si>
  <si>
    <t>3592236|F|0-42:C&gt;T-42:C&gt;T</t>
  </si>
  <si>
    <t>TGCAGATGAGGTTTAATCGAAGGCTGTTGGTTCAGATTTGTACTGGTCAAACCACCGAGATCGGAAGAG</t>
  </si>
  <si>
    <t>3745764|F|0-18:G&gt;C-18:G&gt;C</t>
  </si>
  <si>
    <t>TGCAGATCGTGGAAGAAGGCCGTGCGCCCAAGACCGCGAGGAAAGGAAAACGCATGGGCATGGCGTGGT</t>
  </si>
  <si>
    <t>3745764|F|0-56:G&gt;T-56:G&gt;T</t>
  </si>
  <si>
    <t>17390257|F|0-37:C&gt;T-37:C&gt;T</t>
  </si>
  <si>
    <t>TGCAGGCTGACATCTGCAAGAAAGACTCTGAAATCGGCTGGCTTCGACCCGAGCTGGACGAGCTGGAAA</t>
  </si>
  <si>
    <t>3583969|F|0-38:G&gt;C-38:G&gt;C</t>
  </si>
  <si>
    <t>TGCAGCGACGAGATCGAGAGCCTCGAGCGGGAGATCGGGGACCGAGCGTCCGAGAGATGGACTGCCGCC</t>
  </si>
  <si>
    <t>3351181|F|0-68:T&gt;C-68:T&gt;C</t>
  </si>
  <si>
    <t>TGCAGACATAAATGGCAAACCAACGGCCAAATCATTGAAGAGTTCGCCGCGACGTCGCCATGGGCAACT</t>
  </si>
  <si>
    <t>3577272|F|0-15:C&gt;A-15:C&gt;A</t>
  </si>
  <si>
    <t>TGCAGTACTACTAGCCAGGCATATGCATGCTCGATCCAAACATTTAATATCGGTACGCGTACGGTTTCA</t>
  </si>
  <si>
    <t>3577272|F|0-49:T&gt;C-49:T&gt;C</t>
  </si>
  <si>
    <t>3907969|F|0-35:C&gt;G-35:C&gt;G</t>
  </si>
  <si>
    <t>TGCAGCGCCTGGGTGCGAACCGCGGCGACGAAGGCCAGGTCGCCGTAGGGGGCGAGGCCCTCGAAGACA</t>
  </si>
  <si>
    <t>4091941|F|0-22:G&gt;A-22:G&gt;A</t>
  </si>
  <si>
    <t>TGCAGCTCAAGGAGTTCTCGCCGCCGTTCCTGGACAGAAGCCTGTCCGACAAGGACATCATGACGGGGG</t>
  </si>
  <si>
    <t>3582701|F|0-35:T&gt;C-35:T&gt;C</t>
  </si>
  <si>
    <t>TGCAGGAGCGGTGTTTTCAAATCTTTGTGGGAGAGTAGCTTGTAACATTCTTGTGGGTATGTGGATGCC</t>
  </si>
  <si>
    <t>3746275|F|0-8:A&gt;G-8:A&gt;G</t>
  </si>
  <si>
    <t>TGCAGATGATGCCGACGACACCAACGCAACCCAGCCGAGATCGGAAGAGCGGTTCAGCAGGAATGCCGA</t>
  </si>
  <si>
    <t>3594190|F|0-50:T&gt;G-50:T&gt;G</t>
  </si>
  <si>
    <t>TGCAGCTGTGCGGCCCGTGGCATGCATGTAGGGAATGGTCAAATGGAGGATGAGGGTATGTCAGAGCAA</t>
  </si>
  <si>
    <t>3593468|F|0-43:A&gt;G-43:A&gt;G</t>
  </si>
  <si>
    <t>TGCAGTACCTGCGGAACCACAGGCCGCCGCTGACGCTGGCGCGATGCAGCGGCGCGCACGTGATCGAGT</t>
  </si>
  <si>
    <t>3576203|F|0-56:A&gt;T-56:A&gt;T</t>
  </si>
  <si>
    <t>TGCAGGAACGTGTTCCAGTCCCTGCGCTTCTGCGCCTCGTACCTGCTCAGCTGCGCAGGCGGTTTCGGC</t>
  </si>
  <si>
    <t>56:A&gt;T</t>
  </si>
  <si>
    <t>3576203|F|0-57:G&gt;C-57:G&gt;C</t>
  </si>
  <si>
    <t>TGCAGGAACGTGTTCCAGTCCCTGCGCTTCTGCGCCTCGTACCTGCTCAGCTGCGCAGGCGGCTTCGGC</t>
  </si>
  <si>
    <t>3576203|F|0-62:C&gt;T-62:C&gt;T</t>
  </si>
  <si>
    <t>4092607|F|0-32:C&gt;T-32:C&gt;T</t>
  </si>
  <si>
    <t>TGCAGGGCGCCGCGCGGCGGGCTGACGAGGAACTTGAGCGGGGAGGAGGTCTGCACCTTGAAGGCGACG</t>
  </si>
  <si>
    <t>4092607|F|0-68:G&gt;C-68:G&gt;C</t>
  </si>
  <si>
    <t>3580270|F|0-17:T&gt;C-17:T&gt;C</t>
  </si>
  <si>
    <t>TGCAGTGCTCTTTCTCGTTCACAAGGCAGAGGAGCTTGCTTCGAGTTCTTGCTTTGGATATGGGATGCT</t>
  </si>
  <si>
    <t>3905866|F|0-16:C&gt;G-16:C&gt;G</t>
  </si>
  <si>
    <t>TGCAGCTTCGGGTCGGCGCAGGAGACCCCGCAGCTCAACCTGGCGGGCCACTGCGACCCCTACTCCGAC</t>
  </si>
  <si>
    <t>3908507|F|0-37:G&gt;T-37:G&gt;T</t>
  </si>
  <si>
    <t>TGCAGGCGTCAAAAGGACGAGCCTTCGCTGAAGAGAGGCACCACTTGGGCCGAGATCGGAAGAGCGGTT</t>
  </si>
  <si>
    <t>17401843|F|0-7:G&gt;C-7:G&gt;C</t>
  </si>
  <si>
    <t>TGCAGACGCAATGACAAGAAGCCTGTGACACTGGCCGTCGTCGTTGTCAGCCATCCAGCGCCACTCTGC</t>
  </si>
  <si>
    <t>3346287|F|0-10:A&gt;C-10:A&gt;C</t>
  </si>
  <si>
    <t>TGCAGACCCAATGACAACAAGCCTGTGACACTGGCCGTCGTCGTTGTCAGCCATCCAGCGCCACTCTGC</t>
  </si>
  <si>
    <t>3744631|F|0-30:A&gt;C-30:A&gt;C</t>
  </si>
  <si>
    <t>TGCAGGTTCGACGCGAAGCTGTTCATCGAGAGGCTCCGAGATCGGAAGAGCGGTTCAGCAGGAATGCCG</t>
  </si>
  <si>
    <t>6209851|F|0-16:G&gt;C-16:G&gt;C</t>
  </si>
  <si>
    <t>TGCAGCTGACGATGGCGGAGCTGCGGCAGCCGCCGAGGCCGCAGGGGTGCATCGCGGAGCAGAACGCGG</t>
  </si>
  <si>
    <t>6209851|F|0-28:G&gt;A-28:G&gt;A</t>
  </si>
  <si>
    <t>6209851|F|0-66:C&gt;T-66:C&gt;T</t>
  </si>
  <si>
    <t>3889578|F|0-9:C&gt;T-9:C&gt;T</t>
  </si>
  <si>
    <t>TGCAGGTCACCGTTGCGCTTGTAGGCCAGGTCCACCTTCCGAGATCGGAAGAGCGGTTCAGCAGGAATG</t>
  </si>
  <si>
    <t>3577769|F|0-12:G&gt;C-12:G&gt;C</t>
  </si>
  <si>
    <t>TGCAGCCACCACGGCAGTGGCATCTCTTCCTCATAATAGACCCCCCACCCCGAGATCGGAAGAGCGGTT</t>
  </si>
  <si>
    <t>3364921|F|0-14:A&gt;G-14:A&gt;G</t>
  </si>
  <si>
    <t>TGCAGGGTCTCCTTAGCGTCCTTGGCGATCTTGCCGTTGGCCGAGATCGGAAGAGCGGTTCAGCAGGAA</t>
  </si>
  <si>
    <t>5503548|F|0-5:A&gt;T-5:A&gt;T</t>
  </si>
  <si>
    <t>TGCAGAGAGTTGATGTTGCCCCATACCCCGAGATCGGAAGAGCGGTTCAGCAGGAATGCCGAGACCGAT</t>
  </si>
  <si>
    <t>3355619|F|0-28:G&gt;C-28:G&gt;C</t>
  </si>
  <si>
    <t>TGCAGAGAGCGAGCAAGCAGCTGATACAGCTCTGCGAGCCCGCAATGTCGACTAGCTGCCGCGCTCCGA</t>
  </si>
  <si>
    <t>3354046|F|0-57:A&gt;G-57:A&gt;G</t>
  </si>
  <si>
    <t>TGCAGAGAGCGAGCAAGCAGCTGATACACCTCTGCGAGCCCGCAATGTCGACTAGCTACCGCGCTCCGA</t>
  </si>
  <si>
    <t>3885854|F|0-22:G&gt;A-22:G&gt;A</t>
  </si>
  <si>
    <t>TGCAGAAGGCACAAGAGTCAGAGTGCCGAGATCGGAAGAGCGGTTCAGCAGGAATGCCGAGACCGATCT</t>
  </si>
  <si>
    <t>3364926|F|0-35:C&gt;G-35:C&gt;G</t>
  </si>
  <si>
    <t>TGCAGGTCGCCAGGACAGGGACGGATGATGAAAGCCACTGGACGGGCGCGGACGGATGCAGCAGTAGAG</t>
  </si>
  <si>
    <t>4094498|F|0-7:C&gt;T-7:C&gt;T</t>
  </si>
  <si>
    <t>TGCAGATCGCCAGGACTCTCGGCAGCCTCGTGGCGCCGAGATCGGAAGAGCGGTTCAGCAGGAATGCCG</t>
  </si>
  <si>
    <t>4094498|F|0-13:G&gt;A-13:G&gt;A</t>
  </si>
  <si>
    <t>3364540|F|0-66:C&gt;G-66:C&gt;G</t>
  </si>
  <si>
    <t>TGCAGCAGCGGTCCGCAGGCATGCCGCCCAATCTCTTCTTCACGACCGCGCAGCGCTGCCTCCACGCGT</t>
  </si>
  <si>
    <t>5222413|F|0-8:G&gt;C-8:G&gt;C</t>
  </si>
  <si>
    <t>TGCAGCACGCCCTCGAACGGGTACTTGACCAGCGACAGGTAGTGGAACCACAGCCAGTAGGCCGGTATC</t>
  </si>
  <si>
    <t>3896253|F|0-14:G&gt;C-14:G&gt;C</t>
  </si>
  <si>
    <t>TGCAGCAAAGAGGTGAGGATGGAACCTCACCATGATGCCCTTCTCTGGCCGCGACGTGCAGCGCGTCGT</t>
  </si>
  <si>
    <t>3596404|F|0-32:G&gt;T-32:G&gt;T</t>
  </si>
  <si>
    <t>TGCAGCCTGCGCGACTTCGCCGACGGCCTGCTGGACGTGACCTGCGGCAGCACGGACGTGACGGTCTCC</t>
  </si>
  <si>
    <t>3596404|F|0-59:G&gt;C-59:G&gt;C</t>
  </si>
  <si>
    <t>59:G&gt;C</t>
  </si>
  <si>
    <t>3577563|F|0-26:G&gt;A-26:G&gt;A</t>
  </si>
  <si>
    <t>TGCAGTTTCCAAATCATTTTCGGTGTGCTCCAGCGCGCCGTTCAGGAACAGGTCGCCTTCAGACCGAGA</t>
  </si>
  <si>
    <t>3599635|F|0-7:C&gt;T-7:C&gt;T</t>
  </si>
  <si>
    <t>TGCAGCTCAAAAATTGTCTATCAAAATTAGGCTGTCCAAGTCAAACTACCTCCACACCCACCGAGATCG</t>
  </si>
  <si>
    <t>3348468|F|0-23:C&gt;G-23:C&gt;G</t>
  </si>
  <si>
    <t>TGCAGGTGGTGTAGGTGTTAGTTCTGCACATTGTGTCAACCTAATCTACAACCGAGATCGGAAGAGCGG</t>
  </si>
  <si>
    <t>3909484|F|0-48:C&gt;T-48:C&gt;T</t>
  </si>
  <si>
    <t>TGCAGCGATGGATAGCAGCACGGCCGATGTTGCCGGGATGACAGCTCGCAACATGAGCGATGTTGCAAG</t>
  </si>
  <si>
    <t>3579889|F|0-8:C&gt;G-8:C&gt;G</t>
  </si>
  <si>
    <t>TGCAGGAACTCCGCCGTGGGGAACTCGAGAGCGGGCGGCGCCTGCGTGGCGCCGAGGCCACCGAGATCG</t>
  </si>
  <si>
    <t>3598033|F|0-5:C&gt;A-5:C&gt;A</t>
  </si>
  <si>
    <t>TGCAGCAGATTTTATTCGATCGTGCAGCGAGATGGCGCTGTGTTTGTGAACTTTTAGTAAAGTATAATC</t>
  </si>
  <si>
    <t>3598033|F|0-67:T&gt;G-67:T&gt;G</t>
  </si>
  <si>
    <t>3357820|F|0-62:G&gt;A-62:G&gt;A</t>
  </si>
  <si>
    <t>TGCAGCAGCGCCGTGGAGGGGAGCACGAGGGAGACGTTGTTCACGGCCGCCGCGAACTGCGTGCCGTTG</t>
  </si>
  <si>
    <t>3346611|F|0-12:C&gt;A-12:C&gt;A</t>
  </si>
  <si>
    <t>TGCAGATAAACACAACATGCATGCGTGTGTGCATGCACTAGCTAGGCCAAGCTACTTGACGTGGGCGTA</t>
  </si>
  <si>
    <t>17394360|F|0-56:G&gt;A-56:G&gt;A</t>
  </si>
  <si>
    <t>TGCAGTCGCACTACACGGGGATGTCCAACGGGGTGTACTCGTCCAACTTCCCCGCCGTTCCCCGAGATC</t>
  </si>
  <si>
    <t>3590277|F|0-7:A&gt;G-7:A&gt;G</t>
  </si>
  <si>
    <t>TGCAGCAACGCCGTCGTCGGGAGCACGAAGGAGACGTTGTTCACGGCCGCCGCGAACCGAGATCGGAAG</t>
  </si>
  <si>
    <t>5037016|F|0-26:C&gt;T-26:C&gt;T</t>
  </si>
  <si>
    <t>TGCAGCGGCTCGTTGCCTTCTCGTCGCGCATCGTTGCCGAGATCGGAAGAGCGGTTCAGCAGGAATGCC</t>
  </si>
  <si>
    <t>5037016|F|0-34:T&gt;C-34:T&gt;C</t>
  </si>
  <si>
    <t>3602637|F|0-6:A&gt;G-6:A&gt;G</t>
  </si>
  <si>
    <t>TGCAGGATTGGAGGAATGCTCAGCGAGAGCCCTTTGGCGATGCGCCAGGAGATGGGCGGCGTGAGGGAG</t>
  </si>
  <si>
    <t>3602637|F|0-48:G&gt;T-48:G&gt;T</t>
  </si>
  <si>
    <t>5207304|F|0-43:A&gt;G-43:A&gt;G</t>
  </si>
  <si>
    <t>TGCAGGCGCTTCGCACAGGCGAGCGACCGAGCAGCGAAGCAACAGGCCGAGATCGGAAGAGCGGTTCAG</t>
  </si>
  <si>
    <t>3363149|F|0-67:C&gt;T-67:C&gt;T</t>
  </si>
  <si>
    <t>TGCAGGGATCAGGGGAGGAAGAAGGGGGACGCCTCGCCATGAAGGCGCTCATCCTCGTCGGGGGCTTCG</t>
  </si>
  <si>
    <t>3899547|F|0-5:T&gt;G-5:T&gt;G</t>
  </si>
  <si>
    <t>TGCAGTGGCGCGCCTGTGCATGCACGCCACGCAACACACAAAAAGGCTCATGCATGGGCACCGTTCGAG</t>
  </si>
  <si>
    <t>3899547|F|0-25:G&gt;T-25:G&gt;T</t>
  </si>
  <si>
    <t>7357734|F|0-32:T&gt;C-32:T&gt;C</t>
  </si>
  <si>
    <t>TGCAGTCTCTGGAGATCAGCCACGTATGGCCTTGCGACGGAAAGATTCGGCTCGCCATCATTGCGGGTA</t>
  </si>
  <si>
    <t>3894649|F|0-10:C&gt;T-10:C&gt;T</t>
  </si>
  <si>
    <t>TGCAGAAGTCCCCGCACCACGCACCTCCCTCCGCGGCCGAGATCGGAAGAGCGGTTCAGCAGGAATGCC</t>
  </si>
  <si>
    <t>3598071|F|0-20:C&gt;T-20:C&gt;T</t>
  </si>
  <si>
    <t>TGCAGCCCCACAGGGGATTTCGCTGGCTCAGAAAGGTATAACTTGTGGGCATAATCCTCCATTTTTGTC</t>
  </si>
  <si>
    <t>3886877|F|0-15:G&gt;A-15:G&gt;A</t>
  </si>
  <si>
    <t>TGCAGAAGGACGGGCGCGCCGTCACGGGCCCCTTCGTGCTCTCCCGCTACAACCCGCCGTGGACGCTCC</t>
  </si>
  <si>
    <t>3358265|F|0-33:C&gt;T-33:C&gt;T</t>
  </si>
  <si>
    <t>TGCAGCGCACGCGCCCGTGTGGCGTGATGTGGCCTCGTACCCGTACGTACTTAACTCAGGCGGGTCACG</t>
  </si>
  <si>
    <t>3592180|F|0-65:C&gt;G-65:C&gt;G</t>
  </si>
  <si>
    <t>TGCAGGGCGGTGTTGACGCAGTGCACGGCGCACAGCTTCCCCTCCTGCACCTCGTGGTACAGCAGCCCC</t>
  </si>
  <si>
    <t>4096576|F|0-7:A&gt;T-7:A&gt;T</t>
  </si>
  <si>
    <t>TGCAGCAATTGTAGACCTTCAATCAATACCGTTACATGCGTGCAGAAGCTTCATTGGGTACTGAATCCG</t>
  </si>
  <si>
    <t>3906330|F|0-41:T&gt;C-41:T&gt;C</t>
  </si>
  <si>
    <t>TGCAGGATCCCCCCGACGAGCGCGTGGAACAGCCGACGCGGTTCGCCGAGATCGGAAGAGCGGTTCAGC</t>
  </si>
  <si>
    <t>3601721|F|0-11:C&gt;T-11:C&gt;T</t>
  </si>
  <si>
    <t>TGCAGAGCCACCGTCGGGGTTTGCCTGATCCGATCTGGAGCTCCGAGATCGGAAGAGCGGTTCAGCAGG</t>
  </si>
  <si>
    <t>3885522|F|0-13:T&gt;C-13:T&gt;C</t>
  </si>
  <si>
    <t>TGCAGGCGCATTTTATCAAACAGGTTGCGGGCAAAGATCTCATCACACCACCGAGATCGGAAGAGCGGT</t>
  </si>
  <si>
    <t>3745171|F|0-35:C&gt;T-35:C&gt;T</t>
  </si>
  <si>
    <t>TGCAGCTGCAAATGGGTGATATAATTGAACAAGGGCTAGAGGTCGAGCGCGGAGATTCCAGATTCCCGT</t>
  </si>
  <si>
    <t>4100891|F|0-16:C&gt;T-16:C&gt;T</t>
  </si>
  <si>
    <t>TGCAGAATCTGAATATCTGCACAAAGGCGGAACGCGGACATGACACGCCCGAAAGCGCGCGCGGCGGCA</t>
  </si>
  <si>
    <t>5214096|F|0-15:G&gt;T-15:G&gt;T</t>
  </si>
  <si>
    <t>TGCAGCTTCGCGTTCGGCTCCTCCAGCGGCTTTTGTTGTTCGTGCGAGGTGAAAGTGGCGGCACTGCGG</t>
  </si>
  <si>
    <t>5225651|F|0-26:C&gt;T-26:C&gt;T</t>
  </si>
  <si>
    <t>TGCAGTGGATCGCGCTCAACTTCCTGCTGGCGGGCCGCGACACGTCGTCCGTCGCGCTCAGCTGGTTCT</t>
  </si>
  <si>
    <t>7103968|F|0-23:A&gt;G-23:A&gt;G</t>
  </si>
  <si>
    <t>TGCAGGTAGGCGAGGTCCTTGCCAAGGCACGTCCTCGGCCCGCCGTTGAACGCCACGAAGCGGTACGCG</t>
  </si>
  <si>
    <t>3584282|F|0-28:G&gt;A-28:G&gt;A</t>
  </si>
  <si>
    <t>TGCAGGGGCGGCCCTGTAAGTGGCACTGGGATAGCCGAGGTTGGGTCGGCCGAGATCGGAAGAGCGGTT</t>
  </si>
  <si>
    <t>3907066|F|0-62:A&gt;C-62:A&gt;C</t>
  </si>
  <si>
    <t>TGCAGACCACCACATCCAGCGCGTCCGTCCCTAACCTCCTGTTTCTCCCCATCTCTCCCCACAACCACC</t>
  </si>
  <si>
    <t>62:A&gt;C</t>
  </si>
  <si>
    <t>3599339|F|0-40:T&gt;C-40:T&gt;C</t>
  </si>
  <si>
    <t>TGCAGAAGCGATCTACTACACTAGCCGCCTAGGATAGCATTGAGGAGGAAGGATGGGCGCCGACATGGA</t>
  </si>
  <si>
    <t>3599339|F|0-61:G&gt;C-61:G&gt;C</t>
  </si>
  <si>
    <t>3585928|F|0-21:G&gt;C-21:G&gt;C</t>
  </si>
  <si>
    <t>TGCAGCGCGGGCTTGACCAGGGCCTCGTCGGGCCAGCCCGAGATCGGAAGAGCGGTTCAGCAGGAATGC</t>
  </si>
  <si>
    <t>5800646|F|0-7:T&gt;C-7:T&gt;C</t>
  </si>
  <si>
    <t>TGCAGATTGGGCTCGTGGCGCAGGAGCCGAGATCGGAAGAGCGGTTCAGCAGGAATGCCGAGACCGATC</t>
  </si>
  <si>
    <t>7069278|F|0-32:G&gt;A-32:G&gt;A</t>
  </si>
  <si>
    <t>TGCAGGATGGCGAGGGGCGGGCAGCGCTCGCTGGCCGAGATCGGAAGAGCGGTTCAGCAGGAATGCCGA</t>
  </si>
  <si>
    <t>3580958|F|0-45:T&gt;A-45:T&gt;A</t>
  </si>
  <si>
    <t>TGCAGCCGACCAACGAGGTCCTGGAGGGCCTCCTGTCGGACCCCATGGCCGAGATCGGAAGAGCGGTTC</t>
  </si>
  <si>
    <t>45:T&gt;A</t>
  </si>
  <si>
    <t>5201640|F|0-12:G&gt;T-12:G&gt;T</t>
  </si>
  <si>
    <t>TGCAGGGGAAGAGGTTATCTAAAGCTGGCGACCCCGAGATCGGAAGAGCGGTTCAGCAGGAATGCCGAG</t>
  </si>
  <si>
    <t>3353658|F|0-17:G&gt;A-17:G&gt;A</t>
  </si>
  <si>
    <t>TGCAGGGCCTGGAGAACGCTCTCCACATCTATTTCGTTGGTGCCGCTCGACTGTTGACATGGTGACCGT</t>
  </si>
  <si>
    <t>3750403|F|0-6:G&gt;A-6:G&gt;A</t>
  </si>
  <si>
    <t>TGCAGAGGACTTCTCCAGAGCGGTACGCGCCATCTCGGAGCTCGCCGCCGAGATCGGAAGAGCGGTTCA</t>
  </si>
  <si>
    <t>3750403|F|0-9:C&gt;T-9:C&gt;T</t>
  </si>
  <si>
    <t>3750403|F|0-18:A&gt;C-18:A&gt;C</t>
  </si>
  <si>
    <t>3592683|F|0-38:T&gt;C-38:T&gt;C</t>
  </si>
  <si>
    <t>TGCAGATTGCTCGAAGCAGCAGACCTCGACGCCCGCGTTGCCCTCCCCTTCCGAGATCGGAAGAGCGGT</t>
  </si>
  <si>
    <t>3344410|F|0-49:C&gt;G-49:C&gt;G</t>
  </si>
  <si>
    <t>TGCAGGACGTGTTCCGTCGCTTCGCCTTCGACTGCATATGCAAGATCTCCTTCGGCCTCGACCCGAGAT</t>
  </si>
  <si>
    <t>3585422|F|0-62:A&gt;G-62:A&gt;G</t>
  </si>
  <si>
    <t>TGCAGTGCAATCAATAACTGGCTCTGGCTGGCCGAAGTAGGCAAGGCGCGGGCTTTCCAGTTATGTACG</t>
  </si>
  <si>
    <t>3882566|F|0-18:A&gt;T-18:A&gt;T</t>
  </si>
  <si>
    <t>TGCAGTGCCTCCGATCCCACCCTCCCACGATCCAGACAGTGCGATTGTACTACACCACTGGTACTGGAC</t>
  </si>
  <si>
    <t>4487905|F|0-5:A&gt;C-5:A&gt;C</t>
  </si>
  <si>
    <t>TGCAGAAGCCTGGCCCCTGAAACGCACCGCATTACTACTGTACTACGCGACCCTTCACTCGCCCGCGCA</t>
  </si>
  <si>
    <t>3576978|F|0-20:A&gt;G-20:A&gt;G</t>
  </si>
  <si>
    <t>TGCAGGGCTTGCGGGGTTCCAATTCAGCGCGTCCAGATCCGAGATCGGAAGAGCGGTTCAGCAGGAATG</t>
  </si>
  <si>
    <t>3896589|F|0-31:G&gt;A-31:G&gt;A</t>
  </si>
  <si>
    <t>TGCAGAGGAAAGAGACCTTGGCATGCAACCAGCCGTATGGGCTTCTAATTACTAACGCCACCATCCAAC</t>
  </si>
  <si>
    <t>17396751|F|0-5:A&gt;G-5:A&gt;G</t>
  </si>
  <si>
    <t>TGCAGACAACACCTTTCGCTGAGCTGCGCTCGTTAGACAAACGTGGCAGCTGGGGCACTAGTCCATGCT</t>
  </si>
  <si>
    <t>5043583|F|0-9:T&gt;C-9:T&gt;C</t>
  </si>
  <si>
    <t>TGCAGGCGGTGGTGCCCGAAGCTGATCTGCGCGGCGGCGCCGCCGCTCGCGGCCGAGATCGGAAGAGCG</t>
  </si>
  <si>
    <t>24841562|F|0-16:C&gt;T-16:C&gt;T</t>
  </si>
  <si>
    <t>TGCAGGCGGCGGTGCCCGAAGCTGATCTGCGCGGCGGCGCTGCCGCTCGCGGCCGAGATCGGAAGAGCG</t>
  </si>
  <si>
    <t>3597006|F|0-14:C&gt;T-14:C&gt;T</t>
  </si>
  <si>
    <t>TGCAGGCCGCAGATCCCCATCATCTGCTGCTCCGTCAGCGGATCCAGCTGCCCGATCAGGATCTGCATT</t>
  </si>
  <si>
    <t>3597006|F|0-41:G&gt;A-41:G&gt;A</t>
  </si>
  <si>
    <t>TGCAGGCCGCAGATCCCCATCATCTGCTGCTCCGTCAGCGGGTCCAGCTGCCCGATCAGGATCTGCATT</t>
  </si>
  <si>
    <t>3908310|F|0-33:C&gt;G-33:C&gt;G</t>
  </si>
  <si>
    <t>TGCAGGCGCACCTGGCCGACAGCAACCTGGGCGCCGTGGTGGAGGAGTGCATGCAGCACTACGACGAGC</t>
  </si>
  <si>
    <t>3901691|F|0-37:A&gt;C-37:A&gt;C</t>
  </si>
  <si>
    <t>TGCAGGCCTCCCGCCACTTCCGGCAAACCGCAGAGGAAACCATGACATCTCGTGCAGCACTAAGATGTG</t>
  </si>
  <si>
    <t>3749201|F|0-16:C&gt;G-16:C&gt;G</t>
  </si>
  <si>
    <t>TGCAGCTCACCGCTACCCTCTTGGTGGGGCTACTCGCGACGTGCCAGGCCGAGATCGGAAGAGCGGTTC</t>
  </si>
  <si>
    <t>3363383|F|0-36:C&gt;A-36:C&gt;A</t>
  </si>
  <si>
    <t>TGCAGAGCCCAGAGCAAGGACATCAAAGCGTGCCAGCGACGCGGCGTCAAAGTCCTGCTCTCCATCGGC</t>
  </si>
  <si>
    <t>3598805|F|0-40:A&gt;G-40:A&gt;G</t>
  </si>
  <si>
    <t>TGCAGAGAAGGGCTGTGCCGTCGCCGTAGATGACGCCGATAGGCTTGATCTCCTTCTCCCATTGGCGCA</t>
  </si>
  <si>
    <t>3346760|F|0-18:G&gt;A-18:G&gt;A</t>
  </si>
  <si>
    <t>TGCAGCATCTCATACGACGCCGATGACACTGTAGAGTTCAGCGCGGCGCTCCTTTGCCCCGAGATCGGA</t>
  </si>
  <si>
    <t>3349711|F|0-34:C&gt;G-34:C&gt;G</t>
  </si>
  <si>
    <t>TGCAGTACCGCCAGTACAGCTACGTCCTCGAGTCCAGCGGTGAGCTTCTGTGGGCATCCGTGCTAGTCC</t>
  </si>
  <si>
    <t>3590566|F|0-5:G&gt;C-5:G&gt;C</t>
  </si>
  <si>
    <t>TGCAGGAATGGCAACAGAATAGTACAGATTGGGTAGGTGCCCTGCCTCCCCGATGCCTTCTCCGACACG</t>
  </si>
  <si>
    <t>3576953|F|0-40:T&gt;C-40:T&gt;C</t>
  </si>
  <si>
    <t>TGCAGCAATGGCAACAGAATAGTACAGATTGGGTAGGTGCTCTGCCTCCCCGATGCCTTCTCCGACACG</t>
  </si>
  <si>
    <t>5796225|F|0-59:A&gt;G-59:A&gt;G</t>
  </si>
  <si>
    <t>TGCAGCCGCACCATCTCGGCCACCTCCTCGGCGGCCGCGGCGGCCAGCGAGGCGCGCGCAGCCGAGATC</t>
  </si>
  <si>
    <t>3589267|F|0-41:C&gt;T-41:C&gt;T</t>
  </si>
  <si>
    <t>TGCAGCGAGGAGATCCTGAACCCGTCGGTGCCCATGGCGCTCAGGCTCTCCGAGATCGGAAGAGCGGTT</t>
  </si>
  <si>
    <t>4489001|F|0-15:T&gt;A-15:T&gt;A</t>
  </si>
  <si>
    <t>TGCAGATCAGACACGTCCAAGGTCGCCGAGATCGGAAGAGCGGTTCAGCAGGAATGCCGAGACCGATCT</t>
  </si>
  <si>
    <t>17391926|F|0-32:T&gt;A-32:T&gt;A</t>
  </si>
  <si>
    <t>TGCAGGGCTATTCGATTAGTGGTTGGATTTAGTACATCTGGTGCCGAGATCGGAAGAGCGGTTCAGCAG</t>
  </si>
  <si>
    <t>5227590|F|0-11:T&gt;C-11:T&gt;C</t>
  </si>
  <si>
    <t>TGCAGGAACAGTATTATCCTGCAACAGAACGCGTACACGTAGACGTACAGTGAAAATTTACCCCAATGA</t>
  </si>
  <si>
    <t>5218639|F|0-49:G&gt;C-49:G&gt;C</t>
  </si>
  <si>
    <t>TGCAGTCGAGGGCGCAGGCCGTGCGGCTCGTGAGGTCGCTGGCCGACGTGTCCGTGCCGAGATCGGAAG</t>
  </si>
  <si>
    <t>17400082|F|0-11:A&gt;C-11:A&gt;C</t>
  </si>
  <si>
    <t>TGCAGGTTGGAAGAGCGGAGCACGGCCGTCAGGGACTCCGCCAGGTTGCCGTGCCTGGACACGAGGCGG</t>
  </si>
  <si>
    <t>3747568|F|0-67:C&gt;T-67:C&gt;T</t>
  </si>
  <si>
    <t>TGCAGATCGGCTGGCCCCGCCACGCGCGCTGCGCTGGATCGCATGGCATGATTGTACGTCGTTGCGGCC</t>
  </si>
  <si>
    <t>5045836|F|0-31:G&gt;A-31:G&gt;A</t>
  </si>
  <si>
    <t>TGCAGGCAGGGGCGGCGAAGCCCTCGTTTGGGGAGGCCACCGCGTGGTGCACCGAGATCGGAAGAGCGG</t>
  </si>
  <si>
    <t>100536413|F|0-43:C&gt;T-43:C&gt;T</t>
  </si>
  <si>
    <t>TGCAGTTTGGGAAGGTCGCGAGGGACATGTTCACCATGGACTACCGCTACCCTCTGTCGGCGTTCCAGG</t>
  </si>
  <si>
    <t>4101025|F|0-8:A&gt;C-8:A&gt;C</t>
  </si>
  <si>
    <t>TGCAGTTCATGAGGTTTTACCTGGGTTTTTCTAGGGCAGATGCAGTGTGGTCCGAGATCGGAAGAGCGG</t>
  </si>
  <si>
    <t>7512833|F|0-20:A&gt;C-20:A&gt;C</t>
  </si>
  <si>
    <t>TGCAGTTCCTGAGATTTTACATGGGTTTTTCTAGGGCAGATGCGGTGTGGTCCGAGATCGGAAGAGCGG</t>
  </si>
  <si>
    <t>3749795|F|0-9:A&gt;G-9:A&gt;G</t>
  </si>
  <si>
    <t>TGCAGCAGCATCTGGTAGCGCAGGTAGTCGGAGGCCTGCCCGAGATCGGAAGAGCGGTTCAGCAGGAAT</t>
  </si>
  <si>
    <t>3749795|F|0-29:G&gt;C-29:G&gt;C</t>
  </si>
  <si>
    <t>3749795|F|0-38:C&gt;T-38:C&gt;T</t>
  </si>
  <si>
    <t>3907213|F|0-32:C&gt;T-32:C&gt;T</t>
  </si>
  <si>
    <t>TGCAGTACTGCCTCGGAGTCGGAGGCGAAGAACTGATTTGCATCCAAAAAACACATGACCGTCATGGAA</t>
  </si>
  <si>
    <t>3362470|F|0-38:T&gt;C-38:T&gt;C</t>
  </si>
  <si>
    <t>TGCAGGTGCAACAACGGGAGAGTAGAGAGGGTCTCTGATGCCGTCGATTTCGTGAAGCTGGGCAAGGAG</t>
  </si>
  <si>
    <t>4093267|F|0-11:G&gt;C-11:G&gt;C</t>
  </si>
  <si>
    <t>TGCAGAGCTTTGTGTTTGTATGCCAAAATTACAATTAGAAAACAAAGGCCACTTCTTTATAAACACAAT</t>
  </si>
  <si>
    <t>3884144|F|0-22:G&gt;A-22:G&gt;A</t>
  </si>
  <si>
    <t>TGCAGATGGGCGTGATGCTCACGACGGCGACCGTGGTGGTCACCGCGGGCATCGTGGTCGTGAGCTTGT</t>
  </si>
  <si>
    <t>3731962|F|0-5:C&gt;G-5:C&gt;G</t>
  </si>
  <si>
    <t>TGCAGCGCACAGATCCCCCAAAACGGCAATTAATCCACCTCCCACCGAACGAGCAAGCCAGCCCAATTA</t>
  </si>
  <si>
    <t>3592159|F|0-12:G&gt;A-12:G&gt;A</t>
  </si>
  <si>
    <t>TGCAGGCGCAGCGACAGCAATGGTGCCAACGATACCATCTCAGCCCGAGATCGGAAGAGCGGTTCAGCA</t>
  </si>
  <si>
    <t>3356978|F|0-40:A&gt;C-40:A&gt;C</t>
  </si>
  <si>
    <t>TGCAGGCGCGCAACAGGGCGCCCAGCGGCGTCACGCAGGAAATCTAGGTCGCCGAGATCGGAAGAGCGG</t>
  </si>
  <si>
    <t>3597696|F|0-28:T&gt;C-28:T&gt;C</t>
  </si>
  <si>
    <t>TGCAGCAGCTTGGACCGCTTGTGCACGATCATCATCGTGAACCACGGGATGCTGCCGAGATCGGAAGAG</t>
  </si>
  <si>
    <t>3353964|F|0-37:T&gt;C-37:T&gt;C</t>
  </si>
  <si>
    <t>TGCAGTTCGTGGTCAAAGCTGCATTGGTGCGACTGACTGTGCTTTCCGAGATCGGAAGAGCGGTTCAGC</t>
  </si>
  <si>
    <t>3730642|F|0-26:C&gt;T-26:C&gt;T</t>
  </si>
  <si>
    <t>TGCAGTACTCTTGCGGGCGACGATGCCGAGTTCAACGCGGAGCACCGAGATCGGAAGAGCGGTTCAGCA</t>
  </si>
  <si>
    <t>3364774|F|0-23:G&gt;C-23:G&gt;C</t>
  </si>
  <si>
    <t>TGCAGCATGGTGATGCCCGAGGAGAGGCGCGTGAACCGCCGCGCCGCCGGCACGAAGAGCCGAGATCGG</t>
  </si>
  <si>
    <t>3894999|F|0-23:G&gt;C-23:G&gt;C</t>
  </si>
  <si>
    <t>TGCAGCATGGTGATGCCCGAGGAGAGGCGCGTGAACCGCCGCGCCGCCGAGATCGGAAGAGCGGTTCAG</t>
  </si>
  <si>
    <t>5203609|F|0-26:C&gt;G-26:C&gt;G</t>
  </si>
  <si>
    <t>TGCAGCATGGTGATGCCCGTGGGGCGCCCCGTGTAGCGGCGCGCGAGCGGCACGAAGAGGCGGTCGTAG</t>
  </si>
  <si>
    <t>3362727|F|0-28:G&gt;C-28:G&gt;C</t>
  </si>
  <si>
    <t>TGCAGACCTTCATCAGCGTCACCATCGTGGCATTCATCCCGAGATCGGAAGAGCGGTTCAGCAGGAATG</t>
  </si>
  <si>
    <t>4489515|F|0-23:C&gt;G-23:C&gt;G</t>
  </si>
  <si>
    <t>TGCAGCATGGTGATGCCCGTGGGCCGCCCCGTGTAGCGGCGCGCGAGCGGCACGAAGAGGCGGTCGTAG</t>
  </si>
  <si>
    <t>3600570|F|0-14:T&gt;C-14:T&gt;C</t>
  </si>
  <si>
    <t>TGCAGCGCCGCGGGTGGCACGACGAGGCCCGTGGCCCCGCCTAGACGCCGAGATCGGAAGAGCGGTTCA</t>
  </si>
  <si>
    <t>3596509|F|0-17:G&gt;A-17:G&gt;A</t>
  </si>
  <si>
    <t>TGCAGGACGGTGATGCCGCGAGGGTTCCCTGTGTGTGTTTTAGCGAGCGGGACGAGGATCCGAGATCGG</t>
  </si>
  <si>
    <t>3894709|F|0-44:T&gt;C-44:T&gt;C</t>
  </si>
  <si>
    <t>TGCAGCATTGTGATGCCGTGAGGGTTCCCCGTGTGCTTTCTAGCTAGCGGAACGAGGATCCGAGATCGG</t>
  </si>
  <si>
    <t>3577684|F|0-33:C&gt;A-33:C&gt;A</t>
  </si>
  <si>
    <t>TGCAGGAGTTCTTCTATGACCAGGTGCCCGACTCCCTCCGAGATCGGAAGAGCGGTTCAGCAGGAATGC</t>
  </si>
  <si>
    <t>3343669|F|0-34:G&gt;T-34:G&gt;T</t>
  </si>
  <si>
    <t>TGCAGCAGATAGCATCAGAGTGATTGAAATGTTGGCCCTCCGAGATCGGAAGAGCGGTTCAGCAGGAAT</t>
  </si>
  <si>
    <t>5036695|F|0-19:G&gt;T-19:G&gt;T</t>
  </si>
  <si>
    <t>TGCAGTGACGACAACGGGCGCCTTGAATGCCGCCGAGATCGGAAGAGCGGTTCAGCAGGAATGCCGAGA</t>
  </si>
  <si>
    <t>3908211|F|0-17:C&gt;T-17:C&gt;T</t>
  </si>
  <si>
    <t>TGCAGTGCGTGGGGCGGCTGGAGATCGCCGCGCCCCCGCCGAGATCGGAAGAGCGGTTCAGCAGGAATG</t>
  </si>
  <si>
    <t>3885996|F|0-14:C&gt;A-14:C&gt;A</t>
  </si>
  <si>
    <t>TGCAGCTCGCCCGACGCGTCCATCGGAGCCGTCCTTCCTCCTCGCCGCCGAGATCGGAAGAGCGGTTCA</t>
  </si>
  <si>
    <t>5207355|F|0-6:G&gt;T-6:G&gt;T</t>
  </si>
  <si>
    <t>TGCAGTGAGATTATCTTACAGTATCCAGCACAGCTACTTGCATCGCATGGCTTGCGGATTATTGAAGGG</t>
  </si>
  <si>
    <t>5207355|F|0-43:C&gt;A-43:C&gt;A</t>
  </si>
  <si>
    <t>5207355|F|0-55:G&gt;T-55:G&gt;T</t>
  </si>
  <si>
    <t>7089002|F|0-7:T&gt;C-7:T&gt;C</t>
  </si>
  <si>
    <t>TGCAGGGTGGTGGGTAGGTTCGAGACCGAGATCGGAAGAGCGGTTCAGCAGGAATGCCGAGACCGATCT</t>
  </si>
  <si>
    <t>3353452|F|0-6:G&gt;A-6:G&gt;A</t>
  </si>
  <si>
    <t>TGCAGCGAGTTAACTGTATTAAAATGGATGGTTTTCGTGTCGATCTTGCGCGTGTCCTCGCAAGCACCG</t>
  </si>
  <si>
    <t>3353452|F|0-7:A&gt;T-7:A&gt;T</t>
  </si>
  <si>
    <t>3602016|F|0-56:C&gt;T-56:C&gt;T</t>
  </si>
  <si>
    <t>TGCAGCTTGCAAGTTGCGGCGCCGCGCGTTTGGATCGATCGGCGCCACGACGGACGCCGCAGGCCCGAG</t>
  </si>
  <si>
    <t>17396674|F|0-14:C&gt;G-14:C&gt;G</t>
  </si>
  <si>
    <t>TGCAGCGTCGCGATCGACGACATGAACCCGTCGTCGTTGCTGCTGTCCGCGCCGTCGGAGGAGGGCGAG</t>
  </si>
  <si>
    <t>7501034|F|0-36:C&gt;T-36:C&gt;T</t>
  </si>
  <si>
    <t>TGCAGCGTCGCGATGGACGACATGAACCCGTCGTCGCTGCTGCTGTCCGCGCCGTCGGAGGAGGGCGAG</t>
  </si>
  <si>
    <t>4092547|F|0-11:C&gt;G-11:C&gt;G</t>
  </si>
  <si>
    <t>TGCAGGGACAGCGGCGCGATCCGCGACTCGGACAGCGCCCGAGATCGGAAGAGCGGTTCAGCAGGAATG</t>
  </si>
  <si>
    <t>4100997|F|0-8:C&gt;G-8:C&gt;G</t>
  </si>
  <si>
    <t>TGCAGTGTCAGGTGAAAATTGGAAATATAAGAGGTACGAGTTTGGCATCGCGGTGACATCCAAAGAACA</t>
  </si>
  <si>
    <t>3353639|F|0-11:G&gt;A-11:G&gt;A</t>
  </si>
  <si>
    <t>TGCAGAGAATAGAAAGGACCGCTTAGGAAATATACAAAGTTTGGTCCGAGATCGGAAGAGCGGTTCAGC</t>
  </si>
  <si>
    <t>3353639|F|0-37:A&gt;G-37:A&gt;G</t>
  </si>
  <si>
    <t>3349272|F|0-60:A&gt;T-60:A&gt;T</t>
  </si>
  <si>
    <t>TGCAGCTAACCTCGGTTGGAGTGTCAATATCAGGTGTTCATACGGACGTGATTTGGACCTAGCTAGAAC</t>
  </si>
  <si>
    <t>3594467|F|0-31:T&gt;A-31:T&gt;A</t>
  </si>
  <si>
    <t>TGCAGTATAATGGATGCACCGTGAATTTGGTTTTGTAGGTTACCTTCCGAGATCGGAAGAGCGGTTCAG</t>
  </si>
  <si>
    <t>3907212|F|0-34:C&gt;T-34:C&gt;T</t>
  </si>
  <si>
    <t>TGCAGGACCAGTCGAAGGACGCCACGCACACGTTCCCGAGATCGGAAGAGCGGTTCAGCAGGAATGCCG</t>
  </si>
  <si>
    <t>3602973|F|0-35:A&gt;T-35:A&gt;T</t>
  </si>
  <si>
    <t>TGCAGGGACTGTTTTGGCTGTGAAGAAGACCAAGGAGGAGGCAGCCATGAGCGAGTCCGAGATCGGAAG</t>
  </si>
  <si>
    <t>3362109|F|0-8:C&gt;T-8:C&gt;T</t>
  </si>
  <si>
    <t>TGCAGTTACGGGATCAAACCCAGGACACAGTTTCCAGTTCACCTTCAAACTGGTAGTCTGTCCGAGATC</t>
  </si>
  <si>
    <t>5222991|F|0-20:C&gt;T-20:C&gt;T</t>
  </si>
  <si>
    <t>TGCAGCCTCACGCTGGGCTCCGCCGCCACCTGGCCGAGATCGGAAGAGCGGTTCAGCAGGAATGCCGAG</t>
  </si>
  <si>
    <t>3353092|F|0-14:A&gt;C-14:A&gt;C</t>
  </si>
  <si>
    <t>TGCAGCTGAGATGGAGCTGTCGAGCGCGCACCCAGGTCCCCTGAACTCGTGCCGAGATCGGAAGAGCGG</t>
  </si>
  <si>
    <t>3362715|F|0-47:C&gt;G-47:C&gt;G</t>
  </si>
  <si>
    <t>TGCAGCCCATCACAGATACACGCCCTAGCAATCTCACTCGGCCCACTCTACGCAGTCCACGGCGACGTA</t>
  </si>
  <si>
    <t>3341906|F|0-5:T&gt;C-5:T&gt;C</t>
  </si>
  <si>
    <t>TGCAGTACCTGCCCACTGGTCAGCGTTCCACTGGATCCACGATTCCACATACGTGTCAAGCTCCGAGAT</t>
  </si>
  <si>
    <t>3341906|F|0-58:A&gt;C-58:A&gt;C</t>
  </si>
  <si>
    <t>3586629|F|0-17:C&gt;T-17:C&gt;T</t>
  </si>
  <si>
    <t>TGCAGGATTAAACAGTTCAGTTATGACATGAAAACCAGACCAACGTGCATGAAAATCAACAAATCCCTG</t>
  </si>
  <si>
    <t>3733992|F|0-16:G&gt;A-16:G&gt;A</t>
  </si>
  <si>
    <t>TGCAGAAACGGCCCAGGGATCGCTCTCCACACAGAGAGCCAGCGACCCAGCGTGTCCATGTGGGTGTGA</t>
  </si>
  <si>
    <t>4093244|F|0-40:C&gt;G-40:C&gt;G</t>
  </si>
  <si>
    <t>TGCAGGAGGGGGCAGGCCGCATGGCACCAAAGAGGGCGGGCAAGCTCGGCAGCAGCCACGCAGACCGAG</t>
  </si>
  <si>
    <t>24841652|F|0-5:C&gt;T-5:C&gt;T</t>
  </si>
  <si>
    <t>TGCAGCGGCCATGATCATAGTCAATGTGTCGTTTTCGTGGGGACAGTATACCGAGGATCCCCGAGATCG</t>
  </si>
  <si>
    <t>24841652|F|0-8:C&gt;T-8:C&gt;T</t>
  </si>
  <si>
    <t>24841652|F|0-23:A&gt;T-23:A&gt;T</t>
  </si>
  <si>
    <t>3364542|F|0-13:C&gt;T-13:C&gt;T</t>
  </si>
  <si>
    <t>TGCAGACCATCCGCAAGCTCTCGCCGAAGGCGTTCGTCCTCGTGGAGCAGGACGCCGAGATCGGAAGAG</t>
  </si>
  <si>
    <t>3364542|F|0-19:C&gt;G-19:C&gt;G</t>
  </si>
  <si>
    <t>5503700|F|0-6:A&gt;C-6:A&gt;C</t>
  </si>
  <si>
    <t>TGCAGGAGACAGAGCGGCGGAGTGACCGAGATCGGAAGAGCGGTTCAGCAGGAATGCCGAGACCGATCT</t>
  </si>
  <si>
    <t>5219853|F|0-9:T&gt;G-9:T&gt;G</t>
  </si>
  <si>
    <t>TGCAGCAGCTGCGAGCACAGTATATCAGCCGAGATCGGAAGAGCGGTTCAGCAGGAATGCCGAGACCGA</t>
  </si>
  <si>
    <t>5219853|F|0-16:A&gt;C-16:A&gt;C</t>
  </si>
  <si>
    <t>3743939|F|0-41:C&gt;T-41:C&gt;T</t>
  </si>
  <si>
    <t>TGCAGGACGAGATGGATCGCCCCTTGGAGCCACGGCAGCAGCCACCGAGATCGGAAGAGCGGTTCAGCA</t>
  </si>
  <si>
    <t>3749111|F|0-55:T&gt;A-55:T&gt;A</t>
  </si>
  <si>
    <t>TGCAGGAGAGAGTAGGCGAGCGGGTGCGGCGTGAAGGTGGGCGTGGCGCGCCACGTCGCGTAGCAGGAG</t>
  </si>
  <si>
    <t>3581463|F|0-12:T&gt;C-12:T&gt;C</t>
  </si>
  <si>
    <t>TGCAGGAGGGGGTTGTGGGTTTAGAAGGCGGACACGAGTACGAAAAAACAGTTGGGCCGAGATCGGAAG</t>
  </si>
  <si>
    <t>3902645|F|0-30:G&gt;A-30:G&gt;A</t>
  </si>
  <si>
    <t>TGCAGGCATCGGAATGCAACCCGCTCCCGCGTCTCCTCCGAGATCGGAAGAGCGGTTCAGCAGGAATGC</t>
  </si>
  <si>
    <t>3894272|F|0-62:A&gt;C-62:A&gt;C</t>
  </si>
  <si>
    <t>TGCAGCACGGCACGTCGATCGGTCTCGCTCTTGGTCGCACAGCACGACTCCGCAAGCACTGGACGCAGC</t>
  </si>
  <si>
    <t>3582663|F|0-20:G&gt;A-20:G&gt;A</t>
  </si>
  <si>
    <t>TGCAGGCTGTGCGCGGCCGCGATCACCGCATGGTCCGAGATCGGAAGAGCGGTTCAGCAGGAATGCCGA</t>
  </si>
  <si>
    <t>3582663|F|0-29:A&gt;G-29:A&gt;G</t>
  </si>
  <si>
    <t>5223235|F|0-10:A&gt;C-10:A&gt;C</t>
  </si>
  <si>
    <t>TGCAGGAGCTACACCACCTCAACCTCGGCGCCGAGATCGGAAGAGCGGTTCAGCAGGAATGCCGAGACC</t>
  </si>
  <si>
    <t>3365139|F|0-64:A&gt;G-64:A&gt;G</t>
  </si>
  <si>
    <t>TGCAGCAGAAGATGAGCGCCAAGGAGTCCGAGACCTGGTCCAAGGTGCTTAGGCAGGAGGAGGCACTCA</t>
  </si>
  <si>
    <t>5201053|F|0-27:G&gt;C-27:G&gt;C</t>
  </si>
  <si>
    <t>TGCAGGCCGCTTCGGCTTCTTGGCGGCGACGGTGGGCTTGGCAACGCAGGCGGGGTTGATCCGAGATCG</t>
  </si>
  <si>
    <t>5038073|F|0-10:T&gt;C-10:T&gt;C</t>
  </si>
  <si>
    <t>TGCAGGATCGTTCGACCAGGGGCATCCGCCGAGATCGGAAGAGCGGTTCAGCAGGAATGCCGAGACCGA</t>
  </si>
  <si>
    <t>7501018|F|0-14:G&gt;C-14:G&gt;C</t>
  </si>
  <si>
    <t>TGCAGCGGCGACGGGTTCTGCGGCTACGGCCAGGAGTACTGCGGCGACGGCTGCCAGAACGGGCCTTGC</t>
  </si>
  <si>
    <t>3906445|F|0-24:A&gt;T-24:A&gt;T</t>
  </si>
  <si>
    <t>TGCAGCGCGTGGGGGTACTGCGGCATGGACGCCAACTACTGCGGCGACGGCTGCCAGAGCGGCGCCTGC</t>
  </si>
  <si>
    <t>5500520|F|0-11:T&gt;C-11:T&gt;C</t>
  </si>
  <si>
    <t>TGCAGCGTGGGTGAGCACCTCGAGAAGACCGAGATCGGAAGAGCGGTTCAGCAGGAATGCCGAGACCGA</t>
  </si>
  <si>
    <t>3343677|F|0-15:T&gt;C-15:T&gt;C</t>
  </si>
  <si>
    <t>TGCAGGACAATGCGGTGGACCATGGCGACAAGTCCGAGGAGACCACACCGCGGCCGAAGCTGAAGCCCC</t>
  </si>
  <si>
    <t>7069690|F|0-16:C&gt;T-16:C&gt;T</t>
  </si>
  <si>
    <t>TGCAGCAGTGGTTGGTCTGGCGGCAGACGGTGCCGAGATCGGAAGAGCGGTTCAGCAGGAATGCCGAGA</t>
  </si>
  <si>
    <t>3903572|F|0-6:G&gt;A-6:G&gt;A</t>
  </si>
  <si>
    <t>TGCAGAGCGCACGCAAAGGGAGAAAGTCAGATGAGAGGAAATTCTCCGAGATCGGAAGAGCGGTTCAGC</t>
  </si>
  <si>
    <t>3348714|F|0-39:A&gt;T-39:A&gt;T</t>
  </si>
  <si>
    <t>TGCAGGCCAACCACCACATTCAACATGAACAAGGTACAGAACGCGTGAGGAACCCTCGATTCAGCCAGA</t>
  </si>
  <si>
    <t>3897829|F|0-29:G&gt;C-29:G&gt;C</t>
  </si>
  <si>
    <t>TGCAGCGCCAGCGCGAAGTAGTCGAACTCGCGCTGCTCCTTCCCCACGGCCGCCGAGATCGGAAGAGCG</t>
  </si>
  <si>
    <t>5203272|F|0-55:G&gt;C-55:G&gt;C</t>
  </si>
  <si>
    <t>TGCAGCATCGTGCGCGCGGGATTGCGCGGATTGGTGCTGTGGCACCGTGCGCGCGGGCGTGTGGCTCGC</t>
  </si>
  <si>
    <t>3355401|F|0-49:G&gt;A-49:G&gt;A</t>
  </si>
  <si>
    <t>TGCAGATTGGTTATCCCCACTCTCTCGCCCGTAACGACGGCAGAGAGGCGACATCGCTCGCCATCCCCG</t>
  </si>
  <si>
    <t>5045583|F|0-8:G&gt;C-8:G&gt;C</t>
  </si>
  <si>
    <t>TGCAGCCTGTACAAGCACGGTCTAGAGCTTGTCCGAGATCGGAAGAGCGGTTCAGCAGGAATGCCGAGA</t>
  </si>
  <si>
    <t>5045583|F|0-13:A&gt;G-13:A&gt;G</t>
  </si>
  <si>
    <t>3603080|F|0-20:G&gt;A-20:G&gt;A</t>
  </si>
  <si>
    <t>TGCAGCAGCCCTCATTCGCAGAGACCCACACGTGGCGCCGCCGAGATCGGAAGAGCGGTTCAGCAGGAA</t>
  </si>
  <si>
    <t>3744559|F|0-11:G&gt;C-11:G&gt;C</t>
  </si>
  <si>
    <t>TGCAGGTCGGGGCGCATCGGTCGCCGAGGCCGAGAAGACCGAGATCGGAAGAGCGGTTCAGCAGGAATG</t>
  </si>
  <si>
    <t>5212629|F|0-19:G&gt;A-19:G&gt;A</t>
  </si>
  <si>
    <t>TGCAGTTAAGAATCGAGTTGCCAGGGAAGGAAACGCAGAAGGTGTTTGATGCAGCCCTGACGAGCCTGG</t>
  </si>
  <si>
    <t>3731231|F|0-15:A&gt;C-15:A&gt;C</t>
  </si>
  <si>
    <t>TGCAGGTTTAGGGGCATGCCTGAACCCGAGATCGGAAGAGCGGTTCAGCAGGAATGCCGAGACCGATCT</t>
  </si>
  <si>
    <t>3350742|F|0-15:A&gt;T-15:A&gt;T</t>
  </si>
  <si>
    <t>TGCAGTGGCAACAAAATTTGATTTACGTGGAGAATAATACACCCTCTCCCCGAGATCGGAAGAGCGGTT</t>
  </si>
  <si>
    <t>3890000|F|0-62:A&gt;C-62:A&gt;C</t>
  </si>
  <si>
    <t>TGCAGAGCTTGCGCGGCCGCACCCATCTGATCCCGCTGGGGCACCGCCTGTACGCGCTCAACAAATTCA</t>
  </si>
  <si>
    <t>3348338|F|0-58:G&gt;C-58:G&gt;C</t>
  </si>
  <si>
    <t>TGCAGCTCCCTGGAGAATCGTCGCCTGTCAGCTCACAACAGCAATTTGTTGAATCGTCGCCTATTGGCA</t>
  </si>
  <si>
    <t>3348338|F|0-68:A&gt;G-68:A&gt;G</t>
  </si>
  <si>
    <t>3351779|F|0-51:C&gt;G-51:C&gt;G</t>
  </si>
  <si>
    <t>TGCAGCGAGACGAGAGTGAGTGGCCAAACGGGCCTTGGCGGCCTGAAACGGCCTAAGTTGGGCCTCACC</t>
  </si>
  <si>
    <t>3893042|F|0-31:C&gt;G-31:C&gt;G</t>
  </si>
  <si>
    <t>TGCAGCGTGGTGTTCCCGACGCAACCCTCAGCCATGCCAGCGGCCGCCGAGATCGGAAGAGCGGTTCAG</t>
  </si>
  <si>
    <t>4484669|F|0-9:G&gt;C-9:G&gt;C</t>
  </si>
  <si>
    <t>TGCAGGCTCGGTCGGGTTTTCGCTTGGGTTTGGCAAATTGGGGGAGCACGCCGAGATCGGAAGAGCGGT</t>
  </si>
  <si>
    <t>3585702|F|0-44:G&gt;A-44:G&gt;A</t>
  </si>
  <si>
    <t>TGCAGGCTCCGTCGGGTTTTCGCTTGGGTTTGGCAAATTGGGGGGGCACGCCGAGATCGGAAGAGCGGT</t>
  </si>
  <si>
    <t>4491938|F|0-56:A&gt;G-56:A&gt;G</t>
  </si>
  <si>
    <t>TGCAGGGGTCGGTGAGGGACGAGGCGGCGGAGCCGAGGTTGGTGAGCACGCGGCGGAAGTCGGCGGCGA</t>
  </si>
  <si>
    <t>3594723|F|0-22:A&gt;C-22:A&gt;C</t>
  </si>
  <si>
    <t>TGCAGCAGTGCGCGCGCGGCGGACAGGCCGCCACGCCGAGATCGGAAGAGCGGTTCAGCAGGAATGCCG</t>
  </si>
  <si>
    <t>4489420|F|0-7:C&gt;A-7:C&gt;A</t>
  </si>
  <si>
    <t>TGCAGGGCAATTACGCTGAGGGCTGCGTCCGAGATCGGAAGAGCGGTTCAGCAGGAATGCCGAGACCGA</t>
  </si>
  <si>
    <t>3902923|F|0-19:A&gt;G-19:A&gt;G</t>
  </si>
  <si>
    <t>TGCAGAATTACAGGCGTGTATCTATCAGTGCTGGGTAGGGCAGAGCACCGAGATCGGAAGAGCGGTTCA</t>
  </si>
  <si>
    <t>3600028|F|0-11:C&gt;T-11:C&gt;T</t>
  </si>
  <si>
    <t>TGCAGCTCCGCCGTGTCGTCACCCTCCCCCTGCTTCGCCTGGTCGCCGAGATCGGAAGAGCGGTTCAGC</t>
  </si>
  <si>
    <t>3600028|F|0-27:C&gt;T-27:C&gt;T</t>
  </si>
  <si>
    <t>3600212|F|0-6:A&gt;G-6:A&gt;G</t>
  </si>
  <si>
    <t>TGCAGCAGCTACGTACTGCCTTTTTCTCGTTGGAGTACTGTATTGTGGCCGCCACGGGACCATGGCGAT</t>
  </si>
  <si>
    <t>3890595|F|0-22:G&gt;T-22:G&gt;T</t>
  </si>
  <si>
    <t>TGCAGTGCAGCTGTTAGTTAACGAACCTTTTCTGGCAGATGAGTACACAGTTTCAACGAGTTCATCATG</t>
  </si>
  <si>
    <t>3343108|F|0-64:A&gt;G-64:A&gt;G</t>
  </si>
  <si>
    <t>TGCAGGAGTTTGTCTCCGTATACATGAATGATTTTTGTTGGCAGATCTCGGTTGGTTCTGTTTTATCAT</t>
  </si>
  <si>
    <t>3351327|F|0-12:T&gt;C-12:T&gt;C</t>
  </si>
  <si>
    <t>TGCAGGGAGTGCTGTGCTTGCTGTTTTTGGAGTGTTTGCTGGTTAAATGTTGCCGTCTGTTGGTGCTGG</t>
  </si>
  <si>
    <t>3590033|F|0-7:G&gt;A-7:G&gt;A</t>
  </si>
  <si>
    <t>TGCAGCAGCTGGAAGAAGCAGATGTCGCCGACGCGGAGGCCGTTGTCGACGCGGAACTGGCTCCACCCG</t>
  </si>
  <si>
    <t>3590033|F|0-26:G&gt;C-26:G&gt;C</t>
  </si>
  <si>
    <t>7503681|F|0-65:C&gt;T-65:C&gt;T</t>
  </si>
  <si>
    <t>TGCAGTTGATGGTTTGGATTGTTAGCGACCGCCTGACCAGTGTACAATGGATGCTTCCCATAAACCCCG</t>
  </si>
  <si>
    <t>3577492|F|0-44:G&gt;C-44:G&gt;C</t>
  </si>
  <si>
    <t>TGCAGCAGGATGGTGAGCGCCGTGGGGTCGCAGTGCGGGCCCGTGCCCAGCGTGCGCTCCGAGATCGGA</t>
  </si>
  <si>
    <t>7503667|F|0-12:T&gt;G-12:T&gt;G</t>
  </si>
  <si>
    <t>TGCAGTGCTGGATCCATCACCGTCATGCTTGTGTTCCATCATCTGCGACGTGTAGCCTTTGCTACCTCC</t>
  </si>
  <si>
    <t>3363208|F|0-11:G&gt;A-11:G&gt;A</t>
  </si>
  <si>
    <t>TGCAGGAGACAGTAGCACAGACGCGGTATCTGATGAAGGACCACCACCAGTGAGGATCAGAACCACGAG</t>
  </si>
  <si>
    <t>3363208|F|0-34:G&gt;A-34:G&gt;A</t>
  </si>
  <si>
    <t>3576159|F|0-12:G&gt;T-12:G&gt;T</t>
  </si>
  <si>
    <t>TGCAGTCATAAAGAATTCGTGATACGACGACGGAGAGCCATCCAACACACGTAAGACCGAGATCGGAAG</t>
  </si>
  <si>
    <t>3597286|F|0-47:G&gt;T-47:G&gt;T</t>
  </si>
  <si>
    <t>TGCAGGCTGCGCCACACCTTCTGCATCGGCGTCACCGTGCCGATGCTGATGCCGAGATCGGAAGAGCGG</t>
  </si>
  <si>
    <t>5047103|F|0-35:G&gt;C-35:G&gt;C</t>
  </si>
  <si>
    <t>TGCAGCACCCCGCAGATCTGCACCTTGATGCCGCTGAGGTTGGCGTTGACGGCGTCCATGTAGGTGTAG</t>
  </si>
  <si>
    <t>3592759|F|0-25:C&gt;T-25:C&gt;T</t>
  </si>
  <si>
    <t>TGCAGAGGCCCAGGGGTGGCCGTGACCGTGAAGCCGCCGAGATCGGAAGAGCGGTTCAGCAGGAATGCC</t>
  </si>
  <si>
    <t>3581344|F|0-35:G&gt;T-35:G&gt;T</t>
  </si>
  <si>
    <t>TGCAGCAGCAGGCAGCGCACCCCCAAGTCAGCCATGAAGCAGAGCAGAGGACATTAATGGCGGCGAAAA</t>
  </si>
  <si>
    <t>3742579|F|0-21:C&gt;T-21:C&gt;T</t>
  </si>
  <si>
    <t>TGCAGATGAGAGCGTGGTTGCCCTTGCCAACGGCTGCCCTCACCTGCGTTCCCTGGGGCTGTACTACTG</t>
  </si>
  <si>
    <t>17398683|F|0-10:G&gt;A-10:G&gt;A</t>
  </si>
  <si>
    <t>TGCAGGCCACGATGCTGCCGCGGTCCTCCGCGGCACTGTGGCGGCTGGTGGTGGACGTACGTCTGGGCG</t>
  </si>
  <si>
    <t>3362426|F|0-32:A&gt;T-32:A&gt;T</t>
  </si>
  <si>
    <t>TGCAGCATTCTCAATCTCAACCCATTTGACAAATTTTTGCCACATTGCTGGATTAAACTCGTGCCCCGA</t>
  </si>
  <si>
    <t>3578783|F|0-37:A&gt;G-37:A&gt;G</t>
  </si>
  <si>
    <t>TGCAGCTGCCTGAGATATTTGAACCAGCTACCCATCCATCCATGTCGCTTGCAGGTGACCACGAGTACA</t>
  </si>
  <si>
    <t>3901252|F|0-30:G&gt;C-30:G&gt;C</t>
  </si>
  <si>
    <t>TGCAGCTCATTGTTTCTTTTGGGGGAGCAAGTACTAGTGTGCTGCTAACCGAGATCGGAAGAGCGGTTC</t>
  </si>
  <si>
    <t>3358261|F|0-46:T&gt;A-46:T&gt;A</t>
  </si>
  <si>
    <t>TGCAGCTCATTGTTTCTTTTGGGGGAGCAACTACTAGTGTGCTGCTTACCGAGATCGGAAGAGCGGTTC</t>
  </si>
  <si>
    <t>46:T&gt;A</t>
  </si>
  <si>
    <t>3347354|F|0-20:C&gt;G-20:C&gt;G</t>
  </si>
  <si>
    <t>TGCAGGTCTTCTTGGGTCGCCACCACCCAGCATCCCGAGATCGGAAGAGCGGTTCAGCAGGAATGCCGA</t>
  </si>
  <si>
    <t>3909854|F|0-18:C&gt;T-18:C&gt;T</t>
  </si>
  <si>
    <t>TGCAGCGACGCGCTCCGCCTCGACGCCAGCGAGGCCGAGATCGGAAGAGCGGTTCAGCAGGAATGCCGA</t>
  </si>
  <si>
    <t>4498137|F|0-5:G&gt;C-5:G&gt;C</t>
  </si>
  <si>
    <t>TGCAGGCAAGGCACGGCGGGCGGTGGCTCCTCGTCCGCCCCGTCCCCGAGATCGGAAGAGCGGTTCAGC</t>
  </si>
  <si>
    <t>3575943|F|0-5:A&gt;C-5:A&gt;C</t>
  </si>
  <si>
    <t>TGCAGAGGCATCTCGGTGCAAAAGTGCAGCCGCAGCTCCTCCAGCCGCGGGAACGCGACGGGGGCGCTG</t>
  </si>
  <si>
    <t>3899534|F|0-15:T&gt;G-15:T&gt;G</t>
  </si>
  <si>
    <t>TGCAGCGGCACGTCGTTGCAAAAGTGCAGCCGCAGCTCCTCCAGCCGCGGGAACGCGACGGGGGCGCTG</t>
  </si>
  <si>
    <t>5212807|F|0-10:A&gt;G-10:A&gt;G</t>
  </si>
  <si>
    <t>TGCAGGTGATACAGCCAGACACGAGGGCTCGCCGCCGCCGGCAAAACTCCGAGATCGGAAGAGCGGTTC</t>
  </si>
  <si>
    <t>3591425|F|0-10:G&gt;A-10:G&gt;A</t>
  </si>
  <si>
    <t>TGCAGGTGATGCAGCCAGACACGAGGGCTCGCCGCCGCCGAGATCGGAAGAGCGGTTCAGCAGGAATGC</t>
  </si>
  <si>
    <t>3596679|F|0-30:C&gt;T-30:C&gt;T</t>
  </si>
  <si>
    <t>TGCAGCCTCTTGCTCACCGCAGCACTGGTCCTAGCGCTGAGCCATGGAGCCCTCGGTCATGGTGGTGCC</t>
  </si>
  <si>
    <t>3596679|F|0-45:G&gt;A-45:G&gt;A</t>
  </si>
  <si>
    <t>5222167|F|0-49:A&gt;C-49:A&gt;C</t>
  </si>
  <si>
    <t>TGCAGCCTCTTGCTCACCGCAGCACTGGTCCTAGCGCTGAGCCACGGAGACCTCGGTCATGGTGGTGCC</t>
  </si>
  <si>
    <t>3363892|F|0-5:T&gt;C-5:T&gt;C</t>
  </si>
  <si>
    <t>TGCAGTAGATACTTGTGCGTGAAGAACTTCTTCCCACAGCCCTCGACCGAGATCGGAAGAGCGGTTCAG</t>
  </si>
  <si>
    <t>3909898|F|0-44:T&gt;A-44:T&gt;A</t>
  </si>
  <si>
    <t>TGCAGAGATCAGCCTCTGTCTCATGTCTCAGCTGCTGCGTCGTCTGGCATGCACGTAGTAAGGAGGACG</t>
  </si>
  <si>
    <t>44:T&gt;A</t>
  </si>
  <si>
    <t>7094174|F|0-5:C&gt;G-5:C&gt;G</t>
  </si>
  <si>
    <t>TGCAGCCGGCGCTCCAGGATGGTCTCCAGCACCGAGATCGGAAGAGCGGTTCAGCAGGAATGCCGAGAC</t>
  </si>
  <si>
    <t>5804667|F|0-12:G&gt;C-12:G&gt;C</t>
  </si>
  <si>
    <t>TGCAGCTCAGAAGCCCACAGTTGAGGAGGACCCGAGATCGGAAGAGCGGTTCAGCAGGAATGCCGAGAC</t>
  </si>
  <si>
    <t>5804667|F|0-16:A&gt;G-16:A&gt;G</t>
  </si>
  <si>
    <t>3749708|F|0-42:G&gt;A-42:G&gt;A</t>
  </si>
  <si>
    <t>TGCAGTGAAGGCGGACATTTGTTCAGGATCACTTCACCAGACGCCGAGATCGGAAGAGCGGTTCAGCAG</t>
  </si>
  <si>
    <t>3750951|F|0-14:C&gt;G-14:C&gt;G</t>
  </si>
  <si>
    <t>TGCAGTGGGGTATTCCGAAGCTTTCCTCGTACGATTCTTCCCTCCCTCACGGCGGAGGCGGGACCGAGA</t>
  </si>
  <si>
    <t>3589674|F|0-24:T&gt;C-24:T&gt;C</t>
  </si>
  <si>
    <t>TGCAGTGGTGTGTCAGTCCTCGTGTCAGTGTGGTACATCAAATACAACGAAATACGAAACTTAGAGCTC</t>
  </si>
  <si>
    <t>7414223|F|0-44:A&gt;C-44:A&gt;C</t>
  </si>
  <si>
    <t>TGCAGCGCGTGCAAGGTGGAGATGCAGCCGTGGCACTTCTGGCGAAAGTACGGGGCCAAGCAGTTCCAG</t>
  </si>
  <si>
    <t>3592097|F|0-38:A&gt;G-38:A&gt;G</t>
  </si>
  <si>
    <t>TGCAGAACCTGGCCGTTCTCCGTTCTCTGGGGGCAGGGAGCTTGGTCCGAGATCGGAAGAGCGGTTCAG</t>
  </si>
  <si>
    <t>5209998|F|0-49:G&gt;A-49:G&gt;A</t>
  </si>
  <si>
    <t>TGCAGGTAGGATTGTATCACGCTGGTAGTCGTTCGTCGCAGGTGGGAAGGAGGACGCAGGAGCTCAGTA</t>
  </si>
  <si>
    <t>3885226|F|0-47:A&gt;G-47:A&gt;G</t>
  </si>
  <si>
    <t>TGCAGCGGGAGGGTACGACGCCGTCCACCACGACAGCTCGGTGCAGAAGCACGGCCACGGCTACGGCTA</t>
  </si>
  <si>
    <t>3594947|F|0-38:G&gt;A-38:G&gt;A</t>
  </si>
  <si>
    <t>TGCAGCGATGCTTCCCGATCTGCGCCTTCTTCAAGGGCGTGGAGCAACGAAGGTCGGCTCCTTCCTTCT</t>
  </si>
  <si>
    <t>3589593|F|0-67:C&gt;T-67:C&gt;T</t>
  </si>
  <si>
    <t>TGCAGAGCGGCCAGCTCATCTCCATGAACGCCATCTCGTCCTCGGTTATCGGCAACGGCAACACGGGCT</t>
  </si>
  <si>
    <t>3593917|F|0-8:G&gt;C-8:G&gt;C</t>
  </si>
  <si>
    <t>TGCAGCATGCCTTGTATGAAGATGAACATGATTATGTGCCCTTTTCACTATGTTTGAACAGATTACTGC</t>
  </si>
  <si>
    <t>4095071|F|0-13:C&gt;T-13:C&gt;T</t>
  </si>
  <si>
    <t>TGCAGCGACCTGGCGGCGGCTCCTATACTCGCCCCGCCGAGATCGGAAGAGCGGTTCAGCAGGAATGCC</t>
  </si>
  <si>
    <t>3359489|F|0-14:G&gt;A-14:G&gt;A</t>
  </si>
  <si>
    <t>TGCAGGCATGACAGGCGCCGCTGCCTCGCCATCCTCTTCTTCCGAGATCGGAAGAGCGGTTCAGCAGGA</t>
  </si>
  <si>
    <t>3349463|F|0-6:A&gt;G-6:A&gt;G</t>
  </si>
  <si>
    <t>TGCAGCACCGCAGTACTCTATCAGTTTCAGTAGTACTTCGTCATGGCGCCATTCATGTGATGGAAACAA</t>
  </si>
  <si>
    <t>3584872|F|0-13:C&gt;G-13:C&gt;G</t>
  </si>
  <si>
    <t>TGCAGACCCACGGCCTCCCGCGCGGGCTGCTCCCCTCGGGGATCGCGGCGTTCACCCACGACCCGAGAT</t>
  </si>
  <si>
    <t>3584872|F|0-39:G&gt;A-39:G&gt;A</t>
  </si>
  <si>
    <t>17396639|F|0-6:G&gt;C-6:G&gt;C</t>
  </si>
  <si>
    <t>TGCAGCGTTGCTGTAGAATTCTACCCCGTAGTCGTCGTCTCTGCTCTGTTGGCCAGCCGTCAGCCCGTC</t>
  </si>
  <si>
    <t>3596892|F|0-7:G&gt;T-7:G&gt;T</t>
  </si>
  <si>
    <t>TGCAGCAGCCTGCGTCGTACAACCAGCAACGCGACGTCATCGGCACCGAGATCGGAAGAGCGGTTCAGC</t>
  </si>
  <si>
    <t>3595218|F|0-17:A&gt;T-17:A&gt;T</t>
  </si>
  <si>
    <t>TGCAGCGATCGGGCTGCATCGTCATGCCGCCGCCGTGCCACATGGCCAGTTGGAGGAGGTCGGCGCCGC</t>
  </si>
  <si>
    <t>3364489|F|0-7:A&gt;G-7:A&gt;G</t>
  </si>
  <si>
    <t>TGCAGTTATTCACCATGCTCCCCGTGTCCACGTTGCACACATGAATCCCGAGATCGGAAGAGCGGTTCA</t>
  </si>
  <si>
    <t>7506702|F|0-25:T&gt;C-25:T&gt;C</t>
  </si>
  <si>
    <t>TGCAGCCTCTTGAAGTGGCTCCCCATGTAGGGGTGGCGGCGCACATGGTCTTCACGACCGAGATCGGAA</t>
  </si>
  <si>
    <t>5202614|F|0-27:G&gt;T-27:G&gt;T</t>
  </si>
  <si>
    <t>TGCAGTAGAAGCTGATCAGCGCGTTCCGCGTGAACAGGTCGCGATCCAGACCCCTCCTCACGGCCTCGG</t>
  </si>
  <si>
    <t>3357276|F|0-33:C&gt;G-33:C&gt;G</t>
  </si>
  <si>
    <t>TGCAGCGAAGGAAATGCAGCTCAGAACAGATGGCGGTGCGTGTGTGCTGCGCGCGCGCGCTGTGGCAGG</t>
  </si>
  <si>
    <t>3343918|F|0-19:C&gt;A-19:C&gt;A</t>
  </si>
  <si>
    <t>TGCAGCTAGCAAATAAACACGAAAGTAAAAACAAAATGGACGCACGCTCTGAGCCGTCCCGTCCGAGAT</t>
  </si>
  <si>
    <t>3889480|F|0-46:C&gt;T-46:C&gt;T</t>
  </si>
  <si>
    <t>TGCAGAGCGTGGTTCAGATGGACATGGGGCAGAGCCAGGAGATCGCCACCTCCTCCAACAGCTACGACG</t>
  </si>
  <si>
    <t>3582690|F|0-24:T&gt;C-24:T&gt;C</t>
  </si>
  <si>
    <t>TGCAGCTCGTAGCTAGGGCGCAACTACACGATTCCCACCGAGATCGGAAGAGCGGTTCAGCAGGAATGC</t>
  </si>
  <si>
    <t>3890446|F|0-65:G&gt;A-65:G&gt;A</t>
  </si>
  <si>
    <t>TGCAGCTCGTCCTGCACCCCCGCGAACAGACAAACCAGATCAGGCAACCCTGGACCGACGGGACGGGAT</t>
  </si>
  <si>
    <t>7506763|F|0-7:G&gt;C-7:G&gt;C</t>
  </si>
  <si>
    <t>TGCAGCTGTTGTCCAACGACAGGTTCAAGAGCGTGGAGCACCGCGTGGTGGCCAAGAGCGCGGGGCCGA</t>
  </si>
  <si>
    <t>3354633|F|0-50:G&gt;C-50:G&gt;C</t>
  </si>
  <si>
    <t>TGCAGCTCATGTCCAACGACAGGTTCAAGAGCGTGGAGCACCGCGTGGTGGCCAAGAGCTCCGAGATCG</t>
  </si>
  <si>
    <t>3596596|F|0-22:T&gt;C-22:T&gt;C</t>
  </si>
  <si>
    <t>TGCAGCGGGTGGGACTGTGAGCTGAGGCAGGCGGTGCGTAGGATGCATGCCGAGATCGGAAGAGCGGTT</t>
  </si>
  <si>
    <t>3345526|F|0-28:C&gt;G-28:C&gt;G</t>
  </si>
  <si>
    <t>TGCAGGGTAACCCTGACATTCCCGCACGCTCTGGCAAACTCGCCCTAAAGAGGCAGAGATCGCCGAGAT</t>
  </si>
  <si>
    <t>3597140|F|0-18:C&gt;G-18:C&gt;G</t>
  </si>
  <si>
    <t>TGCAGATCAGTCCTACGCCAGCATCTTCGGGGCGCGCGAGGGTCCGACGAGATGTCGACGCCCGAGATC</t>
  </si>
  <si>
    <t>3597140|F|0-43:C&gt;A-43:C&gt;A</t>
  </si>
  <si>
    <t>3886841|F|0-13:G&gt;A-13:G&gt;A</t>
  </si>
  <si>
    <t>TGCAGGCAATGCTGGCGTTCGGCAAGGCGGCGCTCGCGGAAGGCGTGCGCTACATGGACATGGAGGAGG</t>
  </si>
  <si>
    <t>3582580|F|0-23:C&gt;A-23:C&gt;A</t>
  </si>
  <si>
    <t>TGCAGCAGCAGAGAAGAGAGGAGCTTCATGAACAGAGAACCAACTCCAAATCGAACACAAAATTGATGG</t>
  </si>
  <si>
    <t>3357933|F|0-37:C&gt;T-37:C&gt;T</t>
  </si>
  <si>
    <t>TGCAGGTGCTTGATGCGGTGCTCCTCCTCCTCCTCGCCGCCGAGATCGGAAGAGCGGTTCAGCAGGAAT</t>
  </si>
  <si>
    <t>3732272|F|0-37:C&gt;T-37:C&gt;T</t>
  </si>
  <si>
    <t>TGCAGCGGATCCAGAAGAAGGATTGACGGGGGAGCGCCGCATCGAGCGTCGCCTTCTGCCTCCGCTGCG</t>
  </si>
  <si>
    <t>3732926|F|0-10:G&gt;C-10:G&gt;C</t>
  </si>
  <si>
    <t>TGCAGGTTTGGTGTTCGTGGGTTGAGGTGGCGGTGAGGGGTCTGGATGGGAGGCGGCGACGGTGGGAGC</t>
  </si>
  <si>
    <t>3362064|F|0-29:G&gt;A-29:G&gt;A</t>
  </si>
  <si>
    <t>TGCAGAAATTAACAGAGACAGATGTGGTGGTAACAAGTGGACAACAGCCTGCTACTGCCCGAGATCGGA</t>
  </si>
  <si>
    <t>3362064|F|0-57:C&gt;A-57:C&gt;A</t>
  </si>
  <si>
    <t>3344426|F|0-61:G&gt;A-61:G&gt;A</t>
  </si>
  <si>
    <t>TGCAGTTGAGTAGTCAAGCTCTTGCAATGGACAGCACACAAGAGACCTGATGAGGCTCAAGGAGCTATG</t>
  </si>
  <si>
    <t>3895180|F|0-16:G&gt;A-16:G&gt;A</t>
  </si>
  <si>
    <t>TGCAGGTCGTCAAACTGCGTGGAAATTGCACCGAGATCGGAAGAGCGGTTCAGCAGGAATGCCGAGACC</t>
  </si>
  <si>
    <t>3343991|F|0-39:C&gt;T-39:C&gt;T</t>
  </si>
  <si>
    <t>TGCAGAATTTTTTTCTCTTATTGGTTCATTGCTCTTCTTCCTCATCAAACATTAACATCCTTCTGTGCA</t>
  </si>
  <si>
    <t>100806470|F|0-10:G&gt;C-10:G&gt;C</t>
  </si>
  <si>
    <t>TGCAGCAGAGGCACGAGAACAACCAAGAGGACGGTGAGCGCCATGAGGAAGACGTTCACCAATCCGAGA</t>
  </si>
  <si>
    <t>100806471|F|0-44:T&gt;G-44:T&gt;G</t>
  </si>
  <si>
    <t>TGCAGCAGAGGCACGAGAACAACCAAGAGGACGGTGAGCGCCATTAGGAAGACGTTCACCAATCCGAGA</t>
  </si>
  <si>
    <t>3364666|F|0-49:C&gt;A-49:C&gt;A</t>
  </si>
  <si>
    <t>TGCAGCAGAGCCACGAGAACAACCAAGAGGACGGTGAGCGCCATGAGGACGACGTTCACCAATCCGAGA</t>
  </si>
  <si>
    <t>3364968|F|0-17:C&gt;T-17:C&gt;T</t>
  </si>
  <si>
    <t>TGCAGGCGTACATCGTGCTGGCCTTCGTGCTCGTCTTCGGCGCCTTCCTCGGCGGCCTGTTTTGGCACG</t>
  </si>
  <si>
    <t>3901605|F|0-41:T&gt;C-41:T&gt;C</t>
  </si>
  <si>
    <t>TGCAGGCGCACCAGGAACGCTACCATCGCCTTCAGCTTGTCTGCACTGCTCTCGCTCGTGGTGAACACC</t>
  </si>
  <si>
    <t>3597461|F|0-43:T&gt;C-43:T&gt;C</t>
  </si>
  <si>
    <t>TGCAGTGCGGCCACCGCAAAACGCGTCGCCTTTGGCTTTTCTCTGCTCGGCTTCTTTTCGCTACCGAGA</t>
  </si>
  <si>
    <t>6211418|F|0-29:A&gt;C-29:A&gt;C</t>
  </si>
  <si>
    <t>TGCAGGAAGCGGCTCGACGGCCACAACCGACGCCGCCGAGATCGGAAGAGCGGTTCAGCAGGAATGCCG</t>
  </si>
  <si>
    <t>3359598|F|0-51:T&gt;C-51:T&gt;C</t>
  </si>
  <si>
    <t>TGCAGATGGTAAACCAAAAAGGATGGATGGTGGTGATTGAGAAGGATACCCTTTTGTACTTGGATTGGA</t>
  </si>
  <si>
    <t>3591390|F|0-28:T&gt;C-28:T&gt;C</t>
  </si>
  <si>
    <t>TGCAGGATTGATCTCGCGAGCGTGCGTGTGTGGGTCGGGATCAATCTACACCCGTCGTCCCTTATCCAC</t>
  </si>
  <si>
    <t>3908107|F|0-59:G&gt;C-59:G&gt;C</t>
  </si>
  <si>
    <t>TGCAGATGGTAAACCAAAAAGGATGGATGGTGGTGATTGAGAAGGATATATACCCTTTTGTACTTGGAT</t>
  </si>
  <si>
    <t>17380886|F|0-39:T&gt;C-39:T&gt;C</t>
  </si>
  <si>
    <t>TGCAGCCAGTGCATGCCCCGCCAGTGGTAGAGTGTTGTGTTGCGCAGTCTTCATGGCGTGTGAGAGGGG</t>
  </si>
  <si>
    <t>3355849|F|0-26:A&gt;G-26:A&gt;G</t>
  </si>
  <si>
    <t>TGCAGCACAGGAATCGGGGGAGAAAGAGGAAAGGGAAAGGAGGGATCGATCAAAAGGAGAGAAAGGCCC</t>
  </si>
  <si>
    <t>3738451|F|0-31:C&gt;T-31:C&gt;T</t>
  </si>
  <si>
    <t>TGCAGCAGCGCGTCCTCCAGCTCGGCTACAGCTACCTCTTCACCGACGTGGACATCATGTGGCTGCGCA</t>
  </si>
  <si>
    <t>4094298|F|0-11:G&gt;C-11:G&gt;C</t>
  </si>
  <si>
    <t>TGCAGATTCCTGTCCCCGCTAGCCACAACCACCCGCACTCTGCTATCATCTATCCTACCCACACCCGCG</t>
  </si>
  <si>
    <t>3904343|F|0-22:C&gt;A-22:C&gt;A</t>
  </si>
  <si>
    <t>TGCAGCTGGAGCTGGGCTCCGACACCGTCTTCCCAGCAGCTGGGGCGACGGCCTGCTGTCCGCTCTTGC</t>
  </si>
  <si>
    <t>3904343|F|0-48:C&gt;T-48:C&gt;T</t>
  </si>
  <si>
    <t>3585800|F|0-58:C&gt;T-58:C&gt;T</t>
  </si>
  <si>
    <t>TGCAGATAAAGCTGGTGTTCCTGGACACGGCGCTCTTCGACGGCTTCTGCGAGTACCACGGCGAGATGG</t>
  </si>
  <si>
    <t>3592681|F|0-14:C&gt;G-14:C&gt;G</t>
  </si>
  <si>
    <t>TGCAGCTCGCCGCCCACGAACTCGCCCTTGATCGCCTCGAACACCTCCTGGTCGTGGGCCTTGGGCCGA</t>
  </si>
  <si>
    <t>17396837|F|0-9:C&gt;T-9:C&gt;T</t>
  </si>
  <si>
    <t>TGCAGTGCGCACAATGGCCCTGAAGGCTGGGAGATTAACCGATTTGCATGCGCGCGTGGCCACAGGCGC</t>
  </si>
  <si>
    <t>3354508|F|0-40:G&gt;T-40:G&gt;T</t>
  </si>
  <si>
    <t>TGCAGTGCGTACAATGGCCCTGAAGGCTGGGAGATTAACCGATTTTCATGCGCGCGTGGCCACAGGCGC</t>
  </si>
  <si>
    <t>3363958|F|0-34:G&gt;A-34:G&gt;A</t>
  </si>
  <si>
    <t>TGCAGATATTCAACAAGAGGTGGAAGGAGGCGGTGGCGGAGGACATGTGCTGGACGGACCCCTACCCGC</t>
  </si>
  <si>
    <t>3364418|F|0-43:C&gt;G-43:C&gt;G</t>
  </si>
  <si>
    <t>TGCAGGTGCAGCCGAGAGAGCTGGCCGCTAACGAGGACTCGTTCAGGTCCGCGCCTCCGAGATCGGAAG</t>
  </si>
  <si>
    <t>3579526|F|0-5:C&gt;T-5:C&gt;T</t>
  </si>
  <si>
    <t>TGCAGCCGACGATTAATTACTGCCGAATCATGCATCGACCGTACTGAATAATGGGCCGAGATCGGAAGA</t>
  </si>
  <si>
    <t>28857622|F|0-59:C&gt;G-59:C&gt;G</t>
  </si>
  <si>
    <t>TGCAGGTTCACCAGCTTGCTTATCGTGCTCGGCAGCCTGTCCAGCTGCCCGCACTGGAGCCCCAGGTAC</t>
  </si>
  <si>
    <t>3597529|F|0-22:T&gt;C-22:T&gt;C</t>
  </si>
  <si>
    <t>TGCAGCGCCTGCCGCGGATCGTTGGCTACGGGAACGCGGCGGACCTCGCGCTCACCGAGATCGGAAGAG</t>
  </si>
  <si>
    <t>3597529|F|0-37:G&gt;C-37:G&gt;C</t>
  </si>
  <si>
    <t>5213357|F|0-40:G&gt;C-40:G&gt;C</t>
  </si>
  <si>
    <t>TGCAGCGCCTGCCGCGGATCGTCGGCTACGGGAACGCGGCGGACCTCGCCCTCACCGAGATCGGAAGAG</t>
  </si>
  <si>
    <t>3598115|F|0-23:A&gt;G-23:A&gt;G</t>
  </si>
  <si>
    <t>TGCAGCAAGGCAAATATGACAAGAGTGAAGGGACAGGTGAACCTGGTGCTCCGAGATCGGAAGAGCGGT</t>
  </si>
  <si>
    <t>3347048|F|0-46:T&gt;A-46:T&gt;A</t>
  </si>
  <si>
    <t>TGCAGGCGTGCCATGCCAGCCCAGAGGAGTACAGTAACACGCACGGTTGCTCCAGCTCGTTCTTCACGT</t>
  </si>
  <si>
    <t>3579072|F|0-25:C&gt;G-25:C&gt;G</t>
  </si>
  <si>
    <t>TGCAGAGTAAAGAAAGGGGTTGGAGCGACTTGTCGCCGAGATCGGAAGAGCGGTTCAGCAGGAATGCCG</t>
  </si>
  <si>
    <t>3600512|F|0-8:G&gt;A-8:G&gt;A</t>
  </si>
  <si>
    <t>TGCAGATCGATTAGATTGGCCACCGACGGACCTCCAGCTAGCAGCCGAAGTCGATATATACGGGTAACC</t>
  </si>
  <si>
    <t>5498088|F|0-59:A&gt;C-59:A&gt;C</t>
  </si>
  <si>
    <t>TGCAGGATGGAGGATGGGGACGGCGAGGCGGCGCGGCAGGCAATCGCGGCGAGGGTGCGAGGCGGGGAC</t>
  </si>
  <si>
    <t>5206615|F|0-30:G&gt;T-30:G&gt;T</t>
  </si>
  <si>
    <t>TGCAGTGTTTGTGGAGCTCCCGCTGATGGAGGGGATGGATTCGGTGGCCGTGATGGAGGTGGCGCCGAG</t>
  </si>
  <si>
    <t>3731175|F|0-65:G&gt;A-65:G&gt;A</t>
  </si>
  <si>
    <t>TGCAGCTGCTGGATGTACTCGACGGCGTCCCTGAGGATGGACACCTTATCCATCTGCCAGGAAGAGAAG</t>
  </si>
  <si>
    <t>5213832|F|0-5:A&gt;G-5:A&gt;G</t>
  </si>
  <si>
    <t>TGCAGAGCGCAGGCTCCTCCCTCCCTCCGAGATCGGAAGAGCGGTTCAGCAGGAATGCCGAGACCGATC</t>
  </si>
  <si>
    <t>3886398|F|0-23:G&gt;A-23:G&gt;A</t>
  </si>
  <si>
    <t>TGCAGGATAGAAGCATGCAAATGGATAATGGAGACGGAAGTCCCCCATATTGGAAATTTTCTTAAACTC</t>
  </si>
  <si>
    <t>3905903|F|0-22:C&gt;T-22:C&gt;T</t>
  </si>
  <si>
    <t>TGCAGCTAGCGGGGCGTAGGTGCAACGTGGAGCAGGTTCTCCGAGATCGGAAGAGCGGTTCAGCAGGAA</t>
  </si>
  <si>
    <t>4097822|F|0-37:T&gt;C-37:T&gt;C</t>
  </si>
  <si>
    <t>TGCAGCTTCCATCGGACAGCAGAACAGTACTGTCGTTTGGTGGACGGCAGCGGCGGTACAGCACTGAGA</t>
  </si>
  <si>
    <t>3364954|F|0-41:C&gt;T-41:C&gt;T</t>
  </si>
  <si>
    <t>TGCAGCATCCAGAGCGGCGCCCAGACGTCGACGCGGCCACTCGCCCCCTCTTGCACCCCGAGATCGGAA</t>
  </si>
  <si>
    <t>3586690|F|0-35:G&gt;T-35:G&gt;T</t>
  </si>
  <si>
    <t>TGCAGCTCGCCGTTGCGGAGGTCGTAGCCCTCGAGGGCCGAGATCGGAAGAGCGGTTCAGCAGGAATGC</t>
  </si>
  <si>
    <t>3600167|F|0-55:G&gt;A-55:G&gt;A</t>
  </si>
  <si>
    <t>TGCAGCTGCTTCAACCCCACGCCGTCCTTCGCCGACATGATCGTAAACAAGTACAGGCTGCGAGGCGAC</t>
  </si>
  <si>
    <t>3354441|F|0-54:C&gt;G-54:C&gt;G</t>
  </si>
  <si>
    <t>TGCAGAGGCTAGACACACACACAGACACGACGTACAGCTTCCTCCTACCTCGCCCTCGCCGCCGAGATC</t>
  </si>
  <si>
    <t>5802651|F|0-26:T&gt;C-26:T&gt;C</t>
  </si>
  <si>
    <t>TGCAGGCAAGGCGTACTGGTATTTTATTGAGCCGAGATCGGAAGAGCGGTTCAGCAGGAATGCCGAGAC</t>
  </si>
  <si>
    <t>6210390|F|0-9:G&gt;C-9:G&gt;C</t>
  </si>
  <si>
    <t>TGCAGGCAAGGCGTAGTATTTTACTGAGCCGAGATCGGAAGAGCGGTTCAGCAGGAATGCCGAGACCGA</t>
  </si>
  <si>
    <t>6211236|F|0-29:C&gt;T-29:C&gt;T</t>
  </si>
  <si>
    <t>TGCAGCTTGTGGAGCAGAACGAGGAGGCCCTCGGGGGTGAGGGCGAGCACGTAGTGGTCATGGAGCTCC</t>
  </si>
  <si>
    <t>5218654|F|0-66:A&gt;C-66:A&gt;C</t>
  </si>
  <si>
    <t>TGCAGCGCAACACCGTCCGCCTGCTCAACCCGTTCACTGGCCACCTCACGGAACTCCCGCCACTCAACA</t>
  </si>
  <si>
    <t>3362628|F|0-38:C&gt;A-38:C&gt;A</t>
  </si>
  <si>
    <t>TGCAGGACGGGGACGAAGTCGTCTTCGGTAACCATTCTCATCTGATTATTTACCCAGATCCGAGATCGG</t>
  </si>
  <si>
    <t>5502713|F|0-14:A&gt;G-14:A&gt;G</t>
  </si>
  <si>
    <t>TGCAGGCTCAGCCCACCAGCGGCCATCAGCCTGCCGAGATCGGAAGAGCGGTTCAGCAGGAATGCCGAG</t>
  </si>
  <si>
    <t>3750131|F|0-7:A&gt;T-7:A&gt;T</t>
  </si>
  <si>
    <t>TGCAGTTAACAAGATGGATAGACTTGTCGCGGTCAGACCGAGATCGGAAGAGCGGTTCAGCAGGAATGC</t>
  </si>
  <si>
    <t>3350085|F|0-12:C&gt;T-12:C&gt;T</t>
  </si>
  <si>
    <t>TGCAGTTGTTCGCCGCCACAAAGCATCTCCACTTGTGCTCCACTCGGATGGGCTCCTGTTTCGTGAACC</t>
  </si>
  <si>
    <t>3589801|F|0-16:C&gt;G-16:C&gt;G</t>
  </si>
  <si>
    <t>TGCAGCTGCACCGGCGCGGCCACAACCTGCCGTGGAAGCTCCGAGATCGGAAGAGCGGTTCAGCAGGAA</t>
  </si>
  <si>
    <t>3905238|F|0-49:T&gt;C-49:T&gt;C</t>
  </si>
  <si>
    <t>TGCAGGCCCAGCATGTTGATCCTGCTGCTCGGGCTGAAGGCCGACGGAGTGGCGCCGAGGCTGGACAGC</t>
  </si>
  <si>
    <t>3885751|F|0-21:C&gt;A-21:C&gt;A</t>
  </si>
  <si>
    <t>TGCAGGCAGGGCCGAGCGACGCCGCCGCCATGGGCGGCTGCTACTCCCCGAGATCGGAAGAGCGGTTCA</t>
  </si>
  <si>
    <t>3580127|F|0-32:T&gt;A-32:T&gt;A</t>
  </si>
  <si>
    <t>TGCAGAAGGCGGCTCAGATGGGCGCGACGACGTCCAGCGGCTACGGCGTGAGCTTCACCCCTGGCCACC</t>
  </si>
  <si>
    <t>3580127|F|0-47:G&gt;A-47:G&gt;A</t>
  </si>
  <si>
    <t>24843870|F|0-19:A&gt;T-19:A&gt;T</t>
  </si>
  <si>
    <t>TGCAGGCGCTGGCTCAGCCACGCCTCCGACCACGCATTCCTCCGCCGTTTCCGCGAGCTCCACCCGAGA</t>
  </si>
  <si>
    <t>3342716|F|0-25:G&gt;T-25:G&gt;T</t>
  </si>
  <si>
    <t>TGCAGATGACTGAGAATGTGGTGTTGGTAATTAGGCCGAGATCGGAAGAGCGGTTCAGCAGGAATGCCG</t>
  </si>
  <si>
    <t>3342716|F|0-32:A&gt;G-32:A&gt;G</t>
  </si>
  <si>
    <t>3908604|F|0-28:C&gt;G-28:C&gt;G</t>
  </si>
  <si>
    <t>TGCAGAGGTACCGCGAGGGCGAGGAGATCGCGGCGGCGCTCAACAACCACAGCAGGTCGCCGAGATCGG</t>
  </si>
  <si>
    <t>3577835|F|0-29:T&gt;C-29:T&gt;C</t>
  </si>
  <si>
    <t>TGCAGCATGTCCGCCTGCGTCGCAGCGACTCTGGCGCGCACCATCTCCGCGCCCGAGATCGGAAGAGCG</t>
  </si>
  <si>
    <t>3576169|F|0-7:T&gt;C-7:T&gt;C</t>
  </si>
  <si>
    <t>TGCAGTTTTTCAACGTCAGCTACAACAGGCTCTGCGGCCCTGTGCCCGCCGAGATCGGAAGAGCGGTTC</t>
  </si>
  <si>
    <t>7093642|F|0-7:C&gt;G-7:C&gt;G</t>
  </si>
  <si>
    <t>TGCAGGCCTCGACGCCCTCGAGGACGGCGGGGTCGGTGATCTCGAGCCTGTGGTCGAGCCCCTTGGCGT</t>
  </si>
  <si>
    <t>3584102|F|0-7:C&gt;A-7:C&gt;A</t>
  </si>
  <si>
    <t>TGCAGGCCTCGGCGCTGCGGAGGACGGCGGCGTCGGCGACCCTGGCCCGAGATCGGAAGAGCGGTTCAG</t>
  </si>
  <si>
    <t>3598334|F|0-16:G&gt;C-16:G&gt;C</t>
  </si>
  <si>
    <t>TGCAGGCCTTCGCCGCGCTCTCCGCCGTCCTCTACGCCGCCTCCATCCTCTCCCGAGATCGGAAGAGCG</t>
  </si>
  <si>
    <t>5220047|F|0-52:G&gt;C-52:G&gt;C</t>
  </si>
  <si>
    <t>TGCAGGGCCTCTGGTTCTACCAGACGGCGCTCACGCTCTACGGGCCGATGCTGCCCCAGGGGTGCCGCC</t>
  </si>
  <si>
    <t>3342004|F|0-12:G&gt;A-12:G&gt;A</t>
  </si>
  <si>
    <t>TGCAGATCTAGTGAGGAAATCCTCCTCTACTTCTCCATTTCTTTACCGAGATCGGAAGAGCGGTTCAGC</t>
  </si>
  <si>
    <t>3342004|F|0-14:G&gt;A-14:G&gt;A</t>
  </si>
  <si>
    <t>3902993|F|0-36:T&gt;C-36:T&gt;C</t>
  </si>
  <si>
    <t>TGCAGCATATCCTAGAACGTGCACATGCGATGCACGTATGGGATGCCTAGACCGAGATCGGAAGAGCGG</t>
  </si>
  <si>
    <t>3592246|F|0-32:A&gt;G-32:A&gt;G</t>
  </si>
  <si>
    <t>TGCAGATCCCCCAACCCAAACAGCAGCAGGGTAAGAAGCCGATCCAGACGAGCCCGAGATCGGAAGAGC</t>
  </si>
  <si>
    <t>5201357|F|0-48:G&gt;A-48:G&gt;A</t>
  </si>
  <si>
    <t>TGCAGGATGTAGCTGCACGAAATGCACTACACCCAAGTCATCCGAAAAGATCCACCCAGGCCGAGATCG</t>
  </si>
  <si>
    <t>3897617|F|0-21:G&gt;A-21:G&gt;A</t>
  </si>
  <si>
    <t>TGCAGGGTGCACAAGAAGTGAGCCCAGCCGAGATCGGAAGAGCGGTTCAGCAGGAATGCCGAGACCGAT</t>
  </si>
  <si>
    <t>3899604|F|0-17:C&gt;A-17:C&gt;A</t>
  </si>
  <si>
    <t>TGCAGCAGCCCGAACAACAATAAGCGCGATAGTACATCGGAATAGAAGTAGCAATTCGGGGGCGGGCGC</t>
  </si>
  <si>
    <t>3899604|F|0-26:C&gt;T-26:C&gt;T</t>
  </si>
  <si>
    <t>3899604|F|0-54:T&gt;G-54:T&gt;G</t>
  </si>
  <si>
    <t>3357366|F|0-62:C&gt;G-62:C&gt;G</t>
  </si>
  <si>
    <t>TGCAGCTGGTCGTTGGTGGTGCTGCTGTAGAGCGCCGACTGGTTCACCAGCGCCGCCGCGTGCACGTGT</t>
  </si>
  <si>
    <t>6211008|F|0-26:G&gt;C-26:G&gt;C</t>
  </si>
  <si>
    <t>TGCAGCTGGTGCGGTAGTGGTGGCGGGCGTCACCGAGATCGGAAGAGCGGTTCAGCAGGAATGCCGAGA</t>
  </si>
  <si>
    <t>3342728|F|0-35:T&gt;A-35:T&gt;A</t>
  </si>
  <si>
    <t>TGCAGTGACAGTTTGATGTATTTTCTTTAAGAGATTAATGGAAAGGGCAGTGCCCGAGATCGGAAGAGC</t>
  </si>
  <si>
    <t>3745060|F|0-26:G&gt;C-26:G&gt;C</t>
  </si>
  <si>
    <t>TGCAGCTCCACCAGGTGCAGCAGGTAGACGGCCACCGAGATCGGAAGAGCGGTTCAGCAGGAATGCCGA</t>
  </si>
  <si>
    <t>3347056|F|0-66:A&gt;T-66:A&gt;T</t>
  </si>
  <si>
    <t>TGCAGCGCGCGCGGTGCACCGTGGGGATCCTGGTGGAGCGGCGCCTCCCCAGCATCAGCATCAGCAATA</t>
  </si>
  <si>
    <t>3596549|F|0-14:C&gt;A-14:C&gt;A</t>
  </si>
  <si>
    <t>TGCAGCACCAGCACCGACGCGCAGCACCCCAAGAAGTCGTCCGACGCCAGCAGCTCCCCGACGGCGCCC</t>
  </si>
  <si>
    <t>3596549|F|0-32:G&gt;C-32:G&gt;C</t>
  </si>
  <si>
    <t>3598718|F|0-18:G&gt;A-18:G&gt;A</t>
  </si>
  <si>
    <t>TGCAGCAGGCCACCTCCAGTCCTCCACCGTTCATACAACCTATACTACTACGTGAAAATGGTGTCGTCG</t>
  </si>
  <si>
    <t>7069144|F|0-8:C&gt;G-8:C&gt;G</t>
  </si>
  <si>
    <t>TGCAGCATCCGCACCACGGTGCTGGCCGAGATCGGAAGAGCGGTTCAGCAGGAATGCCGAGACCGATCT</t>
  </si>
  <si>
    <t>3746300|F|0-17:C&gt;G-17:C&gt;G</t>
  </si>
  <si>
    <t>TGCAGGTCCTGGCAGTCCCCCCGCGGCCTGGCAAAGAAAGGGGACGAGAGGGCCGCCCGAGATCGGAAG</t>
  </si>
  <si>
    <t>3746300|F|0-29:G&gt;C-29:G&gt;C</t>
  </si>
  <si>
    <t>3599954|F|0-28:G&gt;A-28:G&gt;A</t>
  </si>
  <si>
    <t>TGCAGGTCGAAGGAGACGAAGCCGAGGTGCGCGTCCGAGATCGGAAGAGCGGTTCAGCAGGAATGCCGA</t>
  </si>
  <si>
    <t>3599954|F|0-29:G&gt;C-29:G&gt;C</t>
  </si>
  <si>
    <t>TGCAGGTCGAAGGAGACGAAGCCGAGGTGGGCGTCCGAGATCGGAAGAGCGGTTCAGCAGGAATGCCGA</t>
  </si>
  <si>
    <t>3888654|F|0-67:T&gt;A-67:T&gt;A</t>
  </si>
  <si>
    <t>TGCAGGAAATACTGATCCACCGTGCCCTAGATTCACCACGGCGGAGCAATGGTCAGGTCAGGTCAGCTA</t>
  </si>
  <si>
    <t>67:T&gt;A</t>
  </si>
  <si>
    <t>3910017|F|0-46:C&gt;G-46:C&gt;G</t>
  </si>
  <si>
    <t>TGCAGCTCGCCCTCGCGCTCCGCCTCTGCGCCGACGCCGCCTGCGCCGCCGACCCCGAGATCGGAAGAG</t>
  </si>
  <si>
    <t>3891627|F|0-29:G&gt;T-29:G&gt;T</t>
  </si>
  <si>
    <t>TGCAGTCCATGGAGGAGCATGGCACCGCAGCCCCGGGATACGTCGCCGACATGATCAACCTCTTCATCA</t>
  </si>
  <si>
    <t>3599788|F|0-14:T&gt;C-14:T&gt;C</t>
  </si>
  <si>
    <t>TGCAGCAGGATGAGTGTCCGATCAAGGCTATGACCACATGTTCGGTGCTCCACTGGCCGAGATCGGAAG</t>
  </si>
  <si>
    <t>5200793|F|0-63:A&gt;G-63:A&gt;G</t>
  </si>
  <si>
    <t>TGCAGCGGCGGCAGGTACTCCGTCGACTCCTCGCCCCGCCACCGCGACGAGGTCCCACGCCGCACGGCC</t>
  </si>
  <si>
    <t>3883559|F|0-31:G&gt;A-31:G&gt;A</t>
  </si>
  <si>
    <t>TGCAGAAAGTTCAGAATTTAGGACAGATAGCGAAAATCCACAGCAGAGAGAAATGAGCTAGGAATCCGA</t>
  </si>
  <si>
    <t>7500064|F|0-38:A&gt;G-38:A&gt;G</t>
  </si>
  <si>
    <t>TGCAGAGTCGACGACGACGGAGAGAAACCGCCGAGAAAACTCCACCGAGTCCGAGATCGGAAGAGCGGT</t>
  </si>
  <si>
    <t>3735196|F|0-31:C&gt;G-31:C&gt;G</t>
  </si>
  <si>
    <t>TGCAGAAGCACGTCAGCCCGCCGCCGTCGGCCAGGGGGGACCTCAACCTCTTCCCCGCGTCCGAGATCG</t>
  </si>
  <si>
    <t>3364321|F|0-58:A&gt;G-58:A&gt;G</t>
  </si>
  <si>
    <t>TGCAGCTCTCGAGAAAGAGCTGATCATTCAGCTCGTTCGTGGCCTCTACAAAATTTTGATTTTGATGGG</t>
  </si>
  <si>
    <t>3581141|F|0-19:C&gt;T-19:C&gt;T</t>
  </si>
  <si>
    <t>TGCAGCTAGTAGTAGAAAACGACTATCATCGAAAATTTCCCCTCCCGCTCGTGTCGCTCTCCTCGCGGG</t>
  </si>
  <si>
    <t>5204240|F|0-53:G&gt;C-53:G&gt;C</t>
  </si>
  <si>
    <t>TGCAGGTGGTGTGCTTCGAGATCAACGCAGAGAGGAACGAGAGGGTGTGGCTCGCCGAGATCGGAAGAG</t>
  </si>
  <si>
    <t>3362811|F|0-25:C&gt;T-25:C&gt;T</t>
  </si>
  <si>
    <t>TGCAGACGGACCTGGACTACGCGTGCTCCCAGGTGGGCGTGGACTGCGGCGCCATCCAGCCCGAGATCG</t>
  </si>
  <si>
    <t>3362811|F|0-28:C&gt;G-28:C&gt;G</t>
  </si>
  <si>
    <t>TGCAGACGGACCTGGACTACGCGTGTTCCCAGGTGGGCGTGGACTGCGGCGCCATCCAGCCCGAGATCG</t>
  </si>
  <si>
    <t>4499345|F|0-8:G&gt;C-8:G&gt;C</t>
  </si>
  <si>
    <t>TGCAGCTGGGCAGCGGCCTCCGTGCGGAACGCGCCGAGATCGGAAGAGCGGTTCAGCAGGAATGCCGAG</t>
  </si>
  <si>
    <t>7091210|F|0-8:A&gt;C-8:A&gt;C</t>
  </si>
  <si>
    <t>TGCAGAGGAGACGCATTTCGTCAAACACCCGACGCGCAGCCAAGAAACGAAACGGGATCCCTCCGAGAT</t>
  </si>
  <si>
    <t>3595744|F|0-37:C&gt;T-37:C&gt;T</t>
  </si>
  <si>
    <t>TGCAGGCCAGCGTCAGGCTCCAGCTCATCTGCCTCACCGCCGTCCTCCTCGGCGCCGAGATCGGAAGAG</t>
  </si>
  <si>
    <t>5804239|F|0-19:C&gt;T-19:C&gt;T</t>
  </si>
  <si>
    <t>TGCAGCTCCCCCCTCCTCGCCGATGCCCAGACTCCGAGATCGGAAGAGCGGTTCAGCAGGAATGCCGAG</t>
  </si>
  <si>
    <t>3584818|F|0-43:C&gt;T-43:C&gt;T</t>
  </si>
  <si>
    <t>TGCAGAGCCAGTGCATCCAGCGGGTGGCGGGATCGAGCGTCGACAGCCGAGATCGGAAGAGCGGTTCAG</t>
  </si>
  <si>
    <t>3748707|F|0-14:G&gt;A-14:G&gt;A</t>
  </si>
  <si>
    <t>TGCAGAAGCCCAGGGCTCCAGGGAGTGGCAGCGGCAGCATCATGGAAATGTGAAAAGTTACCACACACA</t>
  </si>
  <si>
    <t>3602086|F|0-27:C&gt;G-27:C&gt;G</t>
  </si>
  <si>
    <t>TGCAGTGCACGATGATGCCGCCCCGCGCCGCGCGCGTGCAGTGATCGAGTGCGCAGCGGCATGCATGCA</t>
  </si>
  <si>
    <t>3589423|F|0-25:A&gt;G-25:A&gt;G</t>
  </si>
  <si>
    <t>TGCAGGGGCGGTGGCGACGACGACCAGGAGCGCGCTGCCGAGATCGGAAGAGCGGTTCAGCAGGAATGC</t>
  </si>
  <si>
    <t>5502413|F|0-5:G&gt;C-5:G&gt;C</t>
  </si>
  <si>
    <t>TGCAGGACAAGATCAAGGCCCTCGAGGCAGCCACCGAGATCGGAAGAGCGGTTCAGCAGGAATGCCGAG</t>
  </si>
  <si>
    <t>3342267|F|0-16:G&gt;C-16:G&gt;C</t>
  </si>
  <si>
    <t>TGCAGGGCAAGTTCCTGCTCAACAGCACCGTGGCCAAGGCCACCATCTACGTCGAAGGGCCCAAGGCCG</t>
  </si>
  <si>
    <t>3350051|F|0-26:T&gt;C-26:T&gt;C</t>
  </si>
  <si>
    <t>TGCAGACGTAGTAACCGAACAGAGCGTCCGCCCGTCAATAAATAGCGCAGCCAGCAAGTCGTCTTCAAG</t>
  </si>
  <si>
    <t>3354078|F|0-7:T&gt;C-7:T&gt;C</t>
  </si>
  <si>
    <t>TGCAGGATATCGATCCTCTGCTACAAACGCATGCACCCCGAGATCGGAAGAGCGGTTCAGCAGGAATGC</t>
  </si>
  <si>
    <t>4100718|F|0-12:A&gt;G-12:A&gt;G</t>
  </si>
  <si>
    <t>TGCAGTGAAGTCATTCATGAGGAATCAGGTCATGCCCTGAAGGTTCCATTTAGGAGAGTCCACTTGACC</t>
  </si>
  <si>
    <t>3582662|F|0-11:C&gt;G-11:C&gt;G</t>
  </si>
  <si>
    <t>TGCAGGCCATACCGTAGCGGCATAGCCACCGAGACGATCGAGGAGGAATGGGGGAGGGCGCGCCATGCA</t>
  </si>
  <si>
    <t>3596933|F|0-33:G&gt;C-33:G&gt;C</t>
  </si>
  <si>
    <t>TGCAGGGGTTATGCCGTCCGTGGACTCGGTGCTGCGTGGCTCCCGAGATCGGAAGAGCGGTTCAGCAGG</t>
  </si>
  <si>
    <t>17402214|F|0-36:C&gt;T-36:C&gt;T</t>
  </si>
  <si>
    <t>TGCAGGGGTTATGCCGTCCGTGGACTCGGTGCTGCGCGGCTCCCGAGATCGGAAGAGCGGTTCAGCAGG</t>
  </si>
  <si>
    <t>3362710|F|0-47:G&gt;A-47:G&gt;A</t>
  </si>
  <si>
    <t>TGCAGGCGCCCAGAAGGAAAAAGTCACTGGTCTTTCCGTAGATTAGGGCAGCTACACGAAGCAGCACAG</t>
  </si>
  <si>
    <t>3585084|F|0-5:G&gt;A-5:G&gt;A</t>
  </si>
  <si>
    <t>TGCAGGTCAATTATGCAGTAATCTTCACAAGTGAGCAGTCAAAGTTGTGGCATGTCTAATTATTACTCG</t>
  </si>
  <si>
    <t>3585084|F|0-25:C&gt;T-25:C&gt;T</t>
  </si>
  <si>
    <t>24841477|F|0-8:T&gt;G-8:T&gt;G</t>
  </si>
  <si>
    <t>TGCAGGCTTGGGCTCGCCGCCATTGACTGCTTGCTCCTCTTGGACGGCGCAGAGGTCCCCGAGATCGGA</t>
  </si>
  <si>
    <t>3356181|F|0-31:A&gt;G-31:A&gt;G</t>
  </si>
  <si>
    <t>TGCAGTTTCAGGACGGATGAGATGTACAGTTAATAACTTACAATCAAGCAAAGGATGGCGCAGCCGAGA</t>
  </si>
  <si>
    <t>3738721|F|0-20:C&gt;T-20:C&gt;T</t>
  </si>
  <si>
    <t>TGCAGCTCCGAGGCGCGCGCCGCCGTGCTCGTGCCGCGGGCCGAGATCGGAAGAGCGGTTCAGCAGGAA</t>
  </si>
  <si>
    <t>3738721|F|0-22:C&gt;T-22:C&gt;T</t>
  </si>
  <si>
    <t>3738721|F|0-35:G&gt;A-35:G&gt;A</t>
  </si>
  <si>
    <t>3884065|F|0-6:G&gt;C-6:G&gt;C</t>
  </si>
  <si>
    <t>TGCAGTGCTGAAGGCGGCGTCGATCTGGTCGATGGCCTTGAGCTCGCCGAGATCGGAAGAGCGGTTCAG</t>
  </si>
  <si>
    <t>3902675|F|0-34:G&gt;A-34:G&gt;A</t>
  </si>
  <si>
    <t>TGCAGGGGTGCGGCACCAGGTCCTCGGCCTTGACGGGCGACATGGCGCCGAGATCGGAAGAGCGGTTCA</t>
  </si>
  <si>
    <t>5486843|F|0-17:G&gt;C-17:G&gt;C</t>
  </si>
  <si>
    <t>TGCAGGGAGCAGTTCGCGGAGCTCGACTACTGCATCACCAGCCCGCCGCCATGGAGTGCGTGCATGCCC</t>
  </si>
  <si>
    <t>5486843|F|0-63:A&gt;C-63:A&gt;C</t>
  </si>
  <si>
    <t>3598354|F|0-7:A&gt;T-7:A&gt;T</t>
  </si>
  <si>
    <t>TGCAGGGAGAGCATGACGTCGACGACGTTCTCATCGACCACGTCCTTGCCGAGATCGGAAGAGCGGTTC</t>
  </si>
  <si>
    <t>7091641|F|0-28:C&gt;T-28:C&gt;T</t>
  </si>
  <si>
    <t>TGCAGAAGGGCGACAACCCCTGGGGGTTCCCGAGATCGGAAGAGCGGTTCAGCAGGAATGCCGAGACCG</t>
  </si>
  <si>
    <t>3587998|F|0-19:T&gt;C-19:T&gt;C</t>
  </si>
  <si>
    <t>TGCAGCTCATGTACCACTTTGACTGGACGCTGCCCGCCGAGATCGGAAGAGCGGTTCAGCAGGAATGCC</t>
  </si>
  <si>
    <t>3587998|F|0-22:C&gt;T-22:C&gt;T</t>
  </si>
  <si>
    <t>3598013|F|0-40:C&gt;A-40:C&gt;A</t>
  </si>
  <si>
    <t>TGCAGCTTGAGGACGGTGGTCTTCTGCGTGTCGGTGAGCACGCTTCCGCCCCCGAGATCGGAAGAGCGG</t>
  </si>
  <si>
    <t>3598013|F|0-44:T&gt;C-44:T&gt;C</t>
  </si>
  <si>
    <t>4104098|F|0-15:G&gt;A-15:G&gt;A</t>
  </si>
  <si>
    <t>TGCAGGGAGGGCAGGGCATGTATGTGTGTAGTGTACGGTGGCAGAAGAGATTCGCGCATGCACTACCTC</t>
  </si>
  <si>
    <t>3342005|F|0-7:C&gt;T-7:C&gt;T</t>
  </si>
  <si>
    <t>TGCAGGTCGTTCGTTCTCACATGCTTAGTTCATCTCCACTAGTACTACGTGTCACTCTGCCGAGATCGG</t>
  </si>
  <si>
    <t>3342005|F|0-23:C&gt;G-23:C&gt;G</t>
  </si>
  <si>
    <t>7504855|F|0-12:G&gt;C-12:G&gt;C</t>
  </si>
  <si>
    <t>TGCAGACAACGGGGGCCGCGGGAAGGTGGGAGCGGAGGCGGAGCTGGAGCAGTGGGTGACGAGCCTGCC</t>
  </si>
  <si>
    <t>3901798|F|0-11:G&gt;T-11:G&gt;T</t>
  </si>
  <si>
    <t>TGCAGCTGCCGGCGGTAGCCAGGATGCGTGAGGGTTGACGCCAAGCACCGTCGGCGACGGCGACCCGAG</t>
  </si>
  <si>
    <t>6211636|F|0-30:A&gt;G-30:A&gt;G</t>
  </si>
  <si>
    <t>TGCAGGGATCGCGAGAACAGAGCAGATTACACCCGAGATCGGAAGAGCGGTTCAGCAGGAATGCCGAGA</t>
  </si>
  <si>
    <t>7415242|F|0-13:G&gt;A-13:G&gt;A</t>
  </si>
  <si>
    <t>TGCAGGCGGTCGTGCTCGTCGCGCAGGTGGGCGAGCTCCTCGTCGCAGGTGACGGACACGAGCACGTCG</t>
  </si>
  <si>
    <t>5804021|F|0-47:A&gt;G-47:A&gt;G</t>
  </si>
  <si>
    <t>TGCAGGCGGTCGTACTCGTCGCGCAGGTGGGCGAGCTCCTCGTCGCAAGTGACGGACACGAGCACCTCC</t>
  </si>
  <si>
    <t>7094571|F|0-19:C&gt;G-19:C&gt;G</t>
  </si>
  <si>
    <t>TGCAGTGCGGCGGCGACGGCTTCTACGCCCTGCGCGGCGTGAAGCTGCCGAGATCGGAAGAGCGGTTCA</t>
  </si>
  <si>
    <t>3595479|F|0-32:A&gt;G-32:A&gt;G</t>
  </si>
  <si>
    <t>TGCAGGTGGATGGTGATGGCGACGAACTCGGCATAGTCGAGGTAGCCGTCGCCGTCCACATCGGCGGCC</t>
  </si>
  <si>
    <t>3353162|F|0-64:T&gt;C-64:T&gt;C</t>
  </si>
  <si>
    <t>TGCAGCGCCTCTCCAATGACCAGCACCTCCGCAAGGCCTTCCTCTTCTTCGACCGCGACAGCAGTGGCT</t>
  </si>
  <si>
    <t>3585657|F|0-23:A&gt;G-23:A&gt;G</t>
  </si>
  <si>
    <t>TGCAGGACGTGGTCGACGACGGCATCGTCGGCCTTGCCGAGATCGGAAGAGCGGTTCAGCAGGAATGCC</t>
  </si>
  <si>
    <t>5138742|F|0-33:C&gt;T-33:C&gt;T</t>
  </si>
  <si>
    <t>TGCAGTGTCCGAGGAGGAGGACGCTGGGGAAACCGGAAGCTTTGTTTTTGCACAGGAGTGTCTTGACCG</t>
  </si>
  <si>
    <t>3346525|F|0-29:G&gt;C-29:G&gt;C</t>
  </si>
  <si>
    <t>TGCAGTTCCTCTTCAGCTTCGCCGCCTCCGTCGTCATGCTCTGGTTCCACTTCGCCCCCGAGATCGGAA</t>
  </si>
  <si>
    <t>3594433|F|0-19:A&gt;C-19:A&gt;C</t>
  </si>
  <si>
    <t>TGCAGCCACAGCTCCTCCTATGACTATTGCTTTTGACCGAGATCGGAAGAGCGGTTCAGCAGGAATGCC</t>
  </si>
  <si>
    <t>3599454|F|0-22:T&gt;C-22:T&gt;C</t>
  </si>
  <si>
    <t>TGCAGCACCTCACCTCAGTGGATCCCGTGGCAATCGGGCTCAACGGCGAAGGATCTGACCGAGATCGGA</t>
  </si>
  <si>
    <t>3599454|F|0-40:C&gt;G-40:C&gt;G</t>
  </si>
  <si>
    <t>5037614|F|0-43:G&gt;A-43:G&gt;A</t>
  </si>
  <si>
    <t>TGCAGGGTCACCTCGGCGGGCCCGCGGCGCGAGGAAGTGCACGGCGAGGCCGAGATCGGAAGAGCGGTT</t>
  </si>
  <si>
    <t>5035365|F|0-19:G&gt;T-19:G&gt;T</t>
  </si>
  <si>
    <t>TGCAGGGTCACCTCGGCGGGCCCGCGGCGCGATGAAGCGCACGGCGAGGCCAGCCGCCGAGATCGGAAG</t>
  </si>
  <si>
    <t>3746525|F|0-7:G&gt;A-7:G&gt;A</t>
  </si>
  <si>
    <t>TGCAGGTGCGTGGTCGGCCTCCGCGTCATGTACGGGATGATATCCGAGATCGGAAGAGCGGTTCAGCAG</t>
  </si>
  <si>
    <t>3351579|F|0-6:C&gt;T-6:C&gt;T</t>
  </si>
  <si>
    <t>TGCAGCCAGCTGCTTTGCATTATGCACACGTGATGTGCTGCCGTCCTAACGTTTCGCGTGCCTCCGAGA</t>
  </si>
  <si>
    <t>3597482|F|0-14:G&gt;T-14:G&gt;T</t>
  </si>
  <si>
    <t>TGCAGGCACAGGATGGAGCGTCGACGAGCGTTGGCATGCATGCACGGCGCTCGAGGCGGAGACCGAGAT</t>
  </si>
  <si>
    <t>5042713|F|0-14:G&gt;C-14:G&gt;C</t>
  </si>
  <si>
    <t>TGCAGGCGCTTCCTGAGGCGCTCGGTGGAGACGGCCGCGGCCGCCGCGGTGTCCCCGAGATCGGAAGAG</t>
  </si>
  <si>
    <t>3908821|F|0-38:G&gt;C-38:G&gt;C</t>
  </si>
  <si>
    <t>TGCAGCGCGAAGAGGGAGATGGCGCCGATGCCGATCCAGGAGTGGAGGCTCACCAGGTCCGAGATCGGA</t>
  </si>
  <si>
    <t>3908821|F|0-52:C&gt;G-52:C&gt;G</t>
  </si>
  <si>
    <t>3578492|F|0-59:G&gt;C-59:G&gt;C</t>
  </si>
  <si>
    <t>TGCAGCAGTACATGCTCCGCCTCTGCGGCTGCTCCCTCTCCATTTAATTCAATTCATGCGAGAGCTTGC</t>
  </si>
  <si>
    <t>4098473|F|0-42:G&gt;C-42:G&gt;C</t>
  </si>
  <si>
    <t>TGCAGCAGCAAGCAACACAGACCTTCAGAGCCCCAAAGCAAAGAGCACGGAACAAGCTGAGAAAACAAA</t>
  </si>
  <si>
    <t>3904350|F|0-5:T&gt;A-5:T&gt;A</t>
  </si>
  <si>
    <t>TGCAGTCAGACTCGTCCCTTCGGGGACATCCGATAAAATTGGAACGATACAGAGAAGATTAGCATGGCC</t>
  </si>
  <si>
    <t>3883558|F|0-42:G&gt;C-42:G&gt;C</t>
  </si>
  <si>
    <t>TGCAGGGGAAGAAGCTCATAAACAACCCCGACGGTACTCCCCGCGCCCATTCCCCTCCGTTTTCCGCCG</t>
  </si>
  <si>
    <t>29075996|F|0-17:A&gt;G-17:A&gt;G</t>
  </si>
  <si>
    <t>TGCAGCCGCGCACGGCAACTAGCCATGATGAACCCGAGATCGGAAGAGCGGTTCAGCAGGAATGCCGAG</t>
  </si>
  <si>
    <t>3603161|F|0-41:T&gt;C-41:T&gt;C</t>
  </si>
  <si>
    <t>TGCAGGACTGTCCAACAGGATGCTTTGACTAGACGCATCGCTCAACGAACAACGGGTAGGACGTCCGAG</t>
  </si>
  <si>
    <t>3577317|F|0-11:G&gt;A-11:G&gt;A</t>
  </si>
  <si>
    <t>TGCAGCTCATGGCTAGGAATATGAATGAAACAGAATACCCCGAGATCGGAAGAGCGGTTCAGCAGGAAT</t>
  </si>
  <si>
    <t>3342350|F|0-13:G&gt;C-13:G&gt;C</t>
  </si>
  <si>
    <t>TGCAGGAGAGGACGAAGGCATTGACACATGACGTGGCTGTCTGTCTCTAAGCTAGTGATCTCCTCCTCC</t>
  </si>
  <si>
    <t>24846458|F|0-23:C&gt;A-23:C&gt;A</t>
  </si>
  <si>
    <t>TGCAGGAGAGGACGAAGGCATTGCCGCATGACGTGGCTGTCTGTCTCTAAGCTAGTGATCTCCTCCTCC</t>
  </si>
  <si>
    <t>17395023|F|0-18:T&gt;C-18:T&gt;C</t>
  </si>
  <si>
    <t>TGCAGACGGCAAGATTATTCTCTTCATCGACGAGATGCACATGCTTGTTGGCGCCGAGATCGGAAGAGC</t>
  </si>
  <si>
    <t>7088988|F|0-19:C&gt;G-19:C&gt;G</t>
  </si>
  <si>
    <t>TGCAGGGCTCGGCGGCGCTCGGGGTCGGGATCCTGAACGAGGCCGCCCGAGATCGGAAGAGCGGTTCAG</t>
  </si>
  <si>
    <t>5801914|F|0-6:G&gt;C-6:G&gt;C</t>
  </si>
  <si>
    <t>TGCAGCGGCGCCGACGGCGACAGGGTGCAGATTTTGTCGAAGGCCGTGGCCGCGGCCAGCTCCAGCTCC</t>
  </si>
  <si>
    <t>3594853|F|0-13:G&gt;C-13:G&gt;C</t>
  </si>
  <si>
    <t>TGCAGGCCAGCACGGCACGCGCGTCCATGGTCTCCATGGCCCTCAGGTAGAGGCACTGCGACGCCCGAG</t>
  </si>
  <si>
    <t>3594853|F|0-16:A&gt;G-16:A&gt;G</t>
  </si>
  <si>
    <t>4103727|F|0-40:T&gt;A-40:T&gt;A</t>
  </si>
  <si>
    <t>TGCAGCAACAATGCTAACCATCGAACTGCACTCCTCTGCTTCATGCTACTGGTTCATCCCGAGATCGGA</t>
  </si>
  <si>
    <t>3364241|F|0-33:C&gt;T-33:C&gt;T</t>
  </si>
  <si>
    <t>TGCAGCGCCGCAGTCCTTCATCGGCATCAACTACGGCGACATCGCCGACAACCTGCCGCCGCCGAGATC</t>
  </si>
  <si>
    <t>17396819|F|0-39:G&gt;A-39:G&gt;A</t>
  </si>
  <si>
    <t>TGCAGTAGTCCAAGAAACCGAAAGAACCTGAAAACAACAGCAGGTGTGGGCGTATGCATTCTCCTCGTG</t>
  </si>
  <si>
    <t>3736887|F|0-44:C&gt;T-44:C&gt;T</t>
  </si>
  <si>
    <t>TGCAGGAGAGTGTTCCTCGTCGGCCCCAGGCGCGCCGTCACCGTCACCGAGATCGGAAGAGCGGTTCAG</t>
  </si>
  <si>
    <t>3362132|F|0-9:C&gt;G-9:C&gt;G</t>
  </si>
  <si>
    <t>TGCAGCTCTCTACTTGATCTTCATTTCCATATTGGCTGGATTCTGGGGCCAGTGCTTGGTCCGAGATCG</t>
  </si>
  <si>
    <t>7468489|F|0-13:C&gt;T-13:C&gt;T</t>
  </si>
  <si>
    <t>TGCAGCTCTCTACCTGATCTTCATTTCCATATTGGCTGGATTCTGGGGCCAGTGCCTGGTCCGAGATCG</t>
  </si>
  <si>
    <t>3591624|F|0-53:A&gt;C-53:A&gt;C</t>
  </si>
  <si>
    <t>TGCAGGTTGTACCAGACCGACGACGCGGACGCCCCCATGATCATGCCTGCGCGACAAACAAGACAAAAT</t>
  </si>
  <si>
    <t>53:A&gt;C</t>
  </si>
  <si>
    <t>3362451|F|0-29:T&gt;A-29:T&gt;A</t>
  </si>
  <si>
    <t>TGCAGGATCCACCCGCAGCGCGTCCCTCGTCATGGAGTCCAAGAACTCATACCCCTGGGATAACCTGCC</t>
  </si>
  <si>
    <t>3362451|F|0-48:G&gt;A-48:G&gt;A</t>
  </si>
  <si>
    <t>TGCAGGATCCACCCGCAGCGCGTCCCTCGTCATGGAGTCCAAGAACTCGTACCCCTGGGATAACCTGCC</t>
  </si>
  <si>
    <t>3893591|F|0-23:G&gt;T-23:G&gt;T</t>
  </si>
  <si>
    <t>TGCAGGCATAACGGAAATGGGCAGCTGCGCAACGGCTGCCCCTGTCCGAGATCGGAAGAGCGGTTCAGC</t>
  </si>
  <si>
    <t>3597495|F|0-27:A&gt;C-27:A&gt;C</t>
  </si>
  <si>
    <t>TGCAGATGAAATCAGTGGTGAGGGACCATGGAGAACAGATCTCAATATAAAAATACACATGAAGGGTAT</t>
  </si>
  <si>
    <t>3890112|F|0-17:C&gt;G-17:C&gt;G</t>
  </si>
  <si>
    <t>TGCAGGCCCAGCGTAAGCGACACATCGCCGAGATCGGAAGAGCGGTTCAGCAGGAATGCCGAGACCGAT</t>
  </si>
  <si>
    <t>17396704|F|0-9:T&gt;C-9:T&gt;C</t>
  </si>
  <si>
    <t>TGCAGCTGGTGGCCTTGCTTCTCCTCCTCAGTCTTCCCTCCTCCCCCACGCCGCTCTTTAAACAGGGGA</t>
  </si>
  <si>
    <t>3350251|F|0-13:A&gt;C-13:A&gt;C</t>
  </si>
  <si>
    <t>TGCAGCTACTCCTACTGCTTCCTTCCCCCCTGTCGCCGAGATCGGAAGAGCGGTTCAGCAGGAATGCCG</t>
  </si>
  <si>
    <t>3350251|F|0-24:C&gt;T-24:C&gt;T</t>
  </si>
  <si>
    <t>3596330|F|0-37:C&gt;G-37:C&gt;G</t>
  </si>
  <si>
    <t>TGCAGCACGGCGTGGGAGGCCCGAGGCAGGCCCCTCCCCTGCGGGCTCTGTCACAACTCGCAACCCCTC</t>
  </si>
  <si>
    <t>4098761|F|0-62:G&gt;A-62:G&gt;A</t>
  </si>
  <si>
    <t>TGCAGATATGTGGGCGTGGAGGAGGAGACTGGGACGGAGCTCTTCTACTACTTCGTCGAGTCGGAGAGG</t>
  </si>
  <si>
    <t>3598072|F|0-14:A&gt;G-14:A&gt;G</t>
  </si>
  <si>
    <t>TGCAGGGTTGTCGTAGACAATGAGACGCGCGAGGACTGCTCGCTCGTCAAGGTCGACAGCGTGAACCGA</t>
  </si>
  <si>
    <t>17401936|F|0-53:T&gt;C-53:T&gt;C</t>
  </si>
  <si>
    <t>TGCAGGGTTGTCGTCGACAATGAGACGCGCGAGGACTGCTCGCTCGTCAAGGTTGACAGCGTGAACCGA</t>
  </si>
  <si>
    <t>7086915|F|0-6:A&gt;T-6:A&gt;T</t>
  </si>
  <si>
    <t>TGCAGCACTGCGTCTGCGTCTCGGCGGCGTTTTAGGATTCGAGTGGAGAGCGCGAACGGCCGCCGCGCC</t>
  </si>
  <si>
    <t>3587856|F|0-20:C&gt;T-20:C&gt;T</t>
  </si>
  <si>
    <t>TGCAGGGCCCTCTTCCTGGCCGGGATCACCACCAGCTGCCGCGACAGGTGCAGCCTGGGCGCCGAGATC</t>
  </si>
  <si>
    <t>3586213|F|0-38:C&gt;T-38:C&gt;T</t>
  </si>
  <si>
    <t>TGCAGGAGCAGAATTTCCAATTCAGGCTTGCAGATGGACTGTCCTGTGGCTGCTCCGAGATCGGAAGAG</t>
  </si>
  <si>
    <t>4100037|F|0-23:C&gt;A-23:C&gt;A</t>
  </si>
  <si>
    <t>TGCAGTCACAGGCGACGCGACGGCTGTAGACGTGGCGACGGTGACCGAGATCGGAAGAGCGGTTCAGCA</t>
  </si>
  <si>
    <t>3590693|F|0-25:T&gt;C-25:T&gt;C</t>
  </si>
  <si>
    <t>TGCAGCTGCTCGACCTGTCCTCCAATTCCCTCACGGGCGTCATCCCGCCTGAGCTCGGTAAGCTCCAGG</t>
  </si>
  <si>
    <t>5218351|F|0-21:A&gt;C-21:A&gt;C</t>
  </si>
  <si>
    <t>TGCAGGCTTTCCATCTGCGGCAAGGCGGCGGCCGAGATCGGAAGAGCGGTTCAGCAGGAATGCCGAGAC</t>
  </si>
  <si>
    <t>5220437|F|0-5:C&gt;A-5:C&gt;A</t>
  </si>
  <si>
    <t>TGCAGCGGCTGCTCCTTTCCAACAATGGGTTCTCCGAGATCGGAAGAGCGGTTCAGCAGGAATGCCGAG</t>
  </si>
  <si>
    <t>3892754|F|0-6:G&gt;A-6:G&gt;A</t>
  </si>
  <si>
    <t>TGCAGCGCGAGAGGATCTCAACCACTTATTAAATGATGATGGCGAGTGCAGCTTCCCATCCTGGGCCCA</t>
  </si>
  <si>
    <t>3734350|F|0-58:G&gt;T-58:G&gt;T</t>
  </si>
  <si>
    <t>TGCAGGGACGGCAGATCCCCATTGGCAGGGTCACGTCGGGGGCTGAGTAGATGTACTTGGTTACTTGGT</t>
  </si>
  <si>
    <t>3592276|F|0-19:A&gt;G-19:A&gt;G</t>
  </si>
  <si>
    <t>TGCAGTGACGATGGACATCAAATCAAAGCATTGACACATCAAATTCCTAGCGCGCGCAGCCACTCCCCG</t>
  </si>
  <si>
    <t>3748370|F|0-28:C&gt;A-28:C&gt;A</t>
  </si>
  <si>
    <t>TGCAGTTACACACACAAGTGTTTAGCAACAATCGTAATTTGCACTGGAATACATAATACAAACAAGTAG</t>
  </si>
  <si>
    <t>3591327|F|0-34:C&gt;G-34:C&gt;G</t>
  </si>
  <si>
    <t>TGCAGCTGACGCTGAAAGTAGCCTACATTCACTACCCGAGATCGGAAGAGCGGTTCAGCAGGAATGCCG</t>
  </si>
  <si>
    <t>4094698|F|0-67:C&gt;G-67:C&gt;G</t>
  </si>
  <si>
    <t>TGCAGCCGTGCACGAGCCACCGCATCGCCAGCAGGATGTTGGACTTGGTCGGCGTCCTGTACGGGTCCC</t>
  </si>
  <si>
    <t>3583734|F|0-48:A&gt;G-48:A&gt;G</t>
  </si>
  <si>
    <t>TGCAGCAGGCCGCGGTGCGCCTCCGTGAGCCAGCTGGCGTCCTGGATGACGGGCCGAGATCGGAAGAGC</t>
  </si>
  <si>
    <t>3354540|F|0-25:G&gt;A-25:G&gt;A</t>
  </si>
  <si>
    <t>TGCAGTGCGTCTGCACGATCTTGGCGAGGTTCATGGCGTTTTGCTTGTCGCGCTGGACGTCGTCCACCT</t>
  </si>
  <si>
    <t>3596053|F|0-14:C&gt;A-14:C&gt;A</t>
  </si>
  <si>
    <t>TGCAGGAGAGCAGCCAGCTCGGGGAGAGGCGTCGCGGCGCCAGAGAATCCGTTGACCACGAAGCACCGC</t>
  </si>
  <si>
    <t>17403635|F|0-7:G&gt;C-7:G&gt;C</t>
  </si>
  <si>
    <t>TGCAGGTGTTCATGCGGCTCAAGTACGGAGAGCTCGGCGGAAACGTGCAGAGATACCGAGATCGGAAGA</t>
  </si>
  <si>
    <t>17403635|F|0-22:G&gt;A-22:G&gt;A</t>
  </si>
  <si>
    <t>3584198|F|0-25:G&gt;A-25:G&gt;A</t>
  </si>
  <si>
    <t>TGCAGGCCATCACTAGGAAGTCCCTGTCAGCTGCCCAGGTGAACTAAACGGCCGAGATCGGAAGAGCGG</t>
  </si>
  <si>
    <t>3593496|F|0-41:C&gt;G-41:C&gt;G</t>
  </si>
  <si>
    <t>TGCAGCATCGGGTTGATGTGACCCTGGAACGGCAGCGGGAACACCAGCACCCGAGATCGGAAGAGCGGT</t>
  </si>
  <si>
    <t>3599479|F|0-49:T&gt;A-49:T&gt;A</t>
  </si>
  <si>
    <t>TGCAGTTGCCCATGTCTATGTTGGCCGAGCCCTTCCTTTCCGATTATCTTACCCGAGATCGGAAGAGCG</t>
  </si>
  <si>
    <t>17396637|F|0-14:T&gt;C-14:T&gt;C</t>
  </si>
  <si>
    <t>TGCAGCCTGTCCCTTGCTGCCTTCTCGGCAGCCTCCGTCGCCAGGCTCATCCTGGTCATCCGAGATCGG</t>
  </si>
  <si>
    <t>3596580|F|0-9:T&gt;G-9:T&gt;G</t>
  </si>
  <si>
    <t>TGCAGGGGATGCGATGAAGCAGTCGCAGTCGATGCCGACGACCCCGACCACGCCGAGATCGGAAGAGCG</t>
  </si>
  <si>
    <t>7415079|F|0-12:C&gt;G-12:C&gt;G</t>
  </si>
  <si>
    <t>TGCAGGGGAGGCCATGAAGCAGTCGCAGTCGATGCCGACGACCCCGACCACGCCGAGATCGGAAGAGCG</t>
  </si>
  <si>
    <t>3594535|F|0-44:A&gt;T-44:A&gt;T</t>
  </si>
  <si>
    <t>TGCAGAAGTTCTTCCAGGCGCAGAGCAAGGTCTGGGCCATGACCATCATCTCCGAGATCGGAAGAGCGG</t>
  </si>
  <si>
    <t>3576147|F|0-24:A&gt;G-24:A&gt;G</t>
  </si>
  <si>
    <t>TGCAGGAGCAGTTGGTTCTGGTGCAGGCATCTCCTTCAGCATCGGCAGTGAGTTCTGTCTGGACGTCGC</t>
  </si>
  <si>
    <t>3892158|F|0-37:A&gt;C-37:A&gt;C</t>
  </si>
  <si>
    <t>TGCAGCTTTCGTCGCCATGCAGGAGATTGCTAGCTCTATGTGCTGTTGAGAACATGGGATTTGGGAACT</t>
  </si>
  <si>
    <t>3889143|F|0-44:G&gt;A-44:G&gt;A</t>
  </si>
  <si>
    <t>TGCAGCGCGCGCAGCCACCAAACGGGATCTCAGACGTGTTGCCCGCCATCTCGTCTGCCACCCCGAGAT</t>
  </si>
  <si>
    <t>3889143|F|0-65:A&gt;G-65:A&gt;G</t>
  </si>
  <si>
    <t>17396572|F|0-8:G&gt;A-8:G&gt;A</t>
  </si>
  <si>
    <t>TGCAGATTGCCGAGCCAGTGCCACTGGAACTGCGAGAAACTATCCACGATGGTGCGGCAATCGGTCTCA</t>
  </si>
  <si>
    <t>7513843|F|0-43:G&gt;A-43:G&gt;A</t>
  </si>
  <si>
    <t>TGCAGCGGGTGGCGTTCCTCAAGGCGTCGTCGGAGGAGGCGCCGTACGTGGGGGTGGAGACGGCGAGAC</t>
  </si>
  <si>
    <t>3597494|F|0-25:A&gt;G-25:A&gt;G</t>
  </si>
  <si>
    <t>TGCAGTCTCGACTGACCCTCCACCAATTTCGGTCGGGACGCCGTCTAGATCCGCCGCTCAGGGAGGGTT</t>
  </si>
  <si>
    <t>3744803|F|0-6:G&gt;A-6:G&gt;A</t>
  </si>
  <si>
    <t>TGCAGAGAGATGGAGTCTCGCGAATTTGCCCAGTACCACCTCAGGAGCGGCACTTGGTCTCAAGCAGTC</t>
  </si>
  <si>
    <t>3908818|F|0-29:T&gt;G-29:T&gt;G</t>
  </si>
  <si>
    <t>TGCAGCGCCTCCGCCTTCACGCGCTCGTCTCCCATCCCGAGATCGGAAGAGCGGTTCAGCAGGAATGCC</t>
  </si>
  <si>
    <t>5798038|F|0-28:A&gt;C-28:A&gt;C</t>
  </si>
  <si>
    <t>TGCAGCTCCGCAACGCCTGGCTCAACCGACTCTCCGAGATCGGAAGAGCGGTTCAGCAGGAATGCCGAG</t>
  </si>
  <si>
    <t>3588434|F|0-68:C&gt;G-68:C&gt;G</t>
  </si>
  <si>
    <t>TGCAGGAAACCATTGGACCTCAGATCCGATGGCGCAGGTGCTCCCGTACCATGGGAGCATACCTAGCTC</t>
  </si>
  <si>
    <t>3342170|F|0-15:A&gt;G-15:A&gt;G</t>
  </si>
  <si>
    <t>TGCAGGTGATCAAGTAGTGTTCTTGATGCTGCTTTTGGTGCAGCTCTGTGGACTGATATCAACCTTCGA</t>
  </si>
  <si>
    <t>5034644|F|0-15:T&gt;A-15:T&gt;A</t>
  </si>
  <si>
    <t>TGCAGCTGCTGCGTGTCCTCCGCCACGGCGTTGACGAACTCCCGCAGCGGCTTCCCGAGATCGGAAGAG</t>
  </si>
  <si>
    <t>3582875|F|0-17:G&gt;A-17:G&gt;A</t>
  </si>
  <si>
    <t>TGCAGGTGCTGCCCCTTGCTCTCCCTCTGCGATCCAGCTTGGACGACGAGGAGTCCTTGTTGCCGTTGT</t>
  </si>
  <si>
    <t>3600187|F|0-35:C&gt;T-35:C&gt;T</t>
  </si>
  <si>
    <t>TGCAGTCGTGCGAGCTGGACCTCTGCCTCACGCCCCTGTCGTCGCCGCTCGCCGAGATCGGAAGAGCGG</t>
  </si>
  <si>
    <t>3597089|F|0-25:C&gt;T-25:C&gt;T</t>
  </si>
  <si>
    <t>TGCAGTATCCTAGCCTGTTGCTGGACTTCATGGGGAGCTATCTCACCGAGCTGAGCCTTTTGGATTATG</t>
  </si>
  <si>
    <t>3890442|F|0-5:G&gt;A-5:G&gt;A</t>
  </si>
  <si>
    <t>TGCAGGCCAAAGTTAAAATGCAAGCGGCCCAAAAAGGCGCATTGATGCCACGCTGCTGCTTGCTGCGGT</t>
  </si>
  <si>
    <t>3344673|F|0-54:C&gt;G-54:C&gt;G</t>
  </si>
  <si>
    <t>TGCAGGGTGTTGGAGGGAGTAGTAATGATTCATTTACTGCCATGATTAGCATGGCCCCCATGTGCTCCT</t>
  </si>
  <si>
    <t>3364645|F|0-10:C&gt;A-10:C&gt;A</t>
  </si>
  <si>
    <t>TGCAGCGAGACGTAACAGAGTGTTGAGCCGCGGCTGTGAACTCTGATCGCGGTCGCTCGGACGATGCAA</t>
  </si>
  <si>
    <t>5208126|F|0-31:G&gt;A-31:G&gt;A</t>
  </si>
  <si>
    <t>TGCAGTACTGACGGTTCCAACGAATTTGCAGGTATCCTCACGAAGAGGCGGGAGAGATACCCATGGCGC</t>
  </si>
  <si>
    <t>3907716|F|0-21:G&gt;A-21:G&gt;A</t>
  </si>
  <si>
    <t>TGCAGCGTTGCTGCGCTGGCAGCCACACTCTCGTCGTCCTCAGCTGTTTGCACAATCGCCAACAGCGCC</t>
  </si>
  <si>
    <t>3596810|F|0-29:A&gt;G-29:A&gt;G</t>
  </si>
  <si>
    <t>TGCAGCTGTGGCTATAGCGGGTGGCCCCCAAACAAAGAGCACCGAGATCGGAAGAGCGGTTCAGCAGGA</t>
  </si>
  <si>
    <t>3596390|F|0-49:T&gt;C-49:T&gt;C</t>
  </si>
  <si>
    <t>TGCAGGGGATGGTCGAGGCAGCAGTGCATGCCGCCGACAAGGAGATGGCTAAGGCCGCCAGGAGGATAC</t>
  </si>
  <si>
    <t>3593425|F|0-29:T&gt;G-29:T&gt;G</t>
  </si>
  <si>
    <t>TGCAGATAATGTTGCATGTTGTTGCTACATTTCTTTTACAATCCGAGATCGGAAGAGCGGTTCAGCAGG</t>
  </si>
  <si>
    <t>3362123|F|0-61:T&gt;C-61:T&gt;C</t>
  </si>
  <si>
    <t>TGCAGCTGTTAATGCAATCTGCATGGAGTGGTTGTTGACCTTTGTGGACGTTTCCACTCAATGGACGAG</t>
  </si>
  <si>
    <t>3594262|F|0-26:C&gt;G-26:C&gt;G</t>
  </si>
  <si>
    <t>TGCAGAGTGAAGTTGACATGGTCCTGCACGCCCTCGAGGTGCTTATGGGCGGCGACGTTCACCTCCTCC</t>
  </si>
  <si>
    <t>3894661|F|0-23:A&gt;C-23:A&gt;C</t>
  </si>
  <si>
    <t>TGCAGGCACGGCAGGAAACTGATAAGAGTGATCTCGTTGGGGAGCATGCCCTGGGCAACCATCGCACCG</t>
  </si>
  <si>
    <t>3591449|F|0-37:G&gt;A-37:G&gt;A</t>
  </si>
  <si>
    <t>TGCAGCGAGACTCGGATTTGGCTGCCCGCGGCACAGAGCATGGAAACAAATCAGGGGAAAGTGAGATCG</t>
  </si>
  <si>
    <t>3732300|F|0-22:T&gt;C-22:T&gt;C</t>
  </si>
  <si>
    <t>TGCAGGTGGGTCCCATGGTCGCTTGGCTTCGCCTGTGAGCGTGGAGGCGGCGTGCCTGGCCGAGATCGG</t>
  </si>
  <si>
    <t>3735973|F|0-25:T&gt;C-25:T&gt;C</t>
  </si>
  <si>
    <t>TGCAGGAACAATCTTGTGAGTCTACTCTACCATGGCTTGTCGCGGGCGTTGGCGAGCTGCACGGCGGCG</t>
  </si>
  <si>
    <t>3597396|F|0-47:G&gt;C-47:G&gt;C</t>
  </si>
  <si>
    <t>TGCAGCAGCATGTTGTACACGTCCCTGTGCGCCTTCTCGATCTCGTCGAACAGCACCACCGCGTACGGC</t>
  </si>
  <si>
    <t>3732147|F|0-7:T&gt;C-7:T&gt;C</t>
  </si>
  <si>
    <t>TGCAGCCTCGTTTTGCTGGTCCGTCTCACCGACGCCGAGATCGGAAGAGCGGTTCAGCAGGAATGCCGA</t>
  </si>
  <si>
    <t>3744175|F|0-17:G&gt;A-17:G&gt;A</t>
  </si>
  <si>
    <t>TGCAGGAGCACAAATCGGAATCGGGTGAGCAAAAGGAGGCGCGGCGCCGAGATCGGAAGAGCGGTTCAG</t>
  </si>
  <si>
    <t>3744175|F|0-32:A&gt;G-32:A&gt;G</t>
  </si>
  <si>
    <t>4100452|F|0-42:T&gt;G-42:T&gt;G</t>
  </si>
  <si>
    <t>TGCAGTTCCACCAGAGACAGCGTGGAGGTAGGCCGCCCTGCGTATGAGTTCGACCTTAAGCCTCGCGTT</t>
  </si>
  <si>
    <t>3891032|F|0-65:T&gt;C-65:T&gt;C</t>
  </si>
  <si>
    <t>TGCAGGAGAGACCCAACAACAGTTGACTTGCTTCCTGGTGCGGCTAACGCCATGCAAGTCGGAAATTGT</t>
  </si>
  <si>
    <t>3581901|F|0-19:A&gt;G-19:A&gt;G</t>
  </si>
  <si>
    <t>TGCAGAGGTGCGTATCGGAAGATCAGTCCGTATGGAAGAGGACATGCGTCGCCGAGATCGGAAGAGCGG</t>
  </si>
  <si>
    <t>3908856|F|0-28:G&gt;A-28:G&gt;A</t>
  </si>
  <si>
    <t>TGCAGATCAGTCTCGGTCTGATGTACGTGCAACTCCAGCATATATATAGTGGCGACCAGCGATATATTG</t>
  </si>
  <si>
    <t>3578417|F|0-35:C&gt;T-35:C&gt;T</t>
  </si>
  <si>
    <t>TGCAGCGAAGAAGAGACTTCTCCAACATCATAGCCCCTGGGGTCCCGAGATCGGAAGAGCGGTTCAGCA</t>
  </si>
  <si>
    <t>3743799|F|0-11:C&gt;G-11:C&gt;G</t>
  </si>
  <si>
    <t>TGCAGCGCGGCCGTGCTGTCAGTCGAGTACCGCCGCTCTCCGAGATCGGAAGAGCGGTTCAGCAGGAAT</t>
  </si>
  <si>
    <t>16524883|F|0-29:G&gt;A-29:G&gt;A</t>
  </si>
  <si>
    <t>TGCAGGACTGGCAGAGGCGGTACTGCGAGGTGCTGAAGGACAGCGGCAAGGACGTGAGGGTGTTGGAGT</t>
  </si>
  <si>
    <t>5801994|F|0-57:G&gt;T-57:G&gt;T</t>
  </si>
  <si>
    <t>TGCAGGACTGGCAGAGACGGTACTGCGAGATGCTGAAGGACAGCGGCAAGGACGTGAGGGTGTTGGAGT</t>
  </si>
  <si>
    <t>3589326|F|0-14:G&gt;A-14:G&gt;A</t>
  </si>
  <si>
    <t>TGCAGCGGGTCATAGCCGCCGATGACGAGCAGCACCGAGATCGGAAGAGCGGTTCAGCAGGAATGCCGA</t>
  </si>
  <si>
    <t>3890916|F|0-11:A&gt;G-11:A&gt;G</t>
  </si>
  <si>
    <t>TGCAGATCAGGAAAACCAGAGCTCACTCGAGCGATCACCCACACTCTCGAACAAGTCTCCACCAGAGAG</t>
  </si>
  <si>
    <t>5502572|F|0-29:G&gt;C-29:G&gt;C</t>
  </si>
  <si>
    <t>TGCAGCGTCTCCAGCAGCGGCAGCGCCGCGACGAAGTCAGGCACCGAGATCGGAAGAGCGGTTCAGCAG</t>
  </si>
  <si>
    <t>3594387|F|0-38:A&gt;G-38:A&gt;G</t>
  </si>
  <si>
    <t>TGCAGCGTCTCCAGCAGCGGCAGCGCCGCCACGAAGTCAGGAACCGAGATCGGAAGAGCGGTTCAGCAG</t>
  </si>
  <si>
    <t>3582507|F|0-53:T&gt;C-53:T&gt;C</t>
  </si>
  <si>
    <t>TGCAGGGCGAGAAGGAACTGGAGGCTCTTGCCGTTGCAGAGGTGCCTCGGGAATGGCCCGACAAACCCG</t>
  </si>
  <si>
    <t>3582507|F|0-67:C&gt;A-67:C&gt;A</t>
  </si>
  <si>
    <t>5047078|F|0-25:G&gt;T-25:G&gt;T</t>
  </si>
  <si>
    <t>TGCAGCTCAAGGACGGCGGCGGCACGGTGGCCGTGAAGAGGCTGTGGAAGGGCGATGCCGCGCGGGTCA</t>
  </si>
  <si>
    <t>3354313|F|0-38:C&gt;G-38:C&gt;G</t>
  </si>
  <si>
    <t>TGCAGCTTGAGGACCTTGAACCCATCATGCACGGCGATCAAGTGGCGCGCCGAGATCGGAAGAGCGGTT</t>
  </si>
  <si>
    <t>3578602|F|0-44:G&gt;C-44:G&gt;C</t>
  </si>
  <si>
    <t>TGCAGTCATCAACCACGCTACTTTGCCACGTCAGACTTCTTGGTGGTAGCAGACTAGCCGCCGCCCTCC</t>
  </si>
  <si>
    <t>3885878|F|0-5:A&gt;G-5:A&gt;G</t>
  </si>
  <si>
    <t>TGCAGAAGCCACTCGACGGTCTCGCCGTCGGTCTTGTGGCCGAGCTCCCGCGTGAGCTGGAACACCCGC</t>
  </si>
  <si>
    <t>3581757|F|0-11:C&gt;T-11:C&gt;T</t>
  </si>
  <si>
    <t>TGCAGCAGCAACCCAAGCAACATAATCACATACGACGTTAGCGGTCAATCGAATCACAGGGGTCGTGAT</t>
  </si>
  <si>
    <t>3897315|F|0-24:G&gt;C-24:G&gt;C</t>
  </si>
  <si>
    <t>TGCAGACGCAGTGGCAGCCGCAGCGTTCGAGGCACTTGCTCGGCTGTTCCAGGAGCTGGACGCACGGCG</t>
  </si>
  <si>
    <t>3908966|F|0-44:T&gt;A-44:T&gt;A</t>
  </si>
  <si>
    <t>TGCAGCTTATGCCGGCCCTCGGGGGTCTTGAAGTAAGTCTTGAGTCCAGGCGCGCCCCCGAGATCGGAA</t>
  </si>
  <si>
    <t>3596537|F|0-11:T&gt;C-11:T&gt;C</t>
  </si>
  <si>
    <t>TGCAGCGGGTGTACCAGCTGGACCAACCAGTTCACCATCCTGCTCCGAGATCGGAAGAGCGGTTCAGCA</t>
  </si>
  <si>
    <t>3596537|F|0-14:C&gt;G-14:C&gt;G</t>
  </si>
  <si>
    <t>TGCAGCGGGTGCACCAGCTGGACCAACCAGTTCACCATCCTGCTCCGAGATCGGAAGAGCGGTTCAGCA</t>
  </si>
  <si>
    <t>3365170|F|0-10:C&gt;G-10:C&gt;G</t>
  </si>
  <si>
    <t>TGCAGCTCTTCCCGCACCGCAGCAGCCCTGCACCATCAACACATATATGCATCATTCACCCATCGCCGT</t>
  </si>
  <si>
    <t>7087187|F|0-59:A&gt;G-59:A&gt;G</t>
  </si>
  <si>
    <t>TGCAGGCGGGCTCGGCTGAGCTGGAGAGAGCCGCGAAGGGATCCTGCTGCTGCGGCTGGAGGTGGTGGC</t>
  </si>
  <si>
    <t>7415090|F|0-37:G&gt;A-37:G&gt;A</t>
  </si>
  <si>
    <t>TGCAGTTATCTAAAGCCAGCTTCAGGTCTTTTGAGGCGGATGGGGCCGAGATCGGAAGAGCGGTTCAGC</t>
  </si>
  <si>
    <t>5213620|F|0-12:G&gt;A-12:G&gt;A</t>
  </si>
  <si>
    <t>TGCAGTTGGCTTGGCATGTCATTTTGTTTTTTCCGAGATCGGAAGAGCGGTTCAGCAGGAATGCCGAGA</t>
  </si>
  <si>
    <t>3598923|F|0-37:T&gt;G-37:T&gt;G</t>
  </si>
  <si>
    <t>TGCAGGTACTACAAAGCTTAGGCAGGAATGGGCACTGTTTTTCAAGTTCAGCAGAGTTTTAGCTGCACA</t>
  </si>
  <si>
    <t>3576374|F|0-12:T&gt;C-12:T&gt;C</t>
  </si>
  <si>
    <t>TGCAGTAAACCGTGCTTGCTCAAACTCACGAAATTGCCCGTGCGCATAGAGGGAATATTCCCGAGATCG</t>
  </si>
  <si>
    <t>3362033|F|0-29:A&gt;T-29:A&gt;T</t>
  </si>
  <si>
    <t>TGCAGCCACTACTATGTTACGATGAAGATAGGTAAACCCCAGAAGGCCTACTTCCTGGACATCGACACC</t>
  </si>
  <si>
    <t>3743751|F|0-13:T&gt;C-13:T&gt;C</t>
  </si>
  <si>
    <t>TGCAGCCACCAAGTCCCCACATGATCTCCCGTCGCCTCCGCTGGACTACATGATGAGCGGCGGGGCCCG</t>
  </si>
  <si>
    <t>5216101|F|0-62:T&gt;G-62:T&gt;G</t>
  </si>
  <si>
    <t>TGCAGCCACCAAGCCCCCACATGATCTCCCGTCGCCTCCGCTGGACTACATGATGAGCGGCGTGGCCCG</t>
  </si>
  <si>
    <t>62:T&gt;G</t>
  </si>
  <si>
    <t>5222408|F|0-5:C&gt;T-5:C&gt;T</t>
  </si>
  <si>
    <t>TGCAGCTATAGATTCAGTATCATGTGACCGAGATCGGAAGAGCGGTTCAGCAGGAATGCCGAGACCGAT</t>
  </si>
  <si>
    <t>3745606|F|0-16:G&gt;C-16:G&gt;C</t>
  </si>
  <si>
    <t>TGCAGGGTGGAGCATCGCACGTACAATTATTTTACGTGCTGCCCATGTGCCACCGAGATCGGAAGAGCG</t>
  </si>
  <si>
    <t>4098183|F|0-31:C&gt;T-31:C&gt;T</t>
  </si>
  <si>
    <t>TGCAGGGTGGAGCATCGCACGTACAATTATTCTACGCGCTGCCCATGTGCGACCGAGATCGGAAGAGCG</t>
  </si>
  <si>
    <t>3907954|F|0-20:G&gt;C-20:G&gt;C</t>
  </si>
  <si>
    <t>TGCAGGTATTGTTGTTCTTGGTGTGGGTGTATTTGCTGGATTTAATGAGAAGATTTGCGATGAAACATA</t>
  </si>
  <si>
    <t>4101951|F|0-38:T&gt;C-38:T&gt;C</t>
  </si>
  <si>
    <t>TGCAGACGGCCAAGCTGACACATCGACACATGCAAGCGTGGTTGATTGCTGGCTCAGGCACGTTAGCCT</t>
  </si>
  <si>
    <t>3581693|F|0-13:C&gt;T-13:C&gt;T</t>
  </si>
  <si>
    <t>TGCAGGTGCTCGGCCGCGATGGCCGCTGGGCCGACGTCCAGCCCGTGGAGAACGCCATCGTCATCAACA</t>
  </si>
  <si>
    <t>3884677|F|0-31:G&gt;A-31:G&gt;A</t>
  </si>
  <si>
    <t>TGCAGAATTCTCACACAAGGGACTTGTCCCAGCTGTTGTGGGTGGGTCCAGTGCCCGAGATCGGAAGAG</t>
  </si>
  <si>
    <t>7357706|F|0-11:G&gt;C-11:G&gt;C</t>
  </si>
  <si>
    <t>TGCAGGCGGCGGGGCAGCAGGCACACGCCGCAGTGGTTGTCGATGGCCTTCACGGTGCAGAGGGTGAGG</t>
  </si>
  <si>
    <t>3578337|F|0-17:T&gt;G-17:T&gt;G</t>
  </si>
  <si>
    <t>TGCAGAAGACAGAGACATAGACGGAAACGGAAGGGGTCAATTAGGGATTCGGTAAATGGCGGAGAGCCG</t>
  </si>
  <si>
    <t>3739677|F|0-48:C&gt;G-48:C&gt;G</t>
  </si>
  <si>
    <t>TGCAGTCTTCCTCGTCTCTCGCTTTCCATGGCCGCCTCCCTCTCCCCCCCTCCGAGATCGGAAGAGCGG</t>
  </si>
  <si>
    <t>6210145|F|0-23:G&gt;A-23:G&gt;A</t>
  </si>
  <si>
    <t>TGCAGATGCAGGCCCCGTCGCTGGCGCGCGCGCCGAGATCGGAAGAGCGGTTCAGCAGGAATGCCGAGA</t>
  </si>
  <si>
    <t>6210145|F|0-30:C&gt;G-30:C&gt;G</t>
  </si>
  <si>
    <t>3596277|F|0-11:C&gt;T-11:C&gt;T</t>
  </si>
  <si>
    <t>TGCAGCATTCGCAAAAAACGCAGAGCGTGTCAGGAGCAGAGCAGTCAATTTCACCGTAGCGACGCGTTG</t>
  </si>
  <si>
    <t>3596277|F|0-55:G&gt;A-55:G&gt;A</t>
  </si>
  <si>
    <t>3596967|F|0-61:T&gt;C-61:T&gt;C</t>
  </si>
  <si>
    <t>TGCAGCACCTCCCGTCTCGTATCGGCCACCTCCGCCTCCAGCTTCTTGATGGAGCTCACGATCGCGAGC</t>
  </si>
  <si>
    <t>3578046|F|0-21:C&gt;A-21:C&gt;A</t>
  </si>
  <si>
    <t>TGCAGTCCTGCTCCTCGCTGGCGTCTTCATCCTCTCTCGCCGCCTCTCTCGCGACCCCGCAGGTTCGTG</t>
  </si>
  <si>
    <t>3597580|F|0-66:C&gt;T-66:C&gt;T</t>
  </si>
  <si>
    <t>TGCAGGACCTCGCTCGGCAGGGCGTCGATCCCCTCGCCGCCACGCGCCTCGGGAGCCGCCTTCCGCCTG</t>
  </si>
  <si>
    <t>3349966|F|0-34:A&gt;G-34:A&gt;G</t>
  </si>
  <si>
    <t>TGCAGAGCAAAACGGATCCATAGGTTCACAAAGGACACGTCGTCTTCACGGAATTTTCTGAATCCGATC</t>
  </si>
  <si>
    <t>3348649|F|0-39:A&gt;G-39:A&gt;G</t>
  </si>
  <si>
    <t>TGCAGAGCGCTCACGCGGGGCTACCAACATGGGGCTAGCAGCAACATCCTCTGTGTGCCAAGCTTGCGG</t>
  </si>
  <si>
    <t>3589160|F|0-25:G&gt;C-25:G&gt;C</t>
  </si>
  <si>
    <t>TGCAGGAAGCAGCGCTGAACGTGCTGACCACGCACTCCTCGCAGGACGCAGCCCGAGATCGGAAGAGCG</t>
  </si>
  <si>
    <t>3589160|F|0-46:C&gt;T-46:C&gt;T</t>
  </si>
  <si>
    <t>3594591|F|0-46:C&gt;A-46:C&gt;A</t>
  </si>
  <si>
    <t>TGCAGCTTTGATGTTTCTCTGGTTTTCCTCCCGAAAGTTATGTGTCCATGCTCTGATTTATTCTTTGAT</t>
  </si>
  <si>
    <t>3592766|F|0-23:C&gt;A-23:C&gt;A</t>
  </si>
  <si>
    <t>TGCAGGCTCCTCGCCAAGGCAGCCTCGTCCACCTTCCCGTCCTACTCGTACAGCGGCGGCGCCCAGCTC</t>
  </si>
  <si>
    <t>17398689|F|0-10:T&gt;C-10:T&gt;C</t>
  </si>
  <si>
    <t>TGCAGTGATTTGTTCAAGTTAACTCGGGGGCTAGCTAATTCACCAGAACTTGGTAATGCAAATGCGCAG</t>
  </si>
  <si>
    <t>3886862|F|0-23:G&gt;A-23:G&gt;A</t>
  </si>
  <si>
    <t>TGCAGACGTGGCATTTCGAACTCGTTTTGTTTAATAAAACATCTCTTGACGGTTTGAAGCGACAGAATG</t>
  </si>
  <si>
    <t>3895810|F|0-5:G&gt;A-5:G&gt;A</t>
  </si>
  <si>
    <t>TGCAGGTTATGCCATCTCGATCCATTTGATACACTTCTCGTGAGTAGATTTATATCACATTTCAGAGCA</t>
  </si>
  <si>
    <t>3581486|F|0-33:G&gt;T-33:G&gt;T</t>
  </si>
  <si>
    <t>TGCAGCGGTGGACGGGAGGTCCAGGATGCAGCCGCCGAGATCGGAAGAGCGGTTCAGCAGGAATGCCGA</t>
  </si>
  <si>
    <t>3747864|F|0-5:T&gt;C-5:T&gt;C</t>
  </si>
  <si>
    <t>TGCAGTAGCGGACAGGGATGTTGGGCCCTAACATCCTGTGTGTCCATCTGATCCGAGATCGGAAGAGCG</t>
  </si>
  <si>
    <t>4097752|F|0-27:C&gt;G-27:C&gt;G</t>
  </si>
  <si>
    <t>TGCAGCGACATGTACCTCCATTGTGACCAAAGCCTTATGCCATGGAATCTGTCGGCATGGAGCGCCTGC</t>
  </si>
  <si>
    <t>4097752|F|0-63:G&gt;A-63:G&gt;A</t>
  </si>
  <si>
    <t>3741558|F|0-8:C&gt;G-8:C&gt;G</t>
  </si>
  <si>
    <t>TGCAGTTGCAATGAATAATGATACTATCACCACATCTTATTCTTATTCCTTTTTCTTCAAATGAAGGAT</t>
  </si>
  <si>
    <t>3348868|F|0-31:T&gt;C-31:T&gt;C</t>
  </si>
  <si>
    <t>TGCAGGATGAAGAATCCACGTCGAGTCACTTTGCTTGACCTTCGGTACCAAGGTTTGGTCGGGCAAATC</t>
  </si>
  <si>
    <t>5209329|F|0-20:C&gt;G-20:C&gt;G</t>
  </si>
  <si>
    <t>TGCAGCGACCTCTGGAACCTCGACGCCTACCGAGATCGGAAGAGCGGTTCAGCAGGAATGCCGAGACCG</t>
  </si>
  <si>
    <t>3895330|F|0-38:T&gt;C-38:T&gt;C</t>
  </si>
  <si>
    <t>TGCAGTACAGGGAACATGGACGGATTTCTCCCAAGATTTCGGACTCGGGATCGCCACAATTGCACAAAC</t>
  </si>
  <si>
    <t>3596060|F|0-20:G&gt;A-20:G&gt;A</t>
  </si>
  <si>
    <t>TGCAGAACATGTATACTGGTGGTCGAGAACAACGACCGAGATCGGAAGAGCGGTTCAGCAGGAATGCCG</t>
  </si>
  <si>
    <t>3910019|F|0-23:C&gt;G-23:C&gt;G</t>
  </si>
  <si>
    <t>TGCAGTAGCAAACATAACGAACGCGATAAACTATGTAGGGTGAGACTGGTAGAAGTGCTCGCTTAGTCG</t>
  </si>
  <si>
    <t>17390231|F|0-30:C&gt;T-30:C&gt;T</t>
  </si>
  <si>
    <t>TGCAGGAGGCGACAGTACCGTCTCCACCTCCTTCGCCACCGCAGACACCTCCTTCTTGGCTTTCTTCCT</t>
  </si>
  <si>
    <t>3585463|F|0-38:A&gt;C-38:A&gt;C</t>
  </si>
  <si>
    <t>TGCAGTTCGCCGACGAAGGTTGCAGCCACAGAAGAATCATGTCCAGGCTTCTACACCGAGATCGGAAGA</t>
  </si>
  <si>
    <t>3910088|F|0-23:A&gt;G-23:A&gt;G</t>
  </si>
  <si>
    <t>TGCAGCAACCACCCCTGATCCACATCGACAACAAACTCCTTGTGGTACAGGCTCTTGACCTTGCCTGTT</t>
  </si>
  <si>
    <t>3908212|F|0-23:G&gt;A-23:G&gt;A</t>
  </si>
  <si>
    <t>TGCAGTTCCCTGAATAAATGGAGGACCAGTAATGGAGATGAATTATGACCATTCAATCAAAATAGAAGG</t>
  </si>
  <si>
    <t>3584425|F|0-32:C&gt;A-32:C&gt;A</t>
  </si>
  <si>
    <t>TGCAGTGCAGCATCCGTCTGGAATGGGAATACCGAATACAATACTCGTATCTATCTACCCATCCGCACC</t>
  </si>
  <si>
    <t>3600177|F|0-6:G&gt;C-6:G&gt;C</t>
  </si>
  <si>
    <t>TGCAGTGGCTCAGGGATCGCCAGTTATGCTGCGCCAACAATTTGCTATGGTCCAAGTGGGAACACCAAC</t>
  </si>
  <si>
    <t>17396501|F|0-5:A&gt;C-5:A&gt;C</t>
  </si>
  <si>
    <t>TGCAGATGCTTGTCCACGTAATAGGAACGGACGTCGAAGTTGGTGACCGCGGCGAGGCCCCGAGATCGG</t>
  </si>
  <si>
    <t>7500153|F|0-31:C&gt;G-31:C&gt;G</t>
  </si>
  <si>
    <t>TGCAGCCGCCCCTCTGCAAGGTCGACTTAGACCCGAGATCGGAAGAGCGGTTCAGCAGGAATGCCGAGA</t>
  </si>
  <si>
    <t>3895442|F|0-21:G&gt;C-21:G&gt;C</t>
  </si>
  <si>
    <t>TGCAGGCGCTCTGCATGGACCGCGCCGACTTCGAGGCCAGGTACCCGCCCCGCGGCGCACCCGAGATCG</t>
  </si>
  <si>
    <t>3576606|F|0-13:G&gt;A-13:G&gt;A</t>
  </si>
  <si>
    <t>TGCAGGAAGAGTCGCCGAGCATTTCCAAGCGACTGCATAGAACATCAAGTGTTCCGTTCGACCTGAACC</t>
  </si>
  <si>
    <t>3893427|F|0-19:C&gt;G-19:C&gt;G</t>
  </si>
  <si>
    <t>TGCAGTGGCCCGTCCACTACGGAGGCGAGCTTGCTGATCTTCATAAGGCTGTGGTCAGTCTTCTCAACA</t>
  </si>
  <si>
    <t>5500093|F|0-25:A&gt;G-25:A&gt;G</t>
  </si>
  <si>
    <t>TGCAGGAACCTTCGCAGCGCGTCGCAAGCCCGAGATCGGAAGAGCGGTTCAGCAGGAATGCCGAGACCG</t>
  </si>
  <si>
    <t>3581452|F|0-40:C&gt;T-40:C&gt;T</t>
  </si>
  <si>
    <t>TGCAGCGCTTCAGGGCTGAGCTTAATCTGAGCGCATGTATCGTCGTCCCAGCTGCGTCGGAACGGTTGC</t>
  </si>
  <si>
    <t>4104882|F|0-42:G&gt;A-42:G&gt;A</t>
  </si>
  <si>
    <t>TGCAGGCGCCAGAAAGCAGGGACGGGCTTCAGGATGAAGCGCGCCGTCGGCGCCGAGATCGGAAGAGCG</t>
  </si>
  <si>
    <t>3595865|F|0-24:G&gt;A-24:G&gt;A</t>
  </si>
  <si>
    <t>TGCAGATTGTGAACTTTGGGCCAAGCGCCGTGAACCTCACATTATCTGCAACCGAGATCGGAAGAGCGG</t>
  </si>
  <si>
    <t>5801993|F|0-27:T&gt;C-27:T&gt;C</t>
  </si>
  <si>
    <t>TGCAGGACGTGAGCCAGAGCGAGGAGGTGTTCCAAGCAGAGCTGAGTGCGATCGGCAGGATCTACCACA</t>
  </si>
  <si>
    <t>5801993|F|0-34:A&gt;G-34:A&gt;G</t>
  </si>
  <si>
    <t>3343502|F|0-5:C&gt;T-5:C&gt;T</t>
  </si>
  <si>
    <t>TGCAGCAATTGACAGGAACCAGAACCATAGCAAGGAATGGGGAAGAAAAATTTCACTCACAGGCGACGT</t>
  </si>
  <si>
    <t>3358148|F|0-29:G&gt;C-29:G&gt;C</t>
  </si>
  <si>
    <t>TGCAGCCTCGACATGTGGGCCGCCGCGAGGGCCACCCGCAGCGTGTAGGTGCCGTCGGCAACGACGCGG</t>
  </si>
  <si>
    <t>3907275|F|0-37:G&gt;A-37:G&gt;A</t>
  </si>
  <si>
    <t>TGCAGGTTTTTTCCGCGCGCGGAATCAAATCTCGACGGACCGAGATCGGAAGAGCGGTTCAGCAGGAAT</t>
  </si>
  <si>
    <t>3342508|F|0-10:T&gt;G-10:T&gt;G</t>
  </si>
  <si>
    <t>TGCAGTACCATATACGGCTTCCCTTCAGTCGTTCGGCGTATGTCAATTTGATGGAATGGGATGCCAAGA</t>
  </si>
  <si>
    <t>3910001|F|0-26:A&gt;C-26:A&gt;C</t>
  </si>
  <si>
    <t>TGCAGTCGTCCAGGAACCCCACGCCGAGGGGCTCCAGCTTCAACCACGCCGAGTTCTTCAACATCGTCG</t>
  </si>
  <si>
    <t>3889493|F|0-24:A&gt;G-24:A&gt;G</t>
  </si>
  <si>
    <t>TGCAGGCCGAGGCCGAGGTCGGGGAGGACGGCAGGATGCGGGTCACCGTGCGCAAGTCCACCAGCTCCC</t>
  </si>
  <si>
    <t>5036975|F|0-26:C&gt;G-26:C&gt;G</t>
  </si>
  <si>
    <t>TGCAGCACGACGATCTGCACCATGAGCGTGCCGGCGCTGGCGGGGCCGTACATGCCCCGAGATCGGAAG</t>
  </si>
  <si>
    <t>3602273|F|0-25:C&gt;G-25:C&gt;G</t>
  </si>
  <si>
    <t>TGCAGAAGCTCGCCGTCCTCGCGCTCCTCGCCCTCTGGTGCCGCCTCCGCCAAGGATCCCTCGACTGGC</t>
  </si>
  <si>
    <t>3602273|F|0-55:A&gt;C-55:A&gt;C</t>
  </si>
  <si>
    <t>55:A&gt;C</t>
  </si>
  <si>
    <t>3589148|F|0-14:A&gt;G-14:A&gt;G</t>
  </si>
  <si>
    <t>TGCAGATCAGGCTCAGTACAACCGCTTGGATCAAAATAGACAGCCGAGATCGGAAGAGCGGTTCAGCAG</t>
  </si>
  <si>
    <t>3364614|F|0-55:G&gt;A-55:G&gt;A</t>
  </si>
  <si>
    <t>TGCAGAGGAGGTACTGCCTGGTGGCGTGCAAGCAGATGGTGGGTCTCTTCGCAACGGTGTGGGCGCGGC</t>
  </si>
  <si>
    <t>3903267|F|0-17:C&gt;A-17:C&gt;A</t>
  </si>
  <si>
    <t>TGCAGCAAACCCCCCTCCCCGCCCGCGCCGGCATGGAGGATGGCGCCGAGATCGGAAGAGCGGTTCAGC</t>
  </si>
  <si>
    <t>3909782|F|0-9:G&gt;A-9:G&gt;A</t>
  </si>
  <si>
    <t>TGCAGCTCCGCCGCCTCCTGCTGCTCCTCCAGCCTCCTCCTCAGAAACGCCGCCTCGTGACCGAGATCG</t>
  </si>
  <si>
    <t>3909782|F|0-50:C&gt;T-50:C&gt;T</t>
  </si>
  <si>
    <t>3594007|F|0-16:T&gt;A-16:T&gt;A</t>
  </si>
  <si>
    <t>TGCAGTCAAGCTTTTTTCTTTGCTTCAGAGAATGGCATGCATCCCTCTCACCGTTCACTTGCCAAGAGA</t>
  </si>
  <si>
    <t>3581280|F|0-39:C&gt;G-39:C&gt;G</t>
  </si>
  <si>
    <t>TGCAGCGCCGCGGCGTCGGCGGTGAGGCGGTCGATGAGGCCGCGGCCGAGATCGGAAGAGCGGTTCAGC</t>
  </si>
  <si>
    <t>3579691|F|0-13:G&gt;A-13:G&gt;A</t>
  </si>
  <si>
    <t>TGCAGCTGTCACCGCCACCTGGTGCCTGATGTTACTGGCCACGCACCCGAGATCGGAAGAGCGGTTCAG</t>
  </si>
  <si>
    <t>3579691|F|0-41:C&gt;T-41:C&gt;T</t>
  </si>
  <si>
    <t>3579691|F|0-43:C&gt;T-43:C&gt;T</t>
  </si>
  <si>
    <t>3597260|F|0-8:C&gt;T-8:C&gt;T</t>
  </si>
  <si>
    <t>TGCAGTGGCGTCTCCTCCTCCACGGCCGCCGCAACGTCTGGCTGCGCCTCGACGACCCTCCCAGGAGGC</t>
  </si>
  <si>
    <t>3597260|F|0-32:A&gt;G-32:A&gt;G</t>
  </si>
  <si>
    <t>5226689|F|0-14:G&gt;C-14:G&gt;C</t>
  </si>
  <si>
    <t>TGCAGCATTGCGTCGAGGGGCCTCGCCGAGATCGGAAGAGCGGTTCAGCAGGAATGCCGAGACCGATCT</t>
  </si>
  <si>
    <t>3602053|F|0-59:G&gt;A-59:G&gt;A</t>
  </si>
  <si>
    <t>TGCAGCGGCGTCAAGAGACTCGCCGCTGCCACCCAGACCACTGTCGACAGGCGCGCCGCGTGCAACTGC</t>
  </si>
  <si>
    <t>3601374|F|0-15:G&gt;T-15:G&gt;T</t>
  </si>
  <si>
    <t>TGCAGCTGAATATGGGCAGGAACAGAGGAGTGGCATCTAGTCGAAATCGAAACCACAACAACACGCACG</t>
  </si>
  <si>
    <t>17399900|F|0-6:A&gt;G-6:A&gt;G</t>
  </si>
  <si>
    <t>TGCAGAAGATCAGGGACTGCGTCCAGAGATGGTACCACGACGAGGGGTTCGTGTGCGCTCAGGTGATCA</t>
  </si>
  <si>
    <t>3589436|F|0-46:G&gt;T-46:G&gt;T</t>
  </si>
  <si>
    <t>TGCAGAGGATCAGGGACTGCGTCCAGAGGTGGTACCACGACGAGGGGTTCGTGTGCGCTCAGGTGATCA</t>
  </si>
  <si>
    <t>3593569|F|0-14:G&gt;A-14:G&gt;A</t>
  </si>
  <si>
    <t>TGCAGCAGCCTGGCGCTCACCCGCCCCTGCTTCCTCACCATCTCCACCACCTCCCCGCGCACGGGCTCC</t>
  </si>
  <si>
    <t>3740350|F|0-64:C&gt;T-64:C&gt;T</t>
  </si>
  <si>
    <t>TGCAGCCTCATCATGGAGAGCAAGGATCTGGACTTCATCCTCGACAGGAGCCCCGTGCTGGAGACGCTT</t>
  </si>
  <si>
    <t>4093224|F|0-15:C&gt;T-15:C&gt;T</t>
  </si>
  <si>
    <t>TGCAGTTCTTCCTGACCTGTCCGCTGGACCCCGTCAGCGGCGTGATGTCCCCCATCTTGATCATCCCCA</t>
  </si>
  <si>
    <t>4093224|F|0-66:C&gt;T-66:C&gt;T</t>
  </si>
  <si>
    <t>3342615|F|0-12:A&gt;G-12:A&gt;G</t>
  </si>
  <si>
    <t>TGCAGCAGCTCCAGCAGTTTTCTCAACACAGTTTCAGTTTCCATCGCTGGTGAGACCTTTCTGAATTTC</t>
  </si>
  <si>
    <t>3586154|F|0-8:C&gt;G-8:C&gt;G</t>
  </si>
  <si>
    <t>TGCAGCCTCCAAAACCCGCGCACCAAAACGGCCACCTCTCCTCTTATCCTCCCCGAGATCGGAAGAGCG</t>
  </si>
  <si>
    <t>3737117|F|0-17:G&gt;T-17:G&gt;T</t>
  </si>
  <si>
    <t>TGCAGCAGCTCCTTCCCGGGGATCACCACCTGCGTCAGCACGAACCGCCCATCCGCGCGGAACGTCCGA</t>
  </si>
  <si>
    <t>3580414|F|0-18:A&gt;G-18:A&gt;G</t>
  </si>
  <si>
    <t>TGCAGAATCCAAGATTACATTGTTGTGCAGGAGCGACGGCAGCGAAAGCGGCGGCGTGCCGAGATCGGA</t>
  </si>
  <si>
    <t>3905148|F|0-27:T&gt;C-27:T&gt;C</t>
  </si>
  <si>
    <t>TGCAGCTCCCCTCAGATCCACCGCCGCTCACCCGAGATCGGAAGAGCGGTTCAGCAGGAATGCCGAGAC</t>
  </si>
  <si>
    <t>3580384|F|0-44:C&gt;G-44:C&gt;G</t>
  </si>
  <si>
    <t>TGCAGGACGGTGAGGTTGAGCAGGCGCGTGCCCTCGGCGTCCATCGCCAGGTTCGGGGTCAACTTGCCC</t>
  </si>
  <si>
    <t>17398593|F|0-68:A&gt;G-68:A&gt;G</t>
  </si>
  <si>
    <t>TGCAGGAGCGCGTCGACGCGGAACGGCGAGCCCAGGAACCACGCCGACGAGGCGTCCGTCTCCACCACA</t>
  </si>
  <si>
    <t>3593819|F|0-14:T&gt;C-14:T&gt;C</t>
  </si>
  <si>
    <t>TGCAGGCGTCGCGGTGACGTCAGTGCACCAACGGCAGTGGCACCACCGCCCGCCGTGCGTGTCGTGCCG</t>
  </si>
  <si>
    <t>3593819|F|0-35:A&gt;G-35:A&gt;G</t>
  </si>
  <si>
    <t>3909517|F|0-61:C&gt;T-61:C&gt;T</t>
  </si>
  <si>
    <t>TGCAGGGGGTCTCCGTCAGATGAGGAACGTGACACCTGAAACTCGTGTGCCAGGCACGGAGCGACGTCA</t>
  </si>
  <si>
    <t>3589557|F|0-40:A&gt;T-40:A&gt;T</t>
  </si>
  <si>
    <t>TGCAGCATGAGTTTTCGCCCAGGATGGCGGATTGGATGGTAAAAAGCTCTTGCTTATTCTTCGCCGAGA</t>
  </si>
  <si>
    <t>5227262|F|0-22:A&gt;C-22:A&gt;C</t>
  </si>
  <si>
    <t>TGCAGGTGGGCCCGTGACGTGGATTTCAGTTTCACCGAGATCGGAAGAGCGGTTCAGCAGGAATGCCGA</t>
  </si>
  <si>
    <t>7086970|F|0-36:G&gt;A-36:G&gt;A</t>
  </si>
  <si>
    <t>TGCAGCCCTGCGTGCCACGTCACGCGGGGGTGGGGGGAGAGAGGATCGAAGGCACGGGTGGAAATGGGC</t>
  </si>
  <si>
    <t>7086970|F|0-41:A&gt;G-41:A&gt;G</t>
  </si>
  <si>
    <t>3580534|F|0-28:C&gt;T-28:C&gt;T</t>
  </si>
  <si>
    <t>TGCAGATATTTTCATCCGTTCCCCTCTCCTCTCCCGACGGACGGCGACGACGAGATGTCCCCCGACGCC</t>
  </si>
  <si>
    <t>5035337|F|0-56:T&gt;A-56:T&gt;A</t>
  </si>
  <si>
    <t>TGCAGAACAGAGCACCCTCCACATCACCCAGCCCCAGGAACGGTAAGAATTGTTAATCGTCCCGTGGGT</t>
  </si>
  <si>
    <t>56:T&gt;A</t>
  </si>
  <si>
    <t>7091797|F|0-17:G&gt;C-17:G&gt;C</t>
  </si>
  <si>
    <t>TGCAGGTACGCCTCCGCGCGCGGCAGGAACACGCCGAGATCGGAAGAGCGGTTCAGCAGGAATGCCGAG</t>
  </si>
  <si>
    <t>3888128|F|0-11:G&gt;A-11:G&gt;A</t>
  </si>
  <si>
    <t>TGCAGTTTAACGAATCTATAAGGCTGATCCACACTTTGCCGACATTTACTGATGTGCTCGCACGTACCT</t>
  </si>
  <si>
    <t>5504063|F|0-14:T&gt;C-14:T&gt;C</t>
  </si>
  <si>
    <t>TGCAGGTTAGCTAGTTCATTGGCAGGTGGGGTCCATATCCTGAGGGGTCCAGCTCCGTTTTGCCGCCGA</t>
  </si>
  <si>
    <t>5504063|F|0-64:G&gt;A-64:G&gt;A</t>
  </si>
  <si>
    <t>3596141|F|0-28:A&gt;G-28:A&gt;G</t>
  </si>
  <si>
    <t>TGCAGCCTTCGTGCGGCAAGGTTGGAGAAAAGCGCTTGCACTTGTGGTAAAACCGAGATCGGAAGAGCG</t>
  </si>
  <si>
    <t>3579404|F|0-29:C&gt;T-29:C&gt;T</t>
  </si>
  <si>
    <t>TGCAGCACTACACGTGCATGGTGGAGATGCTCGGACGGACCGAGATCGGAAGAGCGGTTCAGCAGGAAT</t>
  </si>
  <si>
    <t>3579404|F|0-38:A&gt;G-38:A&gt;G</t>
  </si>
  <si>
    <t>3601238|F|0-10:C&gt;T-10:C&gt;T</t>
  </si>
  <si>
    <t>TGCAGCTCCGCCGACTCCGCGAGCTGAGTCTGGAGCGGAGGGATTCTGAACACTCCTGAAGCCAACCGA</t>
  </si>
  <si>
    <t>3903767|F|0-57:C&gt;T-57:C&gt;T</t>
  </si>
  <si>
    <t>TGCAGCTGCGCGCTTGCGACGGCATCGGAGATGGCCCCGCGTCGACTGCCTTCTCAGCATGCCTCGCCG</t>
  </si>
  <si>
    <t>3743120|F|0-35:C&gt;T-35:C&gt;T</t>
  </si>
  <si>
    <t>TGCAGCATGGCCATCGGCGAGTACGTGTCGGTCCACGCGCAGCTGGACGTGGAGCTGGCCGAGATCGGA</t>
  </si>
  <si>
    <t>3580926|F|0-39:A&gt;G-39:A&gt;G</t>
  </si>
  <si>
    <t>TGCAGGAAGCGGATTCTGGGCTGGCTGAAGTGGTAAATAAATTTGAAGGTCGTCGTCAGCGCTGCTGTT</t>
  </si>
  <si>
    <t>3593281|F|0-41:T&gt;A-41:T&gt;A</t>
  </si>
  <si>
    <t>TGCAGCAGCAGTGGGGGCGAGGATGCTGACTCTGCGGGAGATGAAGCCGAGATCGGAAGAGCGGTTCAG</t>
  </si>
  <si>
    <t>3599656|F|0-12:C&gt;A-12:C&gt;A</t>
  </si>
  <si>
    <t>TGCAGCCATGGACGCCGTGTACCAAGCGCTGGTCGCGACCGTGGCTGCCTTCGTAGGCATCTCCTTACC</t>
  </si>
  <si>
    <t>3359809|F|0-8:C&gt;T-8:C&gt;T</t>
  </si>
  <si>
    <t>TGCAGCACCACTAGCAGTACAATCACAACCGCCAAAGCCACCACCAGTCATTACTGACGGGCCAAATCG</t>
  </si>
  <si>
    <t>3359809|F|0-39:A&gt;T-39:A&gt;T</t>
  </si>
  <si>
    <t>3584889|F|0-5:C&gt;T-5:C&gt;T</t>
  </si>
  <si>
    <t>TGCAGCGGCGATCCTGTGGAGCACGAGCAGGGGCAGCTGGTTCTCGACCATGAGCATGTCGCGCTGGAC</t>
  </si>
  <si>
    <t>5796257|F|0-18:A&gt;C-18:A&gt;C</t>
  </si>
  <si>
    <t>TGCAGCCTGTGGCTCCAGAGGCGGCGACAGCACGCCCACCACCACATTTGCGGGAGGAGGGGGGATCGG</t>
  </si>
  <si>
    <t>5502589|F|0-12:G&gt;A-12:G&gt;A</t>
  </si>
  <si>
    <t>TGCAGCTAGCTTGAAGTCTGAAATCTACCGAGATCGGAAGAGCGGTTCAGCAGGAATGCCGAGACCGAT</t>
  </si>
  <si>
    <t>3600331|F|0-46:G&gt;C-46:G&gt;C</t>
  </si>
  <si>
    <t>TGCAGCTCTGAGACACACGAGTTTCAGGGGAAACGTGGAGGACGATGGTACCTGCGTTTATGTAGTCGA</t>
  </si>
  <si>
    <t>3595501|F|0-37:G&gt;C-37:G&gt;C</t>
  </si>
  <si>
    <t>TGCAGACATCCCTGAGCAGAACGTGAGCCTGGCCAAGGCCGAGATCGGAAGAGCGGTTCAGCAGGAATG</t>
  </si>
  <si>
    <t>3579690|F|0-39:C&gt;A-39:C&gt;A</t>
  </si>
  <si>
    <t>TGCAGCAACACAGGACATGACTGAGTTAAACCCACCGTACCAAAATAACTTCTTATGCAGGAACAGATT</t>
  </si>
  <si>
    <t>3897230|F|0-57:A&gt;G-57:A&gt;G</t>
  </si>
  <si>
    <t>TGCAGATTCATATTTTAGAGTCCAGGCACGGGCAAGTCAATAATGTAGACAAAGGCCACCATCATCTAC</t>
  </si>
  <si>
    <t>3736861|F|0-32:C&gt;T-32:C&gt;T</t>
  </si>
  <si>
    <t>TGCAGATAAGCACAGTACCGTGACAAGCTGGTCGCGGTGTCGTAATTAGTCTTGAGGTCACGTTGCTTT</t>
  </si>
  <si>
    <t>3749209|F|0-5:G&gt;A-5:G&gt;A</t>
  </si>
  <si>
    <t>TGCAGGCGATGATGGCGATGATGCAGCGGGTGACGCCCACTCCATGAGTAACCCTGGCGAGCTGGTCGT</t>
  </si>
  <si>
    <t>7087225|F|0-8:G&gt;A-8:G&gt;A</t>
  </si>
  <si>
    <t>TGCAGGGGGCGTGGCGGGGGCGGCGAGGGAGAAGGTGGTGCTCTCAGGGAGGTGGAGGAGGGGCAGCAC</t>
  </si>
  <si>
    <t>7087225|F|0-52:T&gt;A-52:T&gt;A</t>
  </si>
  <si>
    <t>3600126|F|0-36:A&gt;C-36:A&gt;C</t>
  </si>
  <si>
    <t>TGCAGCTAGAAGAGGTCATGGCGGCGGCTGCAAACAAAAATGAGATTCGCGCACGCGTGTAGGTGCCCT</t>
  </si>
  <si>
    <t>3588461|F|0-29:A&gt;G-29:A&gt;G</t>
  </si>
  <si>
    <t>TGCAGAGAGCTGACAGCGCTCGTCCTTGGACTGAGTTTAAGATTGACTCGGCGGCGGCTCACTACAGAT</t>
  </si>
  <si>
    <t>3897776|F|0-31:T&gt;C-31:T&gt;C</t>
  </si>
  <si>
    <t>TGCAGCCGCACCTCGCCACCTCGCGTCAACCTTGCCTCACCCGCCGCGCGCGCACGCCCCGTAGTGCAG</t>
  </si>
  <si>
    <t>17394189|F|0-52:T&gt;C-52:T&gt;C</t>
  </si>
  <si>
    <t>TGCAGCCGCACCTCGCCACCTCGCGTCAACCTTGCCTCACCCGCCGCGCGCGTACGCCCCGCAGTGCAG</t>
  </si>
  <si>
    <t>3356124|F|0-36:G&gt;C-36:G&gt;C</t>
  </si>
  <si>
    <t>TGCAGCGATCGTATGATAGCCGTACACCGAGACCAAGAAAAGTTCCGCCGAGATCGGAAGAGCGGTTCA</t>
  </si>
  <si>
    <t>36:G&gt;C</t>
  </si>
  <si>
    <t>17380884|F|0-7:A&gt;G-7:A&gt;G</t>
  </si>
  <si>
    <t>TGCAGCCACCGCTCAGGAGGGGCGGATCGAGCGAATTGAGACGGGCGAAAAAAAATTGGGTGGAGGAGA</t>
  </si>
  <si>
    <t>3889919|F|0-35:C&gt;G-35:C&gt;G</t>
  </si>
  <si>
    <t>TGCAGGGCGTATTTCTTTTGCAGCTCACGGAGCCTCTCCAGGAGTTCTTGGAATGAAGGGCGGCGCTGT</t>
  </si>
  <si>
    <t>4101176|F|0-30:C&gt;T-30:C&gt;T</t>
  </si>
  <si>
    <t>TGCAGCAAGACGAGCAGCGGAATAGCGCGCCGCCTCCGAGATCGGAAGAGCGGTTCAGCAGGAATGCCG</t>
  </si>
  <si>
    <t>7512031|F|0-22:T&gt;G-22:T&gt;G</t>
  </si>
  <si>
    <t>TGCAGTAGCGGAGCACGTTGCCTTCCACCAGCTTGTCCTCTTTCTGCTGCACCTGTCCTTGTTGCTCGG</t>
  </si>
  <si>
    <t>5799965|F|0-64:A&gt;G-64:A&gt;G</t>
  </si>
  <si>
    <t>TGCAGGAGGTGCAAAAGGACTGTGTTTGCGAGGCGCTCCTGCGGCTCCCGCCGTTCCTCGTGAAACCAC</t>
  </si>
  <si>
    <t>3908061|F|0-19:T&gt;C-19:T&gt;C</t>
  </si>
  <si>
    <t>TGCAGCGAACTGCAAATGGTAGCATCGCCAACCGTAGTGGGGGCTAATGAAATGCTCGGCTGGGCTGCC</t>
  </si>
  <si>
    <t>3739857|F|0-20:A&gt;G-20:A&gt;G</t>
  </si>
  <si>
    <t>TGCAGTGCCTTCTTCTATCTACACCAACACACTACATCGACAACCATCCAGGAGCGGCGATGCAGAGAG</t>
  </si>
  <si>
    <t>3342707|F|0-9:C&gt;T-9:C&gt;T</t>
  </si>
  <si>
    <t>TGCAGTGCTCTAAAAACATTATCACCAAAACTAAAGAATAGCTTCAAATCATACCGAGATCGGAAGAGC</t>
  </si>
  <si>
    <t>3342975|F|0-19:C&gt;T-19:C&gt;T</t>
  </si>
  <si>
    <t>TGCAGTTAGCAGGCACATTCGCTGATGTTTTGGAGATGAGAGCCTTATTGGCTATATTAGCATGCCCGA</t>
  </si>
  <si>
    <t>3591675|F|0-36:A&gt;C-36:A&gt;C</t>
  </si>
  <si>
    <t>TGCAGCACATGGGATGCCACAGCCAGCTTGCAGAGAAGATTAAGAGGAAGGAAGGAAGGGCAATGCCAT</t>
  </si>
  <si>
    <t>3906693|F|0-5:G&gt;A-5:G&gt;A</t>
  </si>
  <si>
    <t>TGCAGGGAGTTGAACGCGAACGTCAGAAGTGGGTGTGCGGCGAGGGCGGACGCCGAGATCGGAAGAGCG</t>
  </si>
  <si>
    <t>3904642|F|0-9:T&gt;C-9:T&gt;C</t>
  </si>
  <si>
    <t>TGCAGCGGCTAGAGCTCTTTCCTCTTTTCTGTTGTTCTTGCTTCGCCCCTATGATTCTTTTAGTTGGTT</t>
  </si>
  <si>
    <t>3588770|F|0-20:T&gt;C-20:T&gt;C</t>
  </si>
  <si>
    <t>TGCAGGAACCGAGGCTGCCGTCCTCCTCAGTTCGTCGCGCCACCTCCAGTTCCGCCGAGATCGGAAGAG</t>
  </si>
  <si>
    <t>3588770|F|0-21:C&gt;A-21:C&gt;A</t>
  </si>
  <si>
    <t>6209891|F|0-23:A&gt;T-23:A&gt;T</t>
  </si>
  <si>
    <t>TGCAGGTGGTCAGTGGCTGACGGAGCACGGGGAACTGACGACACAGGCAGGTGGCTAGGGCGGTGGCAC</t>
  </si>
  <si>
    <t>17390180|F|0-9:T&gt;C-9:T&gt;C</t>
  </si>
  <si>
    <t>TGCAGCGAGTGGCTGCTGCAACCGCCCACGTCGATGCGTTGACTGCATCGCTGCCCCAAGCCACCGAGA</t>
  </si>
  <si>
    <t>3889696|F|0-33:T&gt;C-33:T&gt;C</t>
  </si>
  <si>
    <t>TGCAGCCTCGACCCTGGCATCCGTCTCGCGAGCTACCCTCGGCTCCGCGACCTGGAGCGACTGCTGGGC</t>
  </si>
  <si>
    <t>3904076|F|0-18:C&gt;T-18:C&gt;T</t>
  </si>
  <si>
    <t>TGCAGCCTAGGACCGACCCTGTCCTACTCTGTAAAACAACTGCTTAATTAACACGCAGATGCAAATGGT</t>
  </si>
  <si>
    <t>4098256|F|0-11:A&gt;G-11:A&gt;G</t>
  </si>
  <si>
    <t>TGCAGCTGTTCAAGGCGAAGGAGGGACTTGGGGACGAGCACCCCGAGATCGGAAGAGCGGTTCAGCAGG</t>
  </si>
  <si>
    <t>5200958|F|0-59:G&gt;A-59:G&gt;A</t>
  </si>
  <si>
    <t>TGCAGTTCCAAAGCTCCAATCTTTCCCCGTCTCGTGTGCGGTTTCTGCGGCAGATTTTGGTTACCGAGC</t>
  </si>
  <si>
    <t>17380973|F|0-28:G&gt;A-28:G&gt;A</t>
  </si>
  <si>
    <t>TGCAGTCAACGCGAGGCAGGGGCGCGATGGAAACGAAGCAGAGGCTGGGCACTGGCCTTGGCGCGGCCA</t>
  </si>
  <si>
    <t>3885403|F|0-25:A&gt;T-25:A&gt;T</t>
  </si>
  <si>
    <t>TGCAGCACCCGAACGAGTGCACCGCATGAACATCCTGGGCGAACTGCTCTCCTGGGTGCCCTCTAGAAG</t>
  </si>
  <si>
    <t>3590271|F|0-11:T&gt;C-11:T&gt;C</t>
  </si>
  <si>
    <t>TGCAGAAATATTCGTTTGGCCAACCTCGTCTTTAAAACCGAGATCGGAAGAGCGGTTCAGCAGGAATGC</t>
  </si>
  <si>
    <t>3580060|F|0-10:C&gt;G-10:C&gt;G</t>
  </si>
  <si>
    <t>TGCAGCAGTCCTCGACTCTGAATGCGCGGCTGGTGGGCCGCTCCACCTCGTTTACTCGTCTCCGAGATC</t>
  </si>
  <si>
    <t>3591472|F|0-41:G&gt;A-41:G&gt;A</t>
  </si>
  <si>
    <t>TGCAGGTGGATTTGGTGACGGAGACGGACAAGGCCTGCGAGGATCTCATCTTCAACCACCTCCGAGATC</t>
  </si>
  <si>
    <t>3591255|F|0-30:T&gt;G-30:T&gt;G</t>
  </si>
  <si>
    <t>TGCAGACGTCTCCTCGCCGATGAACTTGTGTTCCGGGTAGAGCATCCGAGATCGGAAGAGCGGTTCAGC</t>
  </si>
  <si>
    <t>7093181|F|0-30:T&gt;G-30:T&gt;G</t>
  </si>
  <si>
    <t>TGCAGACGTCTCCTCGCCGATGAACTTGTGTTCCGAGATCGGAAGAGCGGTTCAGCAGGAATGCCGAGA</t>
  </si>
  <si>
    <t>3592463|F|0-47:C&gt;T-47:C&gt;T</t>
  </si>
  <si>
    <t>TGCAGCTCGCCCAGCCAGCGCACGGGCCCGCCGTTCCTGTCCGAGCCCGCCTCCGAGATCGGAAGAGCG</t>
  </si>
  <si>
    <t>3887147|F|0-19:C&gt;A-19:C&gt;A</t>
  </si>
  <si>
    <t>TGCAGTTGGCGGGGATGATCCCGAGGGCAAGAAAGAGAGCGGCCGCGGCGCGGATGGGACCGAGATCGG</t>
  </si>
  <si>
    <t>17380917|F|0-5:A&gt;C-5:A&gt;C</t>
  </si>
  <si>
    <t>TGCAGATCGTGATCACATTAGCACTTTCGCCACATAATGTTCTACTTACAACAGCAAACAAAGTTAATC</t>
  </si>
  <si>
    <t>3885989|F|0-27:C&gt;T-27:C&gt;T</t>
  </si>
  <si>
    <t>TGCAGTACCCACACCCGCCGCAGCACGCGCACGAGTCCTCCGCGCCTCCCAACTCGGGCTGGCAACCAT</t>
  </si>
  <si>
    <t>3908777|F|0-16:G&gt;A-16:G&gt;A</t>
  </si>
  <si>
    <t>TGCAGGCTGTGGGGTCGCCTCAGCCCCGCCCCGATCCGAGATCGGAAGAGCGGTTCAGCAGGAATGCCG</t>
  </si>
  <si>
    <t>3896958|F|0-18:G&gt;C-18:G&gt;C</t>
  </si>
  <si>
    <t>TGCAGAACCTTCTGCCTTGGAAGGGCTTGCTGCTGAACCAAGTGTTGAAGATGAGACAGGACTCGGCTC</t>
  </si>
  <si>
    <t>3882412|F|0-65:G&gt;A-65:G&gt;A</t>
  </si>
  <si>
    <t>TGCAGAGCAATCGTCACAGGGAGCAGGGTCAGATGACTCCATCAACCAGTCGTGGGCGAGTGTTGGTGC</t>
  </si>
  <si>
    <t>3580508|F|0-65:T&gt;G-65:T&gt;G</t>
  </si>
  <si>
    <t>TGCAGCGTGAGAAGCCCCTCGGCAGGGGCACCGCCGCGCTCTTGCCTAAGGCCGCCCAGCCAGATTCCC</t>
  </si>
  <si>
    <t>7062700|F|0-65:A&gt;G-65:A&gt;G</t>
  </si>
  <si>
    <t>TGCAGTGGCAGCTACAGCCATGGACGCAAAGCTTGGGTCGCGGGCGCACGAAGCAGTGGCGAGGGAGAG</t>
  </si>
  <si>
    <t>7062491|F|0-17:T&gt;C-17:T&gt;C</t>
  </si>
  <si>
    <t>TGCAGCGGCCAGTTTGCTGTGTCATTAGATGTGATTTTTTTGGGTGGGGTGGGGTCGTGGAACCTAATT</t>
  </si>
  <si>
    <t>3600748|F|0-34:G&gt;A-34:G&gt;A</t>
  </si>
  <si>
    <t>TGCAGCAGCTATGCACCCTCGACTGATAAATCCAGCAGCAACTTAGAGAAGAAGGAACTTTTTTTTGAC</t>
  </si>
  <si>
    <t>3906458|F|0-20:C&gt;G-20:C&gt;G</t>
  </si>
  <si>
    <t>TGCAGTGACTAAAGAGCGGACGGCCAAATCCTAGTGCATACCGAGATCGGAAGAGCGGTTCAGCAGGAA</t>
  </si>
  <si>
    <t>3905247|F|0-61:T&gt;C-61:T&gt;C</t>
  </si>
  <si>
    <t>TGCAGCACTCCACCGTGCTATACCTCAACCACGCCATCGCAGACTTCGCCGAGGCGCTGGCTGCCAAGA</t>
  </si>
  <si>
    <t>3906504|F|0-33:G&gt;T-33:G&gt;T</t>
  </si>
  <si>
    <t>TGCAGTTTGTTCAATCCATAAGTATGTGCGTGCGTGCGTACCTTGAGATCGCCGAGATCGGAAGAGCGG</t>
  </si>
  <si>
    <t>3579375|F|0-31:A&gt;G-31:A&gt;G</t>
  </si>
  <si>
    <t>TGCAGTTGTACACCTAACTGACAGAACACCAAATGTGTATGAGCAGCAGGAGCAATAATCTGAAGTTGT</t>
  </si>
  <si>
    <t>6211187|F|0-67:G&gt;C-67:G&gt;C</t>
  </si>
  <si>
    <t>TGCAGACCTCTCATCGCTGTGCTTGCAAGAGGCCGTCGGGGGAGAGCTGTCGATCTCGCCGTGTGGAGA</t>
  </si>
  <si>
    <t>3593787|F|0-21:A&gt;G-21:A&gt;G</t>
  </si>
  <si>
    <t>TGCAGCGGCCCGACGTCGTTCACCCCAGGGAATTTCTGCCCGAAGGCATGCCCGCGGAGGAGGGCAAAG</t>
  </si>
  <si>
    <t>3907831|F|0-20:G&gt;A-20:G&gt;A</t>
  </si>
  <si>
    <t>TGCAGGCTCTCCCGGCCCTCGGGCTCCTCGAAGGAGCCCTGGCCGGCATACCACGAGTTGGAGGAGTAA</t>
  </si>
  <si>
    <t>3909445|F|0-30:T&gt;A-30:T&gt;A</t>
  </si>
  <si>
    <t>TGCAGCAACGGGCCTCGTACGTGCATGCGTTCAAGTACATCCGAGGCTGCCGAGATCGGAAGAGCGGTT</t>
  </si>
  <si>
    <t>3591429|F|0-65:C&gt;A-65:C&gt;A</t>
  </si>
  <si>
    <t>TGCAGGTTGGAGAACAGAGGTTGGGCAATGGGGATGTGTTCAGTCTGTTGGACCATCTGGCCAACCTCA</t>
  </si>
  <si>
    <t>3581126|F|0-7:C&gt;T-7:C&gt;T</t>
  </si>
  <si>
    <t>TGCAGACCTTGACGTATTGCCCGTCGGCCAAATAGCTTAGGCGACCGAGATCGGAAGAGCGGTTCAGCA</t>
  </si>
  <si>
    <t>3899602|F|0-52:T&gt;G-52:T&gt;G</t>
  </si>
  <si>
    <t>TGCAGATTGAGCTGATTTTTTTTCTTCTAATGCTAAGAAAATCCCCTGTGACTTTTGTGCTAATTGAAG</t>
  </si>
  <si>
    <t>3600688|F|0-39:G&gt;A-39:G&gt;A</t>
  </si>
  <si>
    <t>TGCAGGCCAAGCTCGGCGGCGCGGTACTGCACGGGCCGCGTCTCCAAGCGGAAGCCCCGAGATCGGAAG</t>
  </si>
  <si>
    <t>3600051|F|0-53:C&gt;G-53:C&gt;G</t>
  </si>
  <si>
    <t>TGCAGTTAAGCCCAGTCTGTGGCAGAACAACGAACGCTCCTGGCTGTCCTGCGCTTGTATACACGACCA</t>
  </si>
  <si>
    <t>3886822|F|0-48:G&gt;A-48:G&gt;A</t>
  </si>
  <si>
    <t>TGCAGTTTCCTGTGCTCGGGCGTTCGTCAGGGCGCATTAAGATGCACTGGCCGAGATCGGAAGAGCGGT</t>
  </si>
  <si>
    <t>3889454|F|0-8:G&gt;A-8:G&gt;A</t>
  </si>
  <si>
    <t>TGCAGCCCGTGAATGGCCTGAACCAGGTCAGAAAACAAAAAGAGTTTCACACGAGCAAGCTAACAAACA</t>
  </si>
  <si>
    <t>3741337|F|0-26:G&gt;A-26:G&gt;A</t>
  </si>
  <si>
    <t>TGCAGGTATGATGAATTGCCAGTTGCGAGGTACATCCACGAACCACCCCACATATATTCATCCCAGTAA</t>
  </si>
  <si>
    <t>3598087|F|0-22:C&gt;T-22:C&gt;T</t>
  </si>
  <si>
    <t>TGCAGGCAGCAACCACCAGTTTCACTTCACTCGTCCGAGATCGGAAGAGCGGTTCAGCAGGAATGCCGA</t>
  </si>
  <si>
    <t>4094739|F|0-38:C&gt;G-38:C&gt;G</t>
  </si>
  <si>
    <t>TGCAGCATCATCTCGATCTCCTTGACAACGTCGCTCATCGACGGTCGGGCGGCAGCGCCCTCCTCCACG</t>
  </si>
  <si>
    <t>3889252|F|0-63:A&gt;C-63:A&gt;C</t>
  </si>
  <si>
    <t>TGCAGCATCGGCCACGTCTACGACGCCTGCGAGCTATGCGGGTCGCAACTTCGGCGACATCAGACGTCG</t>
  </si>
  <si>
    <t>3580899|F|0-26:G&gt;A-26:G&gt;A</t>
  </si>
  <si>
    <t>TGCAGGCGAGTTCAGTAAGATGATGAGAACCGTGCATATAAATACAGATAGCACCGAGATCGGAAGAGC</t>
  </si>
  <si>
    <t>3585796|F|0-10:C&gt;T-10:C&gt;T</t>
  </si>
  <si>
    <t>TGCAGGTCCCCATAGCCATCGGAGGTCCAGGGCTTGCGCCAGGGGCTACATTCCGAGATCGGAAGAGCG</t>
  </si>
  <si>
    <t>4092546|F|0-19:A&gt;G-19:A&gt;G</t>
  </si>
  <si>
    <t>TGCAGGTTCTTCTTTGCGTACCAGTACTACCAACTCGCCCTTGACTTCTCTAGCAGCGTTGCTCGCAAG</t>
  </si>
  <si>
    <t>28856119|F|0-43:T&gt;A-43:T&gt;A</t>
  </si>
  <si>
    <t>TGCAGAAATATTCGTCGCGTTCTCAAAGCCTAAAGCAGAACGATCAGAGAGAAAGACACAGCGTCACCG</t>
  </si>
  <si>
    <t>3585588|F|0-58:T&gt;A-58:T&gt;A</t>
  </si>
  <si>
    <t>TGCAGCGCTTAAAACGTTGGGGAGCCATGGTTATGGTTTTATAGAGGAGCCAATCATTTATAAAACTGA</t>
  </si>
  <si>
    <t>58:T&gt;A</t>
  </si>
  <si>
    <t>7069254|F|0-9:A&gt;T-9:A&gt;T</t>
  </si>
  <si>
    <t>TGCAGCTTCAGAAAAGGAATATGCACAAGCATCCGAGATCGGAAGAGCGGTTCAGCAGGAATGCCGAGA</t>
  </si>
  <si>
    <t>3586518|F|0-17:G&gt;A-17:G&gt;A</t>
  </si>
  <si>
    <t>TGCAGCGAGATGCACGAGAATAAGGTTGCATGCATTGAGCCACTATGCGCCGCCGAGATCGGAAGAGCG</t>
  </si>
  <si>
    <t>3586518|F|0-20:T&gt;G-20:T&gt;G</t>
  </si>
  <si>
    <t>5040799|F|0-46:T&gt;C-46:T&gt;C</t>
  </si>
  <si>
    <t>TGCAGACCATGTATCGGCTCAACGTCGGAGGCCAGGCCATCTCCCCTTCCAAGGACTCCGAGATCGGAA</t>
  </si>
  <si>
    <t>4104412|F|0-68:C&gt;A-68:C&gt;A</t>
  </si>
  <si>
    <t>TGCAGCATCCAGAACCACGAGCTGAGGAGTTGTACGTGGCGGCGAGGTGCGTACCGTACCCACCCACCC</t>
  </si>
  <si>
    <t>3743681|F|0-57:T&gt;C-57:T&gt;C</t>
  </si>
  <si>
    <t>TGCAGATGATTCCATCACTCTTGGTGCTCCAAGCACCGAGATCGAGCAAGAGGGCAATGGCACCGAGAT</t>
  </si>
  <si>
    <t>3593284|F|0-67:C&gt;T-67:C&gt;T</t>
  </si>
  <si>
    <t>TGCAGCATGCCCTTGAGCCTCGTCGCCCCCTCGCGCACCTCGATCAGGTCGTTCACCGCCGCGGCCGCC</t>
  </si>
  <si>
    <t>5796600|F|0-40:G&gt;T-40:G&gt;T</t>
  </si>
  <si>
    <t>TGCAGGGCGCGGGGGTTCCACGTGAAGCCGGCCGGCAGGCGGCGGCGGCGCGGCCACGACGACCAAAGT</t>
  </si>
  <si>
    <t>3887855|F|0-22:C&gt;T-22:C&gt;T</t>
  </si>
  <si>
    <t>TGCAGTCTCCGATGCCGTCTCACGATGCTATGCCGATGGCGCAACGTGCTCATCTCTCTGCACCGACTT</t>
  </si>
  <si>
    <t>3885289|F|0-51:A&gt;T-51:A&gt;T</t>
  </si>
  <si>
    <t>TGCAGAATAGCATCACAAGTCTAAGGTACCATTTATGTGGTGCCTTTGAAAAGCAGCAGCAACCGAGAT</t>
  </si>
  <si>
    <t>3596310|F|0-14:G&gt;A-14:G&gt;A</t>
  </si>
  <si>
    <t>TGCAGGTGAAGCGAGGCTCCGAGTCGGTTGAGGACGTCGGCGACAAGGACGTTGATGACATGAGGACGA</t>
  </si>
  <si>
    <t>3896275|F|0-59:T&gt;C-59:T&gt;C</t>
  </si>
  <si>
    <t>TGCAGGGAGTATTAATCATTTGACTAGTTTCTGTTACTCCGTAGCGAGCATTGACCCAGTCAGAAGAAA</t>
  </si>
  <si>
    <t>3582865|F|0-33:T&gt;C-33:T&gt;C</t>
  </si>
  <si>
    <t>TGCAGGCAAGCGTCCAGCCAGGTCGGCGGTGGCTCCTGTGGACCGCCGTTGACCCTGGGCTGCGCCGAG</t>
  </si>
  <si>
    <t>17398656|F|0-42:G&gt;A-42:G&gt;A</t>
  </si>
  <si>
    <t>TGCAGGTCGTCTTCCTCCTCGGGGTCGCCAATCGTTTTGGCCGTGGCTCCTCCTACTTACCGTTGTGCT</t>
  </si>
  <si>
    <t>3576068|F|0-15:A&gt;G-15:A&gt;G</t>
  </si>
  <si>
    <t>TGCAGAAACATGTGGATCTAGGCGAGAATGGTCTCGAAGATTTCCGTTATGATCAATGGAGATGAAGAA</t>
  </si>
  <si>
    <t>3740397|F|0-8:T&gt;C-8:T&gt;C</t>
  </si>
  <si>
    <t>TGCAGCTCTGCTCTCCTATTTTTCAGGAGAAGATTAGGTTAGCTGCGTGGCAGTGGCAGTGGAGCCGAG</t>
  </si>
  <si>
    <t>3740397|F|0-23:C&gt;T-23:C&gt;T</t>
  </si>
  <si>
    <t>3586457|F|0-13:A&gt;G-13:A&gt;G</t>
  </si>
  <si>
    <t>TGCAGTTGCAGCCAAGCAAGCACAGCAGCGTCGTCGACGTCGACCGAGCCGCACTCCATGGCTGCCGTG</t>
  </si>
  <si>
    <t>5788513|F|0-10:C&gt;G-10:C&gt;G</t>
  </si>
  <si>
    <t>TGCAGAACCCCGGCGAGAAGCGCCGCCACATCGTCTCCGCCATCGGGATGGCCTTCAACGGCTGGTACA</t>
  </si>
  <si>
    <t>3891034|F|0-60:T&gt;C-60:T&gt;C</t>
  </si>
  <si>
    <t>TGCAGCTCGTGGAGTCAATCAAGAACTTAGAGATGCGGCCTTGGACATGTCTCTGCTGGATCTGTTGTA</t>
  </si>
  <si>
    <t>3743767|F|0-13:G&gt;A-13:G&gt;A</t>
  </si>
  <si>
    <t>TGCAGGAGATTCCGTTCCAAAATGCAGATATTATTTATTCCATCGTTTTATGTAGCAAACTGACTATTG</t>
  </si>
  <si>
    <t>3743767|F|0-32:A&gt;T-32:A&gt;T</t>
  </si>
  <si>
    <t>7500251|F|0-24:C&gt;G-24:C&gt;G</t>
  </si>
  <si>
    <t>TGCAGGATCCCACGCACGAGCGACCGCGACCCGAGATCGGAAGAGCGGTTCAGCAGGAATGCCGAGACC</t>
  </si>
  <si>
    <t>5799828|F|0-24:C&gt;A-24:C&gt;A</t>
  </si>
  <si>
    <t>TGCAGCGCCAGGGAGCAGCGGCCGCTGCGGGAGCTGGAGGAGAAGGTGGTGGTGAGAAGCTACGGCCCG</t>
  </si>
  <si>
    <t>5800857|F|0-29:C&gt;G-29:C&gt;G</t>
  </si>
  <si>
    <t>TGCAGCGTCGCGTTGGTGAGGCCGAGGAACCCGCCATGGCTGCCGAGATCGGAAGAGCGGTTCAGCAGG</t>
  </si>
  <si>
    <t>3888120|F|0-24:G&gt;A-24:G&gt;A</t>
  </si>
  <si>
    <t>TGCAGCTCTCTGCTGGACTGAATCGAGCTTGCTAGATATCTGAGATCTAAGAAGAGCCAACCTCTCCTC</t>
  </si>
  <si>
    <t>3906928|F|0-15:G&gt;C-15:G&gt;C</t>
  </si>
  <si>
    <t>TGCAGTCAGAGTCGTGCACCGTATCTACTATACCTCGGCCTAAATCACCCCGAGATCGGAAGAGCGGTT</t>
  </si>
  <si>
    <t>3598538|F|0-17:A&gt;G-17:A&gt;G</t>
  </si>
  <si>
    <t>TGCAGGAACACGCGGAAACTGCGCAGCTCGTCGTGGATGACCGACTTGCTCCGCGCGTAGGCCGAGATC</t>
  </si>
  <si>
    <t>5789131|F|0-37:C&gt;T-37:C&gt;T</t>
  </si>
  <si>
    <t>TGCAGGACCTGCTCAAGGCGACGGCGGAGGTGCTGGGCGGCAGCGGCGGCTCCAACCTCGGCCTGTGCT</t>
  </si>
  <si>
    <t>5789131|F|0-58:C&gt;G-58:C&gt;G</t>
  </si>
  <si>
    <t>24840763|F|0-61:T&gt;G-61:T&gt;G</t>
  </si>
  <si>
    <t>TGCAGCATTTCCCCCGATACAAAACTCAAATCGCAGGCCAAAAAAGGGGCGGGCGGCGCACTCAAAGCT</t>
  </si>
  <si>
    <t>3900564|F|0-19:G&gt;A-19:G&gt;A</t>
  </si>
  <si>
    <t>TGCAGACTTAAAAAAAGAAGCGGGCATTTGATGGATAAGATTTGATGGCCGAGATCGGAAGAGCGGTTC</t>
  </si>
  <si>
    <t>3899185|F|0-16:G&gt;A-16:G&gt;A</t>
  </si>
  <si>
    <t>TGCAGCGCGCCTTCCTGGAGATGACCGCCGCTGGGTACCGAGATCGGAAGAGCGGTTCAGCAGGAATGC</t>
  </si>
  <si>
    <t>6211356|F|0-8:A&gt;G-8:A&gt;G</t>
  </si>
  <si>
    <t>TGCAGCAGACGGCGGTCGAATCGCGGGGGAGAGGTCGCCGAGATCGGAAGAGCGGTTCAGCAGGAATGC</t>
  </si>
  <si>
    <t>6211356|F|0-25:G&gt;T-25:G&gt;T</t>
  </si>
  <si>
    <t>3348435|F|0-45:A&gt;T-45:A&gt;T</t>
  </si>
  <si>
    <t>TGCAGGGTCAGAAACTTTGCCGTAGTCCTCGTCCATCCACTATTAAAATCGCGCAGACGAGACGCGACA</t>
  </si>
  <si>
    <t>3602105|F|0-38:T&gt;A-38:T&gt;A</t>
  </si>
  <si>
    <t>TGCAGTCGTAGCACTAGCACAACGGTAACGTGTCTTCATTTAGAAAATAGGACCCGAGATCGGAAGAGC</t>
  </si>
  <si>
    <t>3602992|F|0-61:G&gt;C-61:G&gt;C</t>
  </si>
  <si>
    <t>TGCAGGCACCGCAGGCCCAGGTGGCGAGCGAGTGCGCGGTGTGCCTCAGCGAGTTCCAGGAGGGGGAGA</t>
  </si>
  <si>
    <t>3353501|F|0-25:T&gt;C-25:T&gt;C</t>
  </si>
  <si>
    <t>TGCAGAAGGTCCTGCGCCACCACCATTCTCATTCCGCTTCTCTCGGGGAGGACCGCAAAGGGGAGAGTA</t>
  </si>
  <si>
    <t>3586770|F|0-14:A&gt;G-14:A&gt;G</t>
  </si>
  <si>
    <t>TGCAGAGCTGTTTCATAATTATGCGACATGCCACGTACACAGGTTGAGGTCGGCGGCGCAGCCGAGATC</t>
  </si>
  <si>
    <t>3586770|F|0-24:G&gt;T-24:G&gt;T</t>
  </si>
  <si>
    <t>3589636|F|0-8:G&gt;T-8:G&gt;T</t>
  </si>
  <si>
    <t>TGCAGGGGGTGGCTGGTAGATGCTTCCAGCACCGCTGTTGCCTGTCGCGGGCGGCACGTAGGTGCTTCC</t>
  </si>
  <si>
    <t>6210718|F|0-14:A&gt;G-14:A&gt;G</t>
  </si>
  <si>
    <t>TGCAGGTAGCAGAAACCATAGCTGACCGTATCGCGTGCTCGCCGACGACGGGGTCATCCCCGAGATCGG</t>
  </si>
  <si>
    <t>3362741|F|0-9:T&gt;C-9:T&gt;C</t>
  </si>
  <si>
    <t>TGCAGCGCTTGTGTTCTTTAAATGATCATTCTCCATGAAAGCCGAGCCGAGATCGGAAGAGCGGTTCAG</t>
  </si>
  <si>
    <t>3342507|F|0-22:T&gt;G-22:T&gt;G</t>
  </si>
  <si>
    <t>TGCAGAAGCCAGTAGCTCTCTCTCGCATGTCAATAGAGCTGCACTGCCTGCACATGGATTTCCAGATCA</t>
  </si>
  <si>
    <t>3342507|F|0-62:C&gt;A-62:C&gt;A</t>
  </si>
  <si>
    <t>3747136|F|0-28:T&gt;C-28:T&gt;C</t>
  </si>
  <si>
    <t>TGCAGGAGGCCCGTCGCCGCGACCATGCTGCCAGCACGCGGCGGCGTTTGTTGAACGGGTTCTCCGAGA</t>
  </si>
  <si>
    <t>5500343|F|0-19:G&gt;T-19:G&gt;T</t>
  </si>
  <si>
    <t>TGCAGACGCCCGTGGCGGCGGAGGAGGAAGAGGTGGTGGCGGAGTCCCGAGATCGGAAGAGCGGTTCAG</t>
  </si>
  <si>
    <t>3582235|F|0-33:A&gt;G-33:A&gt;G</t>
  </si>
  <si>
    <t>TGCAGCTTGCTAGCGCAAATTTCAGGCTGCATGACAAAGACTTCCGAGATCGGAAGAGCGGTTCAGCAG</t>
  </si>
  <si>
    <t>3600017|F|0-14:T&gt;C-14:T&gt;C</t>
  </si>
  <si>
    <t>TGCAGTAGACGGCATTGAGCAAGCGAGCCAGAAGCGCACCGAGATCGGAAGAGCGGTTCAGCAGGAATG</t>
  </si>
  <si>
    <t>3894729|F|0-7:G&gt;C-7:G&gt;C</t>
  </si>
  <si>
    <t>TGCAGCGGCCCCCGCGGCCCCCACGCCGCGGCACCGTGACGGCGTATCATCAACCCCTAATAAATCTTT</t>
  </si>
  <si>
    <t>3592021|F|0-17:A&gt;G-17:A&gt;G</t>
  </si>
  <si>
    <t>TGCAGCTCAAATCCCTCAGCGGATTAAATTGGGCGCAGAAAGAGCAGTGCAAATTGCCGCTGGATGCAC</t>
  </si>
  <si>
    <t>5041301|F|0-22:C&gt;T-22:C&gt;T</t>
  </si>
  <si>
    <t>TGCAGGCTCCTCGGTGCCAGTACCACCCGAGATCGGAAGAGCGGTTCAGCAGGAATGCCGAGACCGATC</t>
  </si>
  <si>
    <t>3588339|F|0-14:A&gt;G-14:A&gt;G</t>
  </si>
  <si>
    <t>TGCAGTGGATATTTAGAAGTGCCTCGTATCTTGAGTGCTTGCAGTTGATTTGACCCGAGATCGGAAGAG</t>
  </si>
  <si>
    <t>3588339|F|0-51:G&gt;T-51:G&gt;T</t>
  </si>
  <si>
    <t>4092543|F|0-20:G&gt;C-20:G&gt;C</t>
  </si>
  <si>
    <t>TGCAGAGAAGTCTTGTGGAAGAGGTTGATACCTTGAGGCCAATGTAGCGGTCGCTATGGGCCCTCTTGA</t>
  </si>
  <si>
    <t>7090973|F|0-59:T&gt;C-59:T&gt;C</t>
  </si>
  <si>
    <t>TGCAGATGTGCCGGTGACCGACGACAGCCTCGATGAACTCTCACTAGTGTGCCACACCTTGAGGCCGTC</t>
  </si>
  <si>
    <t>7069516|F|0-6:G&gt;A-6:G&gt;A</t>
  </si>
  <si>
    <t>TGCAGAGTTGTGATCCTCTAGGTAGAGGAGGCCGAGATCGGAAGAGCGGTTCAGCAGGAATGCCGAGAC</t>
  </si>
  <si>
    <t>4104525|F|0-54:G&gt;C-54:G&gt;C</t>
  </si>
  <si>
    <t>TGCAGGCGAAACCAACAGAGACTAATTCAGAGCTCAAACTCATGGCGAGTCAGTGAGATCGATCACCCA</t>
  </si>
  <si>
    <t>4099167|F|0-12:A&gt;C-12:A&gt;C</t>
  </si>
  <si>
    <t>TGCAGCAGGTGCAGACCAATGCTCCCCAAATGAGCATCCGAGATCGGAAGAGCGGTTCAGCAGGAATGC</t>
  </si>
  <si>
    <t>3902699|F|0-66:A&gt;T-66:A&gt;T</t>
  </si>
  <si>
    <t>TGCAGAAGACAAGGGGAGAGCTCAGAGCAGTGATATTACTGATGATGAGGCAGTACATATGAACTCAGT</t>
  </si>
  <si>
    <t>7070355|F|0-44:A&gt;G-44:A&gt;G</t>
  </si>
  <si>
    <t>TGCAGGTACTCGCCCGCGACAATTCTGACGGCGCTTCAGGAGGTAGCGCAGCACCCGAGATCGGAAGAG</t>
  </si>
  <si>
    <t>6211423|F|0-31:G&gt;T-31:G&gt;T</t>
  </si>
  <si>
    <t>TGCAGGAGGCGGACGAAAACCAGCGGGATTAGCGGCGGACCGAGATCGGAAGAGCGGTTCAGCAGGAAT</t>
  </si>
  <si>
    <t>7498114|F|0-5:A&gt;G-5:A&gt;G</t>
  </si>
  <si>
    <t>TGCAGAGAGCTGAGACGGTGAAAGCCCGAGATCGGAAGAGCGGTTCAGCAGGAATGCCGAGACCGATCT</t>
  </si>
  <si>
    <t>4097706|F|0-14:A&gt;G-14:A&gt;G</t>
  </si>
  <si>
    <t>TGCAGTTGGCTTGAAAACTGAGATACCGCACTGATTAATTAGACTAACGATTGGCAATGTGTTGCTCTT</t>
  </si>
  <si>
    <t>3888955|F|0-31:T&gt;G-31:T&gt;G</t>
  </si>
  <si>
    <t>TGCAGAGCGAGCTCGAGCTCGCCTGAGAAGTTGCCGTGATGGCTAGAGCCTGCTGGGTGGTGCACCTCG</t>
  </si>
  <si>
    <t>4094481|F|0-30:A&gt;G-30:A&gt;G</t>
  </si>
  <si>
    <t>TGCAGAAAGAAGAACATGAGCAAACTGCCAAGAACTCTTACAGGCCAAAGCTTAATGTATCATTTGAAC</t>
  </si>
  <si>
    <t>4093136|F|0-10:T&gt;C-10:T&gt;C</t>
  </si>
  <si>
    <t>TGCAGGCGTATGCGCCGCTAGGCAGGATGAAAGTCATCGCGGATAACCCGAGATCGGAAGAGCGGTTCA</t>
  </si>
  <si>
    <t>3909534|F|0-46:C&gt;G-46:C&gt;G</t>
  </si>
  <si>
    <t>TGCAGATATCGATGCTGGTGCTGGCGTTCGTGCTCAGCCACCTCCTCCGCCGCCGCAGGGTCTACTACC</t>
  </si>
  <si>
    <t>3585373|F|0-20:G&gt;A-20:G&gt;A</t>
  </si>
  <si>
    <t>TGCAGGAAGCAAGCAATCATGGTCACCTGGCTTATCGGTGACGAGCGCAACCACATCCCCGTTCACCTT</t>
  </si>
  <si>
    <t>3901724|F|0-39:A&gt;G-39:A&gt;G</t>
  </si>
  <si>
    <t>TGCAGCCTGGCGCGTAAGTGAATGCTTCCATCCCGAATCAGCGTTCAGTGGTGGCGCGGCTCCCCGTCG</t>
  </si>
  <si>
    <t>3352486|F|0-65:A&gt;T-65:A&gt;T</t>
  </si>
  <si>
    <t>TGCAGGACGTAAGAGGACTGTTCAGTTCATGCGTAGCAGTTTTTGCCACCTTTTTATTTTATTATAGGT</t>
  </si>
  <si>
    <t>3345779|F|0-66:A&gt;G-66:A&gt;G</t>
  </si>
  <si>
    <t>TGCAGGACGTAAGAGGACTGTTCAGTTCATGCGTAGCAGTTTTTGCCACCTTTTTATTTTATTATTATT</t>
  </si>
  <si>
    <t>4488715|F|0-22:C&gt;T-22:C&gt;T</t>
  </si>
  <si>
    <t>TGCAGCTGCAACTTCTGGGTTGCCTCAGCGGGGTGGAGATGGTGCTCAAGGACATCGGGTACCCGAGAT</t>
  </si>
  <si>
    <t>17398560|F|0-28:T&gt;C-28:T&gt;C</t>
  </si>
  <si>
    <t>TGCAGCTGCAACTTCTGGGTTGCCTCAGTGGGGTGGAGATGGTGCTCAAGGACATCGGGTACCCGAGAT</t>
  </si>
  <si>
    <t>3588758|F|0-53:C&gt;T-53:C&gt;T</t>
  </si>
  <si>
    <t>TGCAGCAAAGACGACAAGCACGCGTTAGTCATTGGCGATGCAAACAGTTTCTACGGCGACGTGCTTGCG</t>
  </si>
  <si>
    <t>3588758|F|0-60:G&gt;A-60:G&gt;A</t>
  </si>
  <si>
    <t>100051890|F|0-51:C&gt;A-51:C&gt;A</t>
  </si>
  <si>
    <t>TGCAGTGCATCGTGCATATTATATTGCGCGGCGCCCATGTAAAGAGCAAGTCTGCCGTCCCGATTGATT</t>
  </si>
  <si>
    <t>3601409|F|0-61:G&gt;C-61:G&gt;C</t>
  </si>
  <si>
    <t>TGCAGCCCTAAGTTAAGACAAGTGTGCTTTTCATCAGTAATTAAGCAACTGATGATGATAAGAGAGTTG</t>
  </si>
  <si>
    <t>3595890|F|0-50:G&gt;A-50:G&gt;A</t>
  </si>
  <si>
    <t>TGCAGCAGTTTCAGAACCTGGTTCGTTTCTTGATGCGAAGCAACGGCGCCGCCCCCGAGCTGGCCAAGA</t>
  </si>
  <si>
    <t>5211819|F|0-8:C&gt;G-8:C&gt;G</t>
  </si>
  <si>
    <t>TGCAGGCGCCGCCCGTCTACATGGCTGTCGACCGAGATCGGAAGAGCGGTTCAGCAGGAATGCCGAGAC</t>
  </si>
  <si>
    <t>5211819|F|0-23:G&gt;T-23:G&gt;T</t>
  </si>
  <si>
    <t>5205043|F|0-37:T&gt;C-37:T&gt;C</t>
  </si>
  <si>
    <t>TGCAGATGCGTGTGCCGCGGTTTTGACCCTTCTGCCCTTCCCGAGATCGGAAGAGCGGTTCAGCAGGAA</t>
  </si>
  <si>
    <t>3747584|F|0-67:T&gt;G-67:T&gt;G</t>
  </si>
  <si>
    <t>TGCAGGACCAGATCTCGTCGGCGGACGACGTCACGTCGGCGGAGCGGAAGGACGCGGACGGGCAGGTTT</t>
  </si>
  <si>
    <t>7088714|F|0-20:C&gt;T-20:C&gt;T</t>
  </si>
  <si>
    <t>TGCAGCGCGGAGATGGCGACCGGGATCTGGCCGAGATCGGAAGAGCGGTTCAGCAGGAATGCCGAGACC</t>
  </si>
  <si>
    <t>4100550|F|0-30:C&gt;T-30:C&gt;T</t>
  </si>
  <si>
    <t>TGCAGCCAGCAGAGCAAGCTATTCATATGGCGCAGTAAACTTTCATTGTCAAATATTACTCAAATGTCG</t>
  </si>
  <si>
    <t>3889058|F|0-51:G&gt;T-51:G&gt;T</t>
  </si>
  <si>
    <t>TGCAGGAGCGCGGCGTGGAGCGCGCGCAGCTCCGTGGCCTTGGCGATGGCCGCCTGGATTTCCTGGCGC</t>
  </si>
  <si>
    <t>3580692|F|0-8:G&gt;C-8:G&gt;C</t>
  </si>
  <si>
    <t>TGCAGCTCGAGCTCTGCCTTGAGCCACTTGCAGAACCTGCCGAGGTTGCCGTTGTTGTGGTAGCCAATG</t>
  </si>
  <si>
    <t>3580692|F|0-20:G&gt;C-20:G&gt;C</t>
  </si>
  <si>
    <t>3580692|F|0-65:A&gt;G-65:A&gt;G</t>
  </si>
  <si>
    <t>3584209|F|0-23:G&gt;A-23:G&gt;A</t>
  </si>
  <si>
    <t>TGCAGTCATCCTTATCCAGGCGGGCACTTTTGTTTTACTTGGGCCTGCAAACTGACGGATTGTCGCCTA</t>
  </si>
  <si>
    <t>3359623|F|0-24:C&gt;T-24:C&gt;T</t>
  </si>
  <si>
    <t>TGCAGACTTCATCCACATCTTCGACGTCGGGAGCGGGTACGACAGGAAGCAGGAGCTGGACTTCTTCGG</t>
  </si>
  <si>
    <t>4096505|F|0-45:C&gt;T-45:C&gt;T</t>
  </si>
  <si>
    <t>TGCAGTGATCCATGCCGACGACATCGAGATATCGCTGTGCGACGGCAACTCGGAGGACGAGCGCCGAGA</t>
  </si>
  <si>
    <t>3733818|F|0-43:C&gt;T-43:C&gt;T</t>
  </si>
  <si>
    <t>TGCAGGTTGGATGAGGCGGAGGATGGCATCGGGTAATGGCGAGCGCGGCAGCACGGCGCGCCAGAACAC</t>
  </si>
  <si>
    <t>7088734|F|0-33:G&gt;A-33:G&gt;A</t>
  </si>
  <si>
    <t>TGCAGCGGCGACGGCGAGGAGGCAGGCGGTGACGACGTTCCGAGATCGGAAGAGCGGTTCAGCAGGAAT</t>
  </si>
  <si>
    <t>3887248|F|0-10:C&gt;T-10:C&gt;T</t>
  </si>
  <si>
    <t>TGCAGAAATCCGACATCGCCGCGGCCATCGCCCGCACCGAGGTGTTCGACTTCCTGGTGGACATCGTGC</t>
  </si>
  <si>
    <t>17401193|F|0-14:G&gt;A-14:G&gt;A</t>
  </si>
  <si>
    <t>TGCAGTGGTTTAATGGGGACGCCAGCTAGTTTCTCTAGATGATGATCGAGGCGCCAGTGAGTCGCATGC</t>
  </si>
  <si>
    <t>3580486|F|0-10:A&gt;G-10:A&gt;G</t>
  </si>
  <si>
    <t>TGCAGCAACAACACAGCAGAGATGCTGCGCGCGCATCACATTCCTTCCCGCTCACCGAGATCGGAAGAG</t>
  </si>
  <si>
    <t>3580486|F|0-25:T&gt;G-25:T&gt;G</t>
  </si>
  <si>
    <t>3580486|F|0-49:G&gt;T-49:G&gt;T</t>
  </si>
  <si>
    <t>3909606|F|0-52:G&gt;A-52:G&gt;A</t>
  </si>
  <si>
    <t>TGCAGAGGCTCAAGGACAGCTGCCTCAGGTTCCTCGTGGACTTCAGGAAGGTGTACGAGATGCAGGACG</t>
  </si>
  <si>
    <t>4484730|F|0-15:T&gt;C-15:T&gt;C</t>
  </si>
  <si>
    <t>TGCAGTGGCGATGGCTACGTACGTACGGCCGAGATCGGAAGAGCGGTTCAGCAGGAATGCCGAGACCGA</t>
  </si>
  <si>
    <t>3576981|F|0-28:T&gt;A-28:T&gt;A</t>
  </si>
  <si>
    <t>TGCAGGGAGAGTCAATTAATTACCTCCGTTGGCATCGGCGACTCCGAGATCGGAAGAGCGGTTCAGCAG</t>
  </si>
  <si>
    <t>3889236|F|0-22:T&gt;C-22:T&gt;C</t>
  </si>
  <si>
    <t>TGCAGGTGGTGCCGTGGGGCCATATGGAGCACTCCGCCATGATATTCTACGGCGTGCAGGCCAAGGAGA</t>
  </si>
  <si>
    <t>17390223|F|0-18:A&gt;G-18:A&gt;G</t>
  </si>
  <si>
    <t>TGCAGGAACACGGCCCCCATGGGCAGGTACACGCAGTTTGTCAGCCCAGCGCCGTGCACGCCGACCATG</t>
  </si>
  <si>
    <t>3595554|F|0-10:T&gt;C-10:T&gt;C</t>
  </si>
  <si>
    <t>TGCAGCCGCCTTCGTCCATTCTCCTCGGAGCACGGGCCAGCCCACTCGGGTTGCATGGCGTCGATGGCT</t>
  </si>
  <si>
    <t>3885150|F|0-59:C&gt;T-59:C&gt;T</t>
  </si>
  <si>
    <t>TGCAGCTCCCCGCACTGCGGCGCCGAGCACGGCACGGCCGCGTACGTGCTGGACGCGCGCGGGTTGTAG</t>
  </si>
  <si>
    <t>5044484|F|0-23:C&gt;A-23:C&gt;A</t>
  </si>
  <si>
    <t>TGCAGCCGCGCGTGTACGAGGACCTGCGCGAGGTGTTCAGGTTGTCGATGAGCAGTTACAAAGTGGCGC</t>
  </si>
  <si>
    <t>5044484|F|0-50:A&gt;G-50:A&gt;G</t>
  </si>
  <si>
    <t>3590027|F|0-28:G&gt;C-28:G&gt;C</t>
  </si>
  <si>
    <t>TGCAGCCATCTTTTGTTGGGAGAACTGCGTTTGTTCGACTTTGTTGCCAACCTTACCCGAGATCGGAAG</t>
  </si>
  <si>
    <t>5138797|F|0-7:A&gt;G-7:A&gt;G</t>
  </si>
  <si>
    <t>TGCAGCAAGGATCCACAGGTAATGCCGCCGAGATCGGAAGAGCGGTTCAGCAGGAATGCCGAGACCGAT</t>
  </si>
  <si>
    <t>3577686|F|0-31:G&gt;A-31:G&gt;A</t>
  </si>
  <si>
    <t>TGCAGACGCTGCTGTCGAGCGTCTCGCGCTCGGTGAGCAGTGTGAACAGGATGTCGCACCGAGATCGGA</t>
  </si>
  <si>
    <t>17390135|F|0-23:C&gt;G-23:C&gt;G</t>
  </si>
  <si>
    <t>TGCAGCAAAGGGTCGACGTCGTCCGTCTCGGCCCGACGGCGGCAAGAGCTCGGAAGATCCCGTCGGCAC</t>
  </si>
  <si>
    <t>3889341|F|0-45:G&gt;C-45:G&gt;C</t>
  </si>
  <si>
    <t>TGCAGCAAAGGGTCGACGTCGTCGGTCTCGGCCCGACGGCGGCAAGAGCTCGGAAGATCCCGTCGGCGC</t>
  </si>
  <si>
    <t>3588868|F|0-63:C&gt;T-63:C&gt;T</t>
  </si>
  <si>
    <t>TGCAGGTCCTTTCAATATGGTATGCCATGGTTGCTAAACTTTCTTCTGTTGTGTGGAAGATGACGGCCG</t>
  </si>
  <si>
    <t>3586937|F|0-26:C&gt;T-26:C&gt;T</t>
  </si>
  <si>
    <t>TGCAGAGAAACGGGAGACACATCGATCGCCGAGGTAGGTCGTAGTGGTGATTGGGTTACTTAAACCTAC</t>
  </si>
  <si>
    <t>5801150|F|0-22:G&gt;C-22:G&gt;C</t>
  </si>
  <si>
    <t>TGCAGGTACAGAAGGCGACGACGACGGACCCGAGATCGGAAGAGCGGTTCAGCAGGAATGCCGAGACCG</t>
  </si>
  <si>
    <t>3362361|F|0-26:C&gt;T-26:C&gt;T</t>
  </si>
  <si>
    <t>TGCAGTGGTGGCCTGATTGCGCACATCCAGCTTAAAGTATGTTGTCAGGTTTGTTTAGTTTAGTCGACC</t>
  </si>
  <si>
    <t>7088831|F|0-26:G&gt;A-26:G&gt;A</t>
  </si>
  <si>
    <t>TGCAGCTGTTTGATCCTCCCCATGTAGTCCCGAGATCGGAAGAGCGGTTCAGCAGGAATGCCGAGACCG</t>
  </si>
  <si>
    <t>3351705|F|0-30:A&gt;G-30:A&gt;G</t>
  </si>
  <si>
    <t>TGCAGTCTAAAACTCAAATAATGAAAGAGAACCTATCAAGATCCCGAGATCGGAAGAGCGGTTCAGCAG</t>
  </si>
  <si>
    <t>4092558|F|0-31:G&gt;A-31:G&gt;A</t>
  </si>
  <si>
    <t>TGCAGGGGCAGTTCGAGATCCTGTCACTGACGGGCACGGTGTTGCCGCCGCCGGCACCCCCGAGATCGG</t>
  </si>
  <si>
    <t>3582398|F|0-31:G&gt;A-31:G&gt;A</t>
  </si>
  <si>
    <t>TGCAGGGGCAGTTCGAGATCCTGTCACTGACGGGCACGGTGTTGCCGCCGCCGAGATCGGAAGAGCGGT</t>
  </si>
  <si>
    <t>3347556|F|0-26:G&gt;C-26:G&gt;C</t>
  </si>
  <si>
    <t>TGCAGAGCCACTCCATCCTGGCTTTGGGAAACTTTTGCTGGCCCGCCTTGCCAAAGCAGAAAAGGGGAA</t>
  </si>
  <si>
    <t>3347556|F|0-44:G&gt;A-44:G&gt;A</t>
  </si>
  <si>
    <t>3347556|F|0-64:G&gt;C-64:G&gt;C</t>
  </si>
  <si>
    <t>5209800|F|0-38:A&gt;G-38:A&gt;G</t>
  </si>
  <si>
    <t>TGCAGAGGGTAGCTGCGCAGGAACACCCGCCTGGTGCTATAGTCCTCGTACCGAGATCGGAAGAGCGGT</t>
  </si>
  <si>
    <t>4094313|F|0-11:C&gt;T-11:C&gt;T</t>
  </si>
  <si>
    <t>TGCAGCAGCCACGTCAGTCCCATGAGCTGGCAGTCACGCTCACGTGGCTTCGCCCCATGACCGAGATCG</t>
  </si>
  <si>
    <t>4094313|F|0-17:T&gt;C-17:T&gt;C</t>
  </si>
  <si>
    <t>4094313|F|0-51:G&gt;A-51:G&gt;A</t>
  </si>
  <si>
    <t>4101946|F|0-29:C&gt;T-29:C&gt;T</t>
  </si>
  <si>
    <t>TGCAGCAGCTTGCGTGCGCGCGACCGCTGCGCGGACAGCCGAGATCGGAAGAGCGGTTCAGCAGGAATG</t>
  </si>
  <si>
    <t>3362481|F|0-5:C&gt;T-5:C&gt;T</t>
  </si>
  <si>
    <t>TGCAGCGCCGCTGGTCCAATTGCTGATTTTCTTTTGGTTGACCTCGGATCCCATGTACTACAAGGATTG</t>
  </si>
  <si>
    <t>3742314|F|0-31:C&gt;G-31:C&gt;G</t>
  </si>
  <si>
    <t>TGCAGCACCGCAACCTGGTGCGGCTGCTGGGCTGGTGCGCCGAGCGCGACGAGAAGCTGCTGGTCTACG</t>
  </si>
  <si>
    <t>3883623|F|0-8:A&gt;G-8:A&gt;G</t>
  </si>
  <si>
    <t>TGCAGCGAACGCACTGACAGCCGCTTCACGGCGATCTCTGCGCCGCACGCCATGACGCCCTTCGGTCCC</t>
  </si>
  <si>
    <t>3883623|F|0-29:G&gt;C-29:G&gt;C</t>
  </si>
  <si>
    <t>3363811|F|0-49:C&gt;T-49:C&gt;T</t>
  </si>
  <si>
    <t>TGCAGGAGCTGGTGCCCAACGGCAGCAAGGTGGACATGGTCACCATGCTCGACAAGGCCATCACTTACG</t>
  </si>
  <si>
    <t>3886833|F|0-14:C&gt;G-14:C&gt;G</t>
  </si>
  <si>
    <t>TGCAGCAGCCCGTACGCGAATATCGCCGGGATCATCCACCGAGATCGGAAGAGCGGTTCAGCAGGAATG</t>
  </si>
  <si>
    <t>3357485|F|0-13:C&gt;T-13:C&gt;T</t>
  </si>
  <si>
    <t>TGCAGAACCTGATCCAGATGATCTCCGTCATGTACGTCGGCCACCTCGGCGAGCTCGCCCTCGCCGAGA</t>
  </si>
  <si>
    <t>3357485|F|0-40:C&gt;T-40:C&gt;T</t>
  </si>
  <si>
    <t>3357485|F|0-58:C&gt;T-58:C&gt;T</t>
  </si>
  <si>
    <t>3357485|F|0-66:A&gt;G-66:A&gt;G</t>
  </si>
  <si>
    <t>3586417|F|0-26:G&gt;C-26:G&gt;C</t>
  </si>
  <si>
    <t>TGCAGCTGCCGCCTGAGGCACTCGCCGCGCTCCAGGAACTCCCCCTCCTTCCTCTCGTAGAACCGAGAT</t>
  </si>
  <si>
    <t>3896729|F|0-26:C&gt;T-26:C&gt;T</t>
  </si>
  <si>
    <t>TGCAGCCAGCAGCACTACGACGGCGACGGTGCTCACCGCGAGCTACTCCCGCTCAACCCTCACCTCTCT</t>
  </si>
  <si>
    <t>7088293|F|0-12:C&gt;G-12:C&gt;G</t>
  </si>
  <si>
    <t>TGCAGCTCCTTGCCCTCGTCTCCGATCTCCGAGATCGGAAGAGCGGTTCAGCAGGAATGCCGAGACCGA</t>
  </si>
  <si>
    <t>3885837|F|0-16:C&gt;T-16:C&gt;T</t>
  </si>
  <si>
    <t>TGCAGACATCTGCGGGCAGCAAGAAGATCGTGGGCGTGTTCTACCAGGCCGAGATCGGAAGAGCGGTTC</t>
  </si>
  <si>
    <t>3891590|F|0-7:C&gt;T-7:C&gt;T</t>
  </si>
  <si>
    <t>TGCAGGTCAATGTCGTGCAACTAAGACACATCCGAGATCGGAAGAGCGGTTCAGCAGGAATGCCGAGAC</t>
  </si>
  <si>
    <t>3750949|F|0-18:C&gt;T-18:C&gt;T</t>
  </si>
  <si>
    <t>TGCAGTGTTTTTCCTCGTCTAGAGTGCCCGTTTTGGACCGCCAGCAAATATAGCTGCCAAGTAAATTAC</t>
  </si>
  <si>
    <t>3742161|F|0-44:C&gt;T-44:C&gt;T</t>
  </si>
  <si>
    <t>TGCAGAATGTTTTCGCATCTGCGGAGGTGTAGAATAAACGAGTACCATTGGTAACAGAACATCAATAAT</t>
  </si>
  <si>
    <t>3749736|F|0-31:C&gt;T-31:C&gt;T</t>
  </si>
  <si>
    <t>TGCAGAAAGAACATGAATGAAACCCTTGTCACTTCATTTTCAGGTAAGCCCGAGATCGGAAGAGCGGTT</t>
  </si>
  <si>
    <t>3364386|F|0-63:G&gt;A-63:G&gt;A</t>
  </si>
  <si>
    <t>TGCAGGTTTATTTAAAAGTGCGCCCGTGCAAAACAATTAGGGTATCGAATCGAATCTAATTATGGACGT</t>
  </si>
  <si>
    <t>3581002|F|0-37:T&gt;C-37:T&gt;C</t>
  </si>
  <si>
    <t>TGCAGACGGTGCTCCTGTGGCAGAACCAGCTCGTCGGTACCATACCCCCGAGATCGGAAGAGCGGTTCA</t>
  </si>
  <si>
    <t>4092060|F|0-17:G&gt;A-17:G&gt;A</t>
  </si>
  <si>
    <t>TGCAGCTTGGACAGCCCGCCGAAGCTCCTCGGGATGGGGCCCGTGAGCATGTTGAGCGAGAGGTCAATG</t>
  </si>
  <si>
    <t>7062408|F|0-16:C&gt;T-16:C&gt;T</t>
  </si>
  <si>
    <t>TGCAGCATCTCCTGCACCTGCGCCTCCTGCTTCCCGCGCAGCCGCGGGTCCAGCAGCTCCGCCACCCCC</t>
  </si>
  <si>
    <t>3884906|F|0-27:G&gt;A-27:G&gt;A</t>
  </si>
  <si>
    <t>TGCAGTTGCTCGTAGAATTATGACATGGTATGAAATGTAGGAACAAGAAACTGCCGAGATCGGAAGAGC</t>
  </si>
  <si>
    <t>3907491|F|0-41:C&gt;T-41:C&gt;T</t>
  </si>
  <si>
    <t>TGCAGGTGCAGGCTGGACCTAGTGTGCACGATGATCCCAAACACCTCGCCCATGTCCAGCGCCTCCGAG</t>
  </si>
  <si>
    <t>3589621|F|0-26:C&gt;A-26:C&gt;A</t>
  </si>
  <si>
    <t>TGCAGGCATCCTCAGCGTGCCATCTACAAGACCAGACCACCGAGATCGGAAGAGCGGTTCAGCAGGAAT</t>
  </si>
  <si>
    <t>3595805|F|0-22:C&gt;T-22:C&gt;T</t>
  </si>
  <si>
    <t>TGCAGTGCACTGATGTGGTAAGCACTTTTCTGAGCTACTGCACTGATGTCTTATGCATGGTTTTGTGGT</t>
  </si>
  <si>
    <t>3581613|F|0-48:C&gt;T-48:C&gt;T</t>
  </si>
  <si>
    <t>TGCAGGTAACGCCATCTGGTGCATCGCGCCGATCAGGAAAAAATATACCCAATCTCATTTGTGTACAAT</t>
  </si>
  <si>
    <t>3363081|F|0-19:C&gt;T-19:C&gt;T</t>
  </si>
  <si>
    <t>TGCAGGAGTCCCTGCGGGACCACGGCCTGCTGCTCTACGCCATGAACACGGCGATCGTGCTGGACCTGC</t>
  </si>
  <si>
    <t>3344207|F|0-67:C&gt;T-67:C&gt;T</t>
  </si>
  <si>
    <t>TGCAGAAGTACTACGCCAATCTGCCGTACGGGTTCATCCTCGTCGTGCTGCTCGGCCTCCTGGGCGCCT</t>
  </si>
  <si>
    <t>3749108|F|0-49:A&gt;G-49:A&gt;G</t>
  </si>
  <si>
    <t>TGCAGGATATGTGTGCTGACTCCTCCTCTGAATCATCGCGCTGAATCTCACTGTCTCGGCCTCCGCACC</t>
  </si>
  <si>
    <t>3585092|F|0-19:A&gt;C-19:A&gt;C</t>
  </si>
  <si>
    <t>TGCAGAATGCTAGGCTTTCATGGAACATTTTCTTGGCCTATGAGGAGCCGAGATCGGAAGAGCGGTTCA</t>
  </si>
  <si>
    <t>3585092|F|0-39:A&gt;T-39:A&gt;T</t>
  </si>
  <si>
    <t>6211480|F|0-14:G&gt;T-14:G&gt;T</t>
  </si>
  <si>
    <t>TGCAGTGCTTTGGTGGGCTAGACCCTGGGCCCGAGATCGGAAGAGCGGTTCAGCAGGAATGCCGAGACC</t>
  </si>
  <si>
    <t>3895904|F|0-26:G&gt;C-26:G&gt;C</t>
  </si>
  <si>
    <t>TGCAGCGCCTGGCAACTCAGGTGGGAGAAAGACACGGGATGGCGGTACTCAGGATTTGCTGGTTTCTAG</t>
  </si>
  <si>
    <t>7501543|F|0-5:A&gt;C-5:A&gt;C</t>
  </si>
  <si>
    <t>TGCAGATGGGTCCTCTGAAGTTTTCTGCAATGCCCGAGATCGGAAGAGCGGTTCAGCAGGAATGCCGAG</t>
  </si>
  <si>
    <t>3897615|F|0-29:A&gt;G-29:A&gt;G</t>
  </si>
  <si>
    <t>TGCAGCAGTGAGTGCCGCTGGGTCGGGCGACAGGCGTGCACGGCTGCCGCGAGCTGGTCAGGAAGGTCA</t>
  </si>
  <si>
    <t>3897615|F|0-49:C&gt;T-49:C&gt;T</t>
  </si>
  <si>
    <t>TGCAGCAGTGAGTGCCGCTGGGTCGGGCGGCAGGCGTGCACGGCTGCCGCGAGCTGGTCAGGAAGGTCA</t>
  </si>
  <si>
    <t>3600366|F|0-9:G&gt;A-9:G&gt;A</t>
  </si>
  <si>
    <t>TGCAGCTTGGAACAGCCCAGGCCTGCGCCGCGCTCCTCCGAGATCGGAAGAGCGGTTCAGCAGGAATGC</t>
  </si>
  <si>
    <t>3909650|F|0-27:A&gt;G-27:A&gt;G</t>
  </si>
  <si>
    <t>TGCAGAGGGATGGGAGCAGCAGGCGGCAACGGCAAAGGTGTGCGGGGATGGCCGAGATCGGAAGAGCGG</t>
  </si>
  <si>
    <t>3895902|F|0-31:G&gt;T-31:G&gt;T</t>
  </si>
  <si>
    <t>TGCAGGTGAAGCACACCAACCAGGACGGGGAGAGCTACTGGGTTGACGCGAAGCCTGTACCCGAGATCG</t>
  </si>
  <si>
    <t>3903155|F|0-53:T&gt;C-53:T&gt;C</t>
  </si>
  <si>
    <t>TGCAGGATCACCGACGTGGAGTCGAAGAAGCTACGGTCGGCGGAGAAGCACGCTAGTTACCGTCCTCAG</t>
  </si>
  <si>
    <t>3589105|F|0-17:G&gt;C-17:G&gt;C</t>
  </si>
  <si>
    <t>TGCAGCTGCGGGCACGAGGCGATCACGCGCTCGTAGGCCGCCTCTGGCGTCGACTCCGAGATCGGAAGA</t>
  </si>
  <si>
    <t>3750569|F|0-11:A&gt;G-11:A&gt;G</t>
  </si>
  <si>
    <t>TGCAGCACGATAGAGTGGATCACGTCGGCGTACTTGACGGCGAGGTTGAGCGACATGCACCGAGATCGG</t>
  </si>
  <si>
    <t>3347065|F|0-56:A&gt;G-56:A&gt;G</t>
  </si>
  <si>
    <t>TGCAGCTCTTCCCGCACCTCAGCAGCCCTGCACACACTCCACAGTGCAACATGCGCATGCCAAGTGAGC</t>
  </si>
  <si>
    <t>16525310|F|0-39:A&gt;C-39:A&gt;C</t>
  </si>
  <si>
    <t>TGCAGACGGTTGCTTTCCTGAAACAATGTTGGCGTTAGCAGTTAGGCATCTTTCTGTTCCGAGATCGGA</t>
  </si>
  <si>
    <t>3356079|F|0-16:C&gt;T-16:C&gt;T</t>
  </si>
  <si>
    <t>TGCAGATACTGTTGGACATCTGACCAGAGTTCAATAGGAGGTATGGCCTATCAAACTCATGTGTGAGAA</t>
  </si>
  <si>
    <t>5226669|F|0-57:A&gt;G-57:A&gt;G</t>
  </si>
  <si>
    <t>TGCAGATAGCCACGACTGCACCTGATCCTTTCTTTCTCCTCCTAGTGCTGCCTTTCTATGGAGCACTGC</t>
  </si>
  <si>
    <t>3362923|F|0-23:G&gt;T-23:G&gt;T</t>
  </si>
  <si>
    <t>TGCAGCCTCTTCGCGCCCATCCCGTCCTTCACGGACATGATCATCCGCAAGTACAAGATGCGCAGCGAC</t>
  </si>
  <si>
    <t>3909229|F|0-39:T&gt;C-39:T&gt;C</t>
  </si>
  <si>
    <t>TGCAGTTGACGACGAGGAAGTCGATGGCGTCGGGGCTGATGCCCGTCTTGGCGAGCAGGTCGTCGATGG</t>
  </si>
  <si>
    <t>5037577|F|0-47:G&gt;A-47:G&gt;A</t>
  </si>
  <si>
    <t>TGCAGCCTAGGCGACAGCCGCGACGAGGCGGAGCAGGTCATCTTTGCGGCCATCGACGACCTGCTCGCC</t>
  </si>
  <si>
    <t>3597688|F|0-31:C&gt;T-31:C&gt;T</t>
  </si>
  <si>
    <t>TGCAGTGCGACAGCAGGTGCAGGTACGCGCTCGTGGTGTCCACGGAGATTCTCACCTCGGATTACTACT</t>
  </si>
  <si>
    <t>5796472|F|0-7:G&gt;A-7:G&gt;A</t>
  </si>
  <si>
    <t>TGCAGGAGGGCGCTTGGATGATGGGAGGAGTGGTTGGCCATGGCGGGGAGGGGTTGGGGACGCCGAGAC</t>
  </si>
  <si>
    <t>3363438|F|0-17:C&gt;A-17:C&gt;A</t>
  </si>
  <si>
    <t>TGCAGGAGACCAAGATCCCTTGCCAGTCGTGGTGAGGCGGCCATTTTCTGAGACAAGGAGATCCTGACC</t>
  </si>
  <si>
    <t>5499746|F|0-22:T&gt;C-22:T&gt;C</t>
  </si>
  <si>
    <t>TGCAGATGGGGCACGTGGATTGTTGCCGAGATCGGAAGAGCGGTTCAGCAGGAATGCCGAGACCGATCT</t>
  </si>
  <si>
    <t>3600505|F|0-13:G&gt;A-13:G&gt;A</t>
  </si>
  <si>
    <t>TGCAGCCGACGAGGCGGCCGCGCTCGTAGAACAAGGACGGCCGAGATCGGAAGAGCGGTTCAGCAGGAA</t>
  </si>
  <si>
    <t>3343189|F|0-19:A&gt;G-19:A&gt;G</t>
  </si>
  <si>
    <t>TGCAGGACACAAGTGCAGAATGAGAACACCCCAAACTAAAAAATCATGGGGAAGAGCACGTGACAGCAG</t>
  </si>
  <si>
    <t>5499905|F|0-28:G&gt;A-28:G&gt;A</t>
  </si>
  <si>
    <t>TGCAGCCTTACTTGTATGTTCTTGCCAAGGATCCCGAGATCGGAAGAGCGGTTCAGCAGGAATGCCGAG</t>
  </si>
  <si>
    <t>5042565|F|0-12:T&gt;C-12:T&gt;C</t>
  </si>
  <si>
    <t>TGCAGCTAGCTGTATGATGGCTCGCAAGAACGGCCGCGCCCCGTGCGCCAAGGCCGCTGTCTGTCTGCC</t>
  </si>
  <si>
    <t>4104808|F|0-63:T&gt;G-63:T&gt;G</t>
  </si>
  <si>
    <t>TGCAGAATTCCATTTTACCCCATTTTTTCTCTGTAATCTAGTTACACCAAACAATGAACCAGCTGATGG</t>
  </si>
  <si>
    <t>3597933|F|0-52:T&gt;A-52:T&gt;A</t>
  </si>
  <si>
    <t>TGCAGAAGGCTACCAACAACTTCACCACAATTCTCGGGCAAGGATCGTTTGGTCCTGTGTACAAGGCTG</t>
  </si>
  <si>
    <t>17394123|F|0-46:C&gt;T-46:C&gt;T</t>
  </si>
  <si>
    <t>TGCAGAGGCGGCGCGTCTGCCATGAAGGTGCTTGGGCCAAGGCCCGCAAACGGCATGGTTCCGCCGCTC</t>
  </si>
  <si>
    <t>5502325|F|0-5:C&gt;A-5:C&gt;A</t>
  </si>
  <si>
    <t>TGCAGCGGCACGTCGCCTTCTTCGACCGAGATCGGAAGAGCGGTTCAGCAGGAATGCCGAGACCGATCT</t>
  </si>
  <si>
    <t>3350047|F|0-5:C&gt;T-5:C&gt;T</t>
  </si>
  <si>
    <t>TGCAGCATGTATCAAGTACTTACAGCTTAAGACCCATAGAAACAGAAGAGTTGTCACCGAGATCGGAAG</t>
  </si>
  <si>
    <t>17396653|F|0-18:T&gt;C-18:T&gt;C</t>
  </si>
  <si>
    <t>TGCAGCGCCGCTTCGTACTCCTCCCCGACGATGTCATCATCGCCAGCCTGCCCAAATGCGGCACCACGT</t>
  </si>
  <si>
    <t>3595328|F|0-20:G&gt;C-20:G&gt;C</t>
  </si>
  <si>
    <t>TGCAGGGAGCCCAAGGACACGGCCGTCTCGCTGTGGCAGTTCCGCCGAGATCGGAAGAGCGGTTCAGCA</t>
  </si>
  <si>
    <t>3595328|F|0-38:G&gt;A-38:G&gt;A</t>
  </si>
  <si>
    <t>3600682|F|0-8:G&gt;C-8:G&gt;C</t>
  </si>
  <si>
    <t>TGCAGCTGGACTCGAAGGTGTCGACGAACGGGAGCTCCGAGATCGGAAGAGCGGTTCAGCAGGAATGCC</t>
  </si>
  <si>
    <t>3591785|F|0-7:G&gt;T-7:G&gt;T</t>
  </si>
  <si>
    <t>TGCAGCGGCGCCAGCACGTACGGGCCGTTCTGGGACCACATCCTCGGGTACCGAGATCGGAAGAGCGGT</t>
  </si>
  <si>
    <t>5214834|F|0-9:C&gt;G-9:C&gt;G</t>
  </si>
  <si>
    <t>TGCAGAGCTCCACGATGCCGCGGACGACGCCGAGATCGGAAGAGCGGTTCAGCAGGAATGCCGAGACCG</t>
  </si>
  <si>
    <t>3908131|F|0-25:C&gt;G-25:C&gt;G</t>
  </si>
  <si>
    <t>TGCAGCAGTCGGCGTCGTGCTCCTTCAGCACCTCACGCGCCGCCGACGCCGACGACACCACCAGCATGT</t>
  </si>
  <si>
    <t>3906920|F|0-66:C&gt;G-66:C&gt;G</t>
  </si>
  <si>
    <t>TGCAGAACAGTAGTCTCGTCCATGATCTAGCAATCCATTTTCCTTAAGAAACTTTACAGCATAGTACCG</t>
  </si>
  <si>
    <t>3360746|F|0-15:G&gt;A-15:G&gt;A</t>
  </si>
  <si>
    <t>TGCAGGGAGTTGGTTGGGTAGCTGCATGATTGTCTCAAAAAAGCTAGCTGCGTGCAAATCTGTTAGGTG</t>
  </si>
  <si>
    <t>5222387|F|0-48:C&gt;T-48:C&gt;T</t>
  </si>
  <si>
    <t>TGCAGCAAATGGCCCTGCCCCGAACATTGAATCAAGGTCGAGAAGTGCCGATGGTCGCAGGCACTCCGA</t>
  </si>
  <si>
    <t>3588123|F|0-9:C&gt;T-9:C&gt;T</t>
  </si>
  <si>
    <t>TGCAGTCGGCTTCCTGCAAATCGACCTCTCCCACAACGCTCTCACCGAGATCGGAAGAGCGGTTCAGCA</t>
  </si>
  <si>
    <t>3588123|F|0-29:C&gt;A-29:C&gt;A</t>
  </si>
  <si>
    <t>3597406|F|0-23:G&gt;A-23:G&gt;A</t>
  </si>
  <si>
    <t>TGCAGGGGACGAATGGAAGCGATGTTTTTGTACGCAGGCCGCGCAAACGACCAAAGGGGAGGGGAATTC</t>
  </si>
  <si>
    <t>3597406|F|0-47:C&gt;A-47:C&gt;A</t>
  </si>
  <si>
    <t>3597406|F|0-49:A&gt;G-49:A&gt;G</t>
  </si>
  <si>
    <t>3590558|F|0-42:G&gt;A-42:G&gt;A</t>
  </si>
  <si>
    <t>TGCAGGCAGATTCGCCTATGTCGTGGCTTTGCATGCATGGGCGGAGGACAGTACTCTACTTGTGCGTAC</t>
  </si>
  <si>
    <t>3597073|F|0-18:G&gt;C-18:G&gt;C</t>
  </si>
  <si>
    <t>TGCAGACACGAATGCTTTGGCACTAGTGGTTGAGTGATCTTTGTCCTTGCAACTCCATGTACTTATAGA</t>
  </si>
  <si>
    <t>3600805|F|0-13:A&gt;G-13:A&gt;G</t>
  </si>
  <si>
    <t>TGCAGGCTAGGCAAGTTATGTACCCTGACGAAGCAGTCGTGGAAATGGAGCCGAGATCGGAAGAGCGGT</t>
  </si>
  <si>
    <t>3600805|F|0-29:G&gt;A-29:G&gt;A</t>
  </si>
  <si>
    <t>3584970|F|0-49:G&gt;C-49:G&gt;C</t>
  </si>
  <si>
    <t>TGCAGACAAGAATGTTTCAGTGGCAGTACGCAGCCGTAGTTGAGTGATCGATGTCCCTGCTGCCCCCTT</t>
  </si>
  <si>
    <t>5207397|F|0-29:C&gt;G-29:C&gt;G</t>
  </si>
  <si>
    <t>TGCAGAGACGGCATGGCCGAGGCGGCTCACTTCCGAGATCGGAAGAGCGGTTCAGCAGGAATGCCGAGA</t>
  </si>
  <si>
    <t>3906551|F|0-65:C&gt;G-65:C&gt;G</t>
  </si>
  <si>
    <t>TGCAGCGTGGCGACGGAGCGCGCGCGGTGGTAGTCCTCGTGGGTGCGGCACTTGATGGTGTAGTCCGCC</t>
  </si>
  <si>
    <t>3742638|F|0-10:C&gt;A-10:C&gt;A</t>
  </si>
  <si>
    <t>TGCAGATGGGCTTCTCCTTCTTCACGGACGCCATCGCCGAGATCGGAAGAGCGGTTCAGCAGGAATGCC</t>
  </si>
  <si>
    <t>3598706|F|0-26:G&gt;T-26:G&gt;T</t>
  </si>
  <si>
    <t>TGCAGGGCGCGACGGTAGCGGCTGTGGGAGGCCTCCAGCCAGTGGGGCCGAGATCGGAAGAGCGGTTCA</t>
  </si>
  <si>
    <t>3603183|F|0-5:G&gt;A-5:G&gt;A</t>
  </si>
  <si>
    <t>TGCAGGACGGTGGGCACGGTGGCCGCGATGGCGGCGGCGCCGAGATCGGAAGAGCGGTTCAGCAGGAAT</t>
  </si>
  <si>
    <t>3731653|F|0-14:G&gt;T-14:G&gt;T</t>
  </si>
  <si>
    <t>TGCAGCGTGTCGCGGGGCTTGAGCAGCTTCACCCGAGATCGGAAGAGCGGTTCAGCAGGAATGCCGAGA</t>
  </si>
  <si>
    <t>3355660|F|0-51:A&gt;G-51:A&gt;G</t>
  </si>
  <si>
    <t>TGCAGGCGGCGAAAGAGCCTTTGGCTTTGGAGCTTCTTTGACAATGACCGCACCCTTCTTCAGTTCTTC</t>
  </si>
  <si>
    <t>3888836|F|0-13:C&gt;T-13:C&gt;T</t>
  </si>
  <si>
    <t>TGCAGGTCCGCGCCGACGTGCCGCTGCTCGGGTTCATCGGGCGCCTGGACGGGCAGAAGGGCGTGGAGA</t>
  </si>
  <si>
    <t>3909693|F|0-8:A&gt;G-8:A&gt;G</t>
  </si>
  <si>
    <t>TGCAGCCAATGATTCTTTGTTGTGTGAATCTTAGAGCTCATCCACCGAGATCGGAAGAGCGGTTCAGCA</t>
  </si>
  <si>
    <t>3906916|F|0-28:C&gt;A-28:C&gt;A</t>
  </si>
  <si>
    <t>TGCAGAACTGGTCGGCGAAGTTGGGCCACGTCAGCGCCGAGATCGGAAGAGCGGTTCAGCAGGAATGCC</t>
  </si>
  <si>
    <t>3581468|F|0-37:G&gt;C-37:G&gt;C</t>
  </si>
  <si>
    <t>TGCAGGGCGCGAGCGGGCGGCCGCAGAGGCACTTGTTGGGCGCGAAGTGCTTGGGGCCGAACCTGTGCG</t>
  </si>
  <si>
    <t>17394319|F|0-58:A&gt;G-58:A&gt;G</t>
  </si>
  <si>
    <t>TGCAGGGCGCGAGCGGGCGGCCGCAGAGGCACTTGTTCGGCGCGAAGTGCTTGGGGCCAAACCTGTGCG</t>
  </si>
  <si>
    <t>3595558|F|0-16:C&gt;A-16:C&gt;A</t>
  </si>
  <si>
    <t>TGCAGCCGCGGATCATCGCGTGCGGGAACAAGCGGGCGACGTTCGCCATGGCCGTGCGGTTCCTGACGG</t>
  </si>
  <si>
    <t>3595558|F|0-52:C&gt;G-52:C&gt;G</t>
  </si>
  <si>
    <t>3595950|F|0-8:C&gt;T-8:C&gt;T</t>
  </si>
  <si>
    <t>TGCAGCCCCCCTTGTCCCCTCCCCTGTCTGCCTCCTACGCCGCGCCGAGATCGGAAGAGCGGTTCAGCA</t>
  </si>
  <si>
    <t>3362039|F|0-27:T&gt;C-27:T&gt;C</t>
  </si>
  <si>
    <t>TGCAGGTAGTATATCACTTATCAGCGTTTAAAAGATGAAAGTGTCCTTTGCAAGTGGTACCCGAGATCG</t>
  </si>
  <si>
    <t>6211549|F|0-29:C&gt;T-29:C&gt;T</t>
  </si>
  <si>
    <t>TGCAGGTTGATAGGGAAAGTGGCGGCGGACCACAGCCACAAGTGGATCTTCAAGGAGCCCCCGAGATCG</t>
  </si>
  <si>
    <t>3910100|F|0-58:A&gt;T-58:A&gt;T</t>
  </si>
  <si>
    <t>TGCAGCCTGAGCTCTTCTTCAAGATGTCCCACGACATCTACAACTACGGCGAAGGGTCAGTACTCCCCA</t>
  </si>
  <si>
    <t>7093861|F|0-23:A&gt;G-23:A&gt;G</t>
  </si>
  <si>
    <t>TGCAGCGGACATGAGCACCCGCCACTGTCCGAGATCGGAAGAGCGGTTCAGCAGGAATGCCGAGACCGA</t>
  </si>
  <si>
    <t>3906269|F|0-25:C&gt;T-25:C&gt;T</t>
  </si>
  <si>
    <t>TGCAGGCGAGGGAAGGCGACCGCGTCGTCGTCCGCGTCACCAACCACGTCGCGCACAACGTGACGCTGC</t>
  </si>
  <si>
    <t>3908807|F|0-16:G&gt;A-16:G&gt;A</t>
  </si>
  <si>
    <t>TGCAGGCTCGCTCTTCGGTGCTGCCACAACCTGGCCGAGATCGGAAGAGCGGTTCAGCAGGAATGCCGA</t>
  </si>
  <si>
    <t>3593831|F|0-16:G&gt;A-16:G&gt;A</t>
  </si>
  <si>
    <t>TGCAGGCTCGCTCTTCGGTGCTGCCACAACCTGGCCGGCCTCACCATCGACGTGTCTAAACTCAGGGTC</t>
  </si>
  <si>
    <t>5037527|F|0-40:G&gt;C-40:G&gt;C</t>
  </si>
  <si>
    <t>TGCAGGCGGTTGGAGCTCCGATGGTGATTAGCGGCGGTGGGCGGAAGTGTGGTGGTCTGCGTAGAATCG</t>
  </si>
  <si>
    <t>5492762|F|0-23:G&gt;T-23:G&gt;T</t>
  </si>
  <si>
    <t>TGCAGATCATGTATTGAAGGAAAGGGCCGAGATCGGAAGAGCGGTTCAGCAGGAATGCCGAGACCGATC</t>
  </si>
  <si>
    <t>7098050|F|0-29:G&gt;C-29:G&gt;C</t>
  </si>
  <si>
    <t>TGCAGCATGAACGGCAATGGCACCCAGTCGCAGTGCGGGTATCGGGTCGAGTACGGAGGAGGGTTAAAG</t>
  </si>
  <si>
    <t>3740639|F|0-58:G&gt;A-58:G&gt;A</t>
  </si>
  <si>
    <t>TGCAGCATGTACTCCCGTGCTAATCAAGCTAATGTTATGTTACTATAATATGATGATGGTAACCAGTAA</t>
  </si>
  <si>
    <t>3886308|F|0-32:C&gt;T-32:C&gt;T</t>
  </si>
  <si>
    <t>TGCAGGCGCTGCCTTTGCGTTTGTGGACTGGCCGCGCCCGATCGGGCCGAGATCGGAAGAGCGGTTCAG</t>
  </si>
  <si>
    <t>3358280|F|0-51:G&gt;A-51:G&gt;A</t>
  </si>
  <si>
    <t>TGCAGAGCCAGCGATCCATGGCCGTCGACGAGTTCGACCATGTCTGATCTGGTCGCCGAGATCGGAAGA</t>
  </si>
  <si>
    <t>3902516|F|0-21:C&gt;T-21:C&gt;T</t>
  </si>
  <si>
    <t>TGCAGCGCAGGAATCTGACGGCGACCATGGTGCGTTATGGCCGAGATCGGAAGAGCGGTTCAGCAGGAA</t>
  </si>
  <si>
    <t>3885861|F|0-6:T&gt;G-6:T&gt;G</t>
  </si>
  <si>
    <t>TGCAGGTTCATTGTTGCAGGGGAAGAAACGAACACCGAGATCGGAAGAGCGGTTCAGCAGGAATGCCGA</t>
  </si>
  <si>
    <t>3906477|F|0-9:G&gt;T-9:G&gt;T</t>
  </si>
  <si>
    <t>TGCAGCGATGACCCTGCCCGCAGACGGCGCAGGGATCTGACGGCGACCGAGATCGGAAGAGCGGTTCAG</t>
  </si>
  <si>
    <t>3582850|F|0-38:C&gt;T-38:C&gt;T</t>
  </si>
  <si>
    <t>TGCAGCCACCGATGCTTTGTTGGTGGGTTCGTTTCTTTCTCTCGTCTGCGGGGGACGTGCCGAGATCGG</t>
  </si>
  <si>
    <t>3731687|F|0-45:C&gt;A-45:C&gt;A</t>
  </si>
  <si>
    <t>TGCAGCGGCAGCAGAGGACGCCTCCATCTCCGTTGAAGCCACCATCGTCTCCGCTATCGCAAGCTGCAT</t>
  </si>
  <si>
    <t>3602641|F|0-10:C&gt;T-10:C&gt;T</t>
  </si>
  <si>
    <t>TGCAGTGCACCGTCCGCCATTGGACTAGTACTGTTACCGAGATCGGAAGAGCGGTTCAGCAGGAATGCC</t>
  </si>
  <si>
    <t>3601951|F|0-20:G&gt;A-20:G&gt;A</t>
  </si>
  <si>
    <t>TGCAGCCTGGAATGCAGGCAGCAGCAGATGAACCTGGACGAGCTCAAGGACAAGAAGTGCTTCCCGAGA</t>
  </si>
  <si>
    <t>3581024|F|0-29:C&gt;A-29:C&gt;A</t>
  </si>
  <si>
    <t>TGCAGCACGGTTTGGAAGCATCTGCCGCTCTAATAAAACTCGCCCGAGATCGGAAGAGCGGTTCAGCAG</t>
  </si>
  <si>
    <t>3581024|F|0-14:G&gt;A-14:G&gt;A</t>
  </si>
  <si>
    <t>TGCAGCACGGTTTGGAAGCATCTGCCGCTCCAATAAAACTCGCCCGAGATCGGAAGAGCGGTTCAGCAG</t>
  </si>
  <si>
    <t>3594169|F|0-38:T&gt;C-38:T&gt;C</t>
  </si>
  <si>
    <t>TGCAGGCGCCGAGGGGTTGATCACCGTGTCGAATTGTTTCGTTCATTGTCCGTCCGAGATCGGAAGAGC</t>
  </si>
  <si>
    <t>3353507|F|0-45:T&gt;C-45:T&gt;C</t>
  </si>
  <si>
    <t>TGCAGCCGTGAGAGCTGGACTGATAATTAAGCGATCGATCAGCAGTACTACCGAGATCGGAAGAGCGGT</t>
  </si>
  <si>
    <t>4101959|F|0-7:T&gt;C-7:T&gt;C</t>
  </si>
  <si>
    <t>TGCAGTTTGAGCTCCTCCCCGTCACTCCGATGATGGCCGACATGTGCCTGCGCTTCGCCTCGCCGAGAT</t>
  </si>
  <si>
    <t>3364349|F|0-29:G&gt;A-29:G&gt;A</t>
  </si>
  <si>
    <t>TGCAGCAGAGACGGGTCAATAATTAATTAGTGGAAATGTGTAATTTTAGCGTGAATTGGCACGGGTAAC</t>
  </si>
  <si>
    <t>3593478|F|0-20:G&gt;C-20:G&gt;C</t>
  </si>
  <si>
    <t>TGCAGTGTGTGGCACGCGGGGTACCTGCCCCCACGCAGCATTTAACACGTTGGTGGTGATCGGCTGATA</t>
  </si>
  <si>
    <t>4092485|F|0-23:A&gt;T-23:A&gt;T</t>
  </si>
  <si>
    <t>TGCAGCGCGAAGTTGTGCGGAAGAGAAGGCACCTGCATGGAGAAGCCCTGCATCTGCGCCGCCGCCGAG</t>
  </si>
  <si>
    <t>3590349|F|0-6:T&gt;G-6:T&gt;G</t>
  </si>
  <si>
    <t>TGCAGCTGGGACGAAAAACGCGGCCTGGTTTCAGCCGAGATCGGAAGAGCGGTTCAGCAGGAATGCCGA</t>
  </si>
  <si>
    <t>3906757|F|0-19:G&gt;A-19:G&gt;A</t>
  </si>
  <si>
    <t>TGCAGCGCAAAAGGCACGCGCTCGCAACAAAAGGAGAAAGACTTTCCGAGATCGGAAGAGCGGTTCAGC</t>
  </si>
  <si>
    <t>3603016|F|0-23:C&gt;G-23:C&gt;G</t>
  </si>
  <si>
    <t>TGCAGAATCAACAGCAAGGACAACAAAAGCAGATCAGAAGGCTGATTTGACTCACGAACGCAAAGAAAC</t>
  </si>
  <si>
    <t>4101419|F|0-30:C&gt;G-30:C&gt;G</t>
  </si>
  <si>
    <t>TGCAGACATGCTCGACCCGCTGGGCCGTCTCCTGTCTCTGACGGAGACCGAGATCGGAAGAGCGGTTCA</t>
  </si>
  <si>
    <t>4487701|F|0-39:G&gt;C-39:G&gt;C</t>
  </si>
  <si>
    <t>TGCAGACATGCTCGACCCGCTGGGCCGTCTGCTGTCTCTGACGGAAACCGAGATCGGAAGAGCGGTTCA</t>
  </si>
  <si>
    <t>3909338|F|0-24:C&gt;T-24:C&gt;T</t>
  </si>
  <si>
    <t>TGCAGACGTGCTCGACCCGCTCGGCGCGCCCACCAGCATGGCCCGTCTGCTGTCTCTGATGGAGGACGT</t>
  </si>
  <si>
    <t>17403271|F|0-15:T&gt;C-15:T&gt;C</t>
  </si>
  <si>
    <t>TGCAGGTACCAGCTGTTGTGCGGCACGCATCATGCAGTCACCTTGCTCCATGCCCGAGATCGGAAGAGC</t>
  </si>
  <si>
    <t>3362223|F|0-34:C&gt;A-34:C&gt;A</t>
  </si>
  <si>
    <t>TGCAGGTACCAGCTGCTGTGCGGCAAGCATCATGCAGTCACCTTGCTCCATGCCCGAGATCGGAAGAGC</t>
  </si>
  <si>
    <t>17384461|F|0-8:A&gt;G-8:A&gt;G</t>
  </si>
  <si>
    <t>TGCAGCAGACGAGCTGGTACAGAAGGGACGGCTGCTCGGTGGCGCACTCCAGGTCGGCCGAGATCGGAA</t>
  </si>
  <si>
    <t>3592628|F|0-44:G&gt;T-44:G&gt;T</t>
  </si>
  <si>
    <t>TGCAGAGGAACTCGGCGAGCTTAGGCACGTGCTCTGCGTACTTGGATGCCTCGCCGTCATTGGCCTCGA</t>
  </si>
  <si>
    <t>3592628|F|0-58:A&gt;G-58:A&gt;G</t>
  </si>
  <si>
    <t>3578328|F|0-27:G&gt;A-27:G&gt;A</t>
  </si>
  <si>
    <t>TGCAGTTACATCGATTGGACCCTGAGTGAACCAAGAGGGCCAGAGAATTAGAGAACAAGCTAGCGGCGT</t>
  </si>
  <si>
    <t>3578328|F|0-50:G&gt;T-50:G&gt;T</t>
  </si>
  <si>
    <t>5047074|F|0-31:A&gt;G-31:A&gt;G</t>
  </si>
  <si>
    <t>TGCAGCGGCAGACGGGGCAGGTGACGTGGCCAGCGAGCCACTCCCCGATGCAGTCCGAGATCGGAAGAG</t>
  </si>
  <si>
    <t>3908655|F|0-61:C&gt;T-61:C&gt;T</t>
  </si>
  <si>
    <t>TGCAGCCGCAGCAGCAGCCCAAGTCCGTCACGTGGAGCGAGAAGCTCACGTCCGAGTCGCCCACCCACG</t>
  </si>
  <si>
    <t>3907500|F|0-25:G&gt;T-25:G&gt;T</t>
  </si>
  <si>
    <t>TGCAGCTCCTGCTGCATCGTCTTCCGCATCAGAACGGCCTCCCTGGCCTTGTTCTCCGCGACGTACAGC</t>
  </si>
  <si>
    <t>5214740|F|0-35:C&gt;T-35:C&gt;T</t>
  </si>
  <si>
    <t>TGCAGCACTAGCTAGGGTTAGTTCATTGACCACCACACGTTGATCACTTGCTCGAGGCCACACTCAGCA</t>
  </si>
  <si>
    <t>3907671|F|0-16:C&gt;G-16:C&gt;G</t>
  </si>
  <si>
    <t>TGCAGGCCGTGCCATGCTAGGCTCGTTCAAGCATGGGCCGAGATCGGAAGAGCGGTTCAGCAGGAATGC</t>
  </si>
  <si>
    <t>3906315|F|0-29:A&gt;G-29:A&gt;G</t>
  </si>
  <si>
    <t>TGCAGTTATGTGAAGATGTTGCGGGATCTAGGTCGCTGGCTCGCCGCTGCTCTGTGCCGAGATCGGAAG</t>
  </si>
  <si>
    <t>4096217|F|0-8:T&gt;C-8:T&gt;C</t>
  </si>
  <si>
    <t>TGCAGACGTGGTGGCTCACTGTCACTGCTGTCGTCGTGTGGCGCAGTCTGTGTGCACGTGTGTCTCCTC</t>
  </si>
  <si>
    <t>3362027|F|0-6:A&gt;C-6:A&gt;C</t>
  </si>
  <si>
    <t>TGCAGGACTACAGAGATTCACATATCGACACAAACAGCTAGGCATAGATCGATCCATCTGTCAGGCAAC</t>
  </si>
  <si>
    <t>3362027|F|0-9:A&gt;T-9:A&gt;T</t>
  </si>
  <si>
    <t>3362027|F|0-27:A&gt;G-27:A&gt;G</t>
  </si>
  <si>
    <t>3584325|F|0-53:T&gt;A-53:T&gt;A</t>
  </si>
  <si>
    <t>TGCAGCGCCGACATCTCCGCCAGTTCCAGCGCCTGGGCCAGGTTCGGCCTCTCTTCCAGGCGCATGATC</t>
  </si>
  <si>
    <t>53:T&gt;A</t>
  </si>
  <si>
    <t>5499953|F|0-23:G&gt;A-23:G&gt;A</t>
  </si>
  <si>
    <t>TGCAGCGGACGGCGCACGAGGCGGCCGTGAGGGTGACGATGACGCCGAGATCGGAAGAGCGGTTCAGCA</t>
  </si>
  <si>
    <t>17398474|F|0-5:T&gt;C-5:T&gt;C</t>
  </si>
  <si>
    <t>TGCAGTACGGGGATGGACTGCGACAGGTCGAACTCGGCGATCTTCGTCGGCGAGGGCGACGACGCGCTC</t>
  </si>
  <si>
    <t>17398475|F|0-16:C&gt;A-16:C&gt;A</t>
  </si>
  <si>
    <t>TGCAGCACGGGGATGGCCTGCGACAGGTCGAACTCGGCGATCTTCGACGGCGACGGCGACGACGCGCTC</t>
  </si>
  <si>
    <t>3348940|F|0-37:G&gt;C-37:G&gt;C</t>
  </si>
  <si>
    <t>TGCAGGCCTACAGAGATTCACATATCGACACAAACAGGTAGGCATAGATCGATCGATCTGTCAGGCAAC</t>
  </si>
  <si>
    <t>3575938|F|0-34:G&gt;A-34:G&gt;A</t>
  </si>
  <si>
    <t>TGCAGAAACAAAGATTACTTAAGAACCGAAACTGGAATCCTTTCTTCTATTTCATACAAGAATCAGTGC</t>
  </si>
  <si>
    <t>7414268|F|0-6:T&gt;C-6:T&gt;C</t>
  </si>
  <si>
    <t>TGCAGGTGCAACCCGTGGCGCACGTTGATTGCCATTCCAGACGCCATGGTGTCCTCTCGCTGCGCCGTC</t>
  </si>
  <si>
    <t>17398700|F|0-18:A&gt;G-18:A&gt;G</t>
  </si>
  <si>
    <t>TGCAGTGTACTCAAAAAAAGAGAAGAAAAATGGTGCAACGGGACAACCAGTTTCCCTCACGGCGTCGTC</t>
  </si>
  <si>
    <t>3352468|F|0-22:C&gt;G-22:C&gt;G</t>
  </si>
  <si>
    <t>TGCAGTCCCAATGTCCCATCCTCTACCTACAATGGCTGCAACGGCTAACACCAGCCTACTGACCACACT</t>
  </si>
  <si>
    <t>3352468|F|0-54:C&gt;T-54:C&gt;T</t>
  </si>
  <si>
    <t>3363240|F|0-48:C&gt;A-48:C&gt;A</t>
  </si>
  <si>
    <t>TGCAGTCCCAGTGTCCCATCCTATACCTACCATGGCTGCAACGGCTAACACCAGTCTACTGAACACACT</t>
  </si>
  <si>
    <t>3363240|F|0-59:T&gt;G-59:T&gt;G</t>
  </si>
  <si>
    <t>3362135|F|0-56:T&gt;C-56:T&gt;C</t>
  </si>
  <si>
    <t>TGCAGCTTCTGCTTCTCTCCCAGTATTCTATTCTTCGTACAGTTTCGCAGCTCCACTTCCTCGCACAGT</t>
  </si>
  <si>
    <t>3578851|F|0-6:A&gt;G-6:A&gt;G</t>
  </si>
  <si>
    <t>TGCAGCACCTCCTGCTCCCGCAGCCGCTTCACGAGGTGTGTCGACGGCGAGCGGGCCAGTTTCTTGAGG</t>
  </si>
  <si>
    <t>3362063|F|0-10:G&gt;A-10:G&gt;A</t>
  </si>
  <si>
    <t>TGCAGCAGCAGCCAGTTCACCTTGGCCAGCACCAGCTGGTCGTCGTTGCAGTAGAAGCGCCGAGATCGG</t>
  </si>
  <si>
    <t>3581326|F|0-44:C&gt;G-44:C&gt;G</t>
  </si>
  <si>
    <t>TGCAGCGACGCGATCAAGATGGCCTTGGATTTGCTGGAGCCGTCCGCCGCGGCGCTCGTCGTGTTCGCC</t>
  </si>
  <si>
    <t>3581326|F|0-65:C&gt;G-65:C&gt;G</t>
  </si>
  <si>
    <t>3349132|F|0-6:G&gt;A-6:G&gt;A</t>
  </si>
  <si>
    <t>TGCAGTGCTAAGACAAACCTCCATGGGCCAATGTTTTACCTATGATGACCGAGATCGGAAGAGCGGTTC</t>
  </si>
  <si>
    <t>3349132|F|0-46:G&gt;C-46:G&gt;C</t>
  </si>
  <si>
    <t>3898447|F|0-9:T&gt;C-9:T&gt;C</t>
  </si>
  <si>
    <t>TGCAGGTGGTAGATCGGAATTTTAGGCAAAAGTAGCACCAAAAAAAGACTAGGCGCTAGTGCAACCACG</t>
  </si>
  <si>
    <t>3597249|F|0-68:C&gt;G-68:C&gt;G</t>
  </si>
  <si>
    <t>TGCAGCGGCTGCCGCATCCCGCAAAACCAAACCGAGCCCCGCTGAATCCGCTTCCCAAAACACCCAAGC</t>
  </si>
  <si>
    <t>5047159|F|0-61:C&gt;T-61:C&gt;T</t>
  </si>
  <si>
    <t>TGCAGGAGAGCTGCACGGACGCGTCGGGGTGCTCCATGGTGGTGTACTCGCCCATCGACATCCCGAGAT</t>
  </si>
  <si>
    <t>3587574|F|0-13:C&gt;A-13:C&gt;A</t>
  </si>
  <si>
    <t>TGCAGGCTTGTTCCTCCTTTATTGAGATCTACTATTGAATGCCATCGTGTTTGAATAACAGAGCCGAGA</t>
  </si>
  <si>
    <t>3582421|F|0-13:A&gt;G-13:A&gt;G</t>
  </si>
  <si>
    <t>TGCAGATGTCCTCACGGACGAACACCTCGAGGCAGATGGCGCACACCAGCTTCTCCGACGCCCTCCTGC</t>
  </si>
  <si>
    <t>17402518|F|0-18:T&gt;C-18:T&gt;C</t>
  </si>
  <si>
    <t>TGCAGATGTCCTCGCGGATGAACACCTCGAGGCAGATGGCGCACACCAGCTTCTCCGACGCCCTCCTGC</t>
  </si>
  <si>
    <t>3577469|F|0-17:G&gt;C-17:G&gt;C</t>
  </si>
  <si>
    <t>TGCAGGTGCAAAAAAACGCATCATCCTTTTGCACAAAACAAACCCCGAGATCGGAAGAGCGGTTCAGCA</t>
  </si>
  <si>
    <t>5225947|F|0-6:G&gt;A-6:G&gt;A</t>
  </si>
  <si>
    <t>TGCAGCGGGGAAAGAGGTGGAGGCCCGCCCGTGCCGAGATCGGAAGAGCGGTTCAGCAGGAATGCCGAG</t>
  </si>
  <si>
    <t>5046820|F|0-43:C&gt;T-43:C&gt;T</t>
  </si>
  <si>
    <t>TGCAGCGGCAGCAGCTCGGAGACGTCGTCGGCCGAGCCGTGCTCGTCGGGGCCGAGATCGGAAGAGCGG</t>
  </si>
  <si>
    <t>3360947|F|0-30:A&gt;G-30:A&gt;G</t>
  </si>
  <si>
    <t>TGCAGCAAACTGCCGATTTGATCGGCCACGACAAAAATTACCGCTCAAATCGCCCAAGCAAGACAGGCC</t>
  </si>
  <si>
    <t>3590005|F|0-18:C&gt;T-18:C&gt;T</t>
  </si>
  <si>
    <t>TGCAGCATGCACGCAGCACGCGTGATCCCCACTGCCCCAGGGAATTAAGTCCCCATCGGTACACGAACC</t>
  </si>
  <si>
    <t>3363139|F|0-39:A&gt;G-39:A&gt;G</t>
  </si>
  <si>
    <t>TGCAGTTGCAGATCAGTTATGAATCATGGTATTACTCAGATTCATGAAAGGTGCGTGTACGTGAGATGA</t>
  </si>
  <si>
    <t>5220859|F|0-12:A&gt;G-12:A&gt;G</t>
  </si>
  <si>
    <t>TGCAGTGCAGTCAAGGTTGCAACACATCCCGAGATCGGAAGAGCGGTTCAGCAGGAATGCCGAGACCGA</t>
  </si>
  <si>
    <t>3735177|F|0-15:G&gt;A-15:G&gt;A</t>
  </si>
  <si>
    <t>TGCAGTGGAGCGCTCGTCGACTACGGCGGAGCTGTAGTGGAGCGCTCGTCGGCGACGAAGGAGCTTCAA</t>
  </si>
  <si>
    <t>3363461|F|0-55:A&gt;G-55:A&gt;G</t>
  </si>
  <si>
    <t>TGCAGCTCGCAAACATTTTTGTTTCCTGGTCGGAGGCCAAAGCCACTGTGTCGGCATCAACACTCTCGC</t>
  </si>
  <si>
    <t>3363461|F|0-62:C&gt;A-62:C&gt;A</t>
  </si>
  <si>
    <t>3357354|F|0-15:G&gt;C-15:G&gt;C</t>
  </si>
  <si>
    <t>TGCAGTGTTGTCGGTGCGCGATGCCGTTTACCTCGGCCCCTCCACGCTCCTCGTCGGCGGCTTGGGCAT</t>
  </si>
  <si>
    <t>3341822|F|0-10:G&gt;A-10:G&gt;A</t>
  </si>
  <si>
    <t>TGCAGTCCATGCCACGAGTGGTGCTTGTAGTACCAACCGTTTAACGTACTTTTGTTGTCACGTATACTT</t>
  </si>
  <si>
    <t>3354375|F|0-14:A&gt;G-14:A&gt;G</t>
  </si>
  <si>
    <t>TGCAGAGGGACGTGATGTGTGTATTCCCCGTTGGCAAGCCATCCGAGATCGGAAGAGCGGTTCAGCAGG</t>
  </si>
  <si>
    <t>3583077|F|0-19:A&gt;G-19:A&gt;G</t>
  </si>
  <si>
    <t>TGCAGCTTGCTCCTCTTTGAATCCGAGCATCGTGCTCATCCCCGAGATCGGAAGAGCGGTTCAGCAGGA</t>
  </si>
  <si>
    <t>3583077|F|0-20:A&gt;G-20:A&gt;G</t>
  </si>
  <si>
    <t>3590131|F|0-5:C&gt;G-5:C&gt;G</t>
  </si>
  <si>
    <t>TGCAGCCGAGAAGGATTTCGGCCTGGAAGGCCCAACACCGAGATCGGAAGAGCGGTTCAGCAGGAATGC</t>
  </si>
  <si>
    <t>3586486|F|0-33:C&gt;T-33:C&gt;T</t>
  </si>
  <si>
    <t>TGCAGGGCACCCGCGACAGGATCTCCATGAGAGCGTCCCCCGAGATCGGAAGAGCGGTTCAGCAGGAAT</t>
  </si>
  <si>
    <t>4105684|F|0-43:C&gt;G-43:C&gt;G</t>
  </si>
  <si>
    <t>TGCAGATCGCGATGGAGTGCGTGGAGACGGAGCTGGAGAGGCGCCCGAGATCGGAAGAGCGGTTCAGCA</t>
  </si>
  <si>
    <t>3577734|F|0-21:G&gt;C-21:G&gt;C</t>
  </si>
  <si>
    <t>TGCAGTTGAGAGATAAATGACGCACCTGCTCGCTGTGGCCCTGTGGAAAGTAGACGACAAGGCTGCCCA</t>
  </si>
  <si>
    <t>3585317|F|0-42:A&gt;T-42:A&gt;T</t>
  </si>
  <si>
    <t>TGCAGTCTACAGACTTGTCGGGGGCCCAGCCGCAGTTGCTCGAGGAGGCACACGAGCCCAAAGGGCCAC</t>
  </si>
  <si>
    <t>42:A&gt;T</t>
  </si>
  <si>
    <t>3590660|F|0-27:A&gt;G-27:A&gt;G</t>
  </si>
  <si>
    <t>TGCAGGGGTTCGCCCAGAGCTACGCCAACCAGAGGATGAACGACTGCAAGCTCCAGCACTCGGGCGGGC</t>
  </si>
  <si>
    <t>5216243|F|0-49:A&gt;G-49:A&gt;G</t>
  </si>
  <si>
    <t>TGCAGGGGTTCGCCCAGAGCTACGCCAACCAGAGGATGAACGACTGCAAACTCCAGCACTCGGGCGGGC</t>
  </si>
  <si>
    <t>3363358|F|0-17:C&gt;T-17:C&gt;T</t>
  </si>
  <si>
    <t>TGCAGGAGTTGCAGGCACCTTCAACGTTGCAGTATGCGCTGCACGTTGAGGAAATGGAGGCGTCGCAGG</t>
  </si>
  <si>
    <t>3363358|F|0-49:G&gt;T-49:G&gt;T</t>
  </si>
  <si>
    <t>3589239|F|0-18:G&gt;T-18:G&gt;T</t>
  </si>
  <si>
    <t>TGCAGTTTGGGTAAAAAAGAAGGTTCGGGTTAGTTCGTGGCAGATAGGCGTAGCTCCGTAAGATCCCCG</t>
  </si>
  <si>
    <t>3587820|F|0-18:T&gt;A-18:T&gt;A</t>
  </si>
  <si>
    <t>TGCAGGTGCTTGTCGACGTCGGCCAGGACGCAGGAGGAGGACGGGGAGATCGGACGGAAGCTGCTGGGA</t>
  </si>
  <si>
    <t>17380901|F|0-11:T&gt;G-11:T&gt;G</t>
  </si>
  <si>
    <t>TGCAGCGCATGTCGCTCCTCCTCCCAGCCTTCACCGCCGCCGCCACAGCTCCGCGTGCCCACGCGCTGC</t>
  </si>
  <si>
    <t>5218845|F|0-55:A&gt;C-55:A&gt;C</t>
  </si>
  <si>
    <t>TGCAGGGCGGCGCGCCGACCGAGGGGAGGATCAGCTGCGGCGCCGAGGTGCACCCAATCGACGTGCTAC</t>
  </si>
  <si>
    <t>5224714|F|0-35:G&gt;T-35:G&gt;T</t>
  </si>
  <si>
    <t>TGCAGCCATGCCATGGCTTGCAGCTTTGCAGGCTTGCAGCTTCTTGGAAAAGGAAGCTGGCAGGGGGCT</t>
  </si>
  <si>
    <t>3596534|F|0-17:G&gt;A-17:G&gt;A</t>
  </si>
  <si>
    <t>TGCAGAGGCGCTTGGGTGTACGCTCTTCTCATCTGAAGTGTAAGGACTACTGTTTGATATCGCCAACAC</t>
  </si>
  <si>
    <t>3596534|F|0-34:G&gt;T-34:G&gt;T</t>
  </si>
  <si>
    <t>3893206|F|0-46:G&gt;A-46:G&gt;A</t>
  </si>
  <si>
    <t>TGCAGGAGGTTGGCTGTACAGAGGAGTGTCCACGGACTCGGTCGCCGTCCCCGAGATCGGAAGAGCGGT</t>
  </si>
  <si>
    <t>3897213|F|0-25:G&gt;C-25:G&gt;C</t>
  </si>
  <si>
    <t>TGCAGAGCACCGTCGCGCTGCTGCCGTGGTCCGAGGACCTCAGGCTCGTCGCGCGGTGCGTCGACTCCA</t>
  </si>
  <si>
    <t>3883643|F|0-45:G&gt;A-45:G&gt;A</t>
  </si>
  <si>
    <t>TGCAGAAACCACCGCCGCGTCCCGATCAACAAAGCGCGCATTCGAGAAAGGGGGAATCCGAGATCGGAA</t>
  </si>
  <si>
    <t>3886210|F|0-23:T&gt;C-23:T&gt;C</t>
  </si>
  <si>
    <t>TGCAGCACGTCCTCGCCTGCCTCTTCATCACGCTCGCCGCCGCCGCGCTCGCCGAGATCGGAAGAGCGG</t>
  </si>
  <si>
    <t>5208518|F|0-7:C&gt;G-7:C&gt;G</t>
  </si>
  <si>
    <t>TGCAGGCCGCGGACGCGTCGGGGCTGCGCAAGGGGGAGTGGGTCATGCCGAGATCGGAAGAGCGGTTCA</t>
  </si>
  <si>
    <t>3365328|F|0-58:C&gt;T-58:C&gt;T</t>
  </si>
  <si>
    <t>TGCAGGCAGCCGCTGAGCATCGACGTCCACGACACCACGTTACGGCTAAGGATCCTGTCGAACACCTTG</t>
  </si>
  <si>
    <t>3362260|F|0-54:G&gt;A-54:G&gt;A</t>
  </si>
  <si>
    <t>TGCAGAACCGAAACGTAAATCAAGATACCATCAGGCTCCTCCATTTGATAAGTAGTGAGTGATCTGTAG</t>
  </si>
  <si>
    <t>7501579|F|0-38:A&gt;C-38:A&gt;C</t>
  </si>
  <si>
    <t>TGCAGCAGCCTCATGAACCCGAAGCGGGGCTCGTTCCTAGACACCGAGATCGGAAGAGCGGTTCAGCAG</t>
  </si>
  <si>
    <t>5213515|F|0-16:A&gt;G-16:A&gt;G</t>
  </si>
  <si>
    <t>TGCAGACGGTGGCGGGATCGGTGCCGCTGGTGCACGTGGACGACATCTGCGCGGCGCTCGTCTTCTGCA</t>
  </si>
  <si>
    <t>3584847|F|0-47:A&gt;G-47:A&gt;G</t>
  </si>
  <si>
    <t>TGCAGTACATTGACATGTCGTCCAACAATCTCGACGGCGAGATCCCCATCCGACCGAGATCGGAAGAGC</t>
  </si>
  <si>
    <t>4487359|F|0-8:A&gt;T-8:A&gt;T</t>
  </si>
  <si>
    <t>TGCAGTACATGGACCTCGCCAACAACTCCCTTGCCGAGATCGGAAGAGCGGTTCAGCAGGAATGCCGAG</t>
  </si>
  <si>
    <t>5208504|F|0-31:C&gt;T-31:C&gt;T</t>
  </si>
  <si>
    <t>TGCAGTACATGGACCTCGCCAACAACTCCCTCGCCGAGATCGGAAGAGCGGTTCAGCAGGAATGCCGAG</t>
  </si>
  <si>
    <t>3350474|F|0-26:G&gt;A-26:G&gt;A</t>
  </si>
  <si>
    <t>TGCAGCAAAAACTGGAAACGGAAACGGCACGCAAGAGAGTTTCATTAGGCGGTTAGGCCGAGATCGGAA</t>
  </si>
  <si>
    <t>3576695|F|0-7:A&gt;C-7:A&gt;C</t>
  </si>
  <si>
    <t>TGCAGAAACATGACGATGAGGTGGACGTGCACAGCGCACCGAGATCGGAAGAGCGGTTCAGCAGGAATG</t>
  </si>
  <si>
    <t>3739154|F|0-28:C&gt;T-28:C&gt;T</t>
  </si>
  <si>
    <t>TGCAGGCGGAGCGGATCAAGGGCCACCACGAGTGGCTCCGCGGGGCGGTCTCGATGTTCGGGAAGCCCA</t>
  </si>
  <si>
    <t>5208391|F|0-21:G&gt;A-21:G&gt;A</t>
  </si>
  <si>
    <t>TGCAGCTTGACGCTCGTGCGCGGCTACCCAGCGCCGAGATCGGAAGAGCGGTTCAGCAGGAATGCCGAG</t>
  </si>
  <si>
    <t>3899226|F|0-8:C&gt;T-8:C&gt;T</t>
  </si>
  <si>
    <t>TGCAGCTTCCTGCTGTGGAGCCGCCTGAACTGGCTGGCCACGAACCGAGATCGGAAGAGCGGTTCAGCA</t>
  </si>
  <si>
    <t>3351982|F|0-52:T&gt;C-52:T&gt;C</t>
  </si>
  <si>
    <t>TGCAGCCGAGGAGCTCGTGGACAAGAATGCCCAGGTGCAAGCCATCATCTCGTCTCAGACAACACCCGA</t>
  </si>
  <si>
    <t>3595577|F|0-31:G&gt;C-31:G&gt;C</t>
  </si>
  <si>
    <t>TGCAGATCCTGCTCGAGTACATGGACGGCGGGTCGCTCGACGGCCGCCGCATCGCCGACGAGCCCTTCC</t>
  </si>
  <si>
    <t>4495966|F|0-23:G&gt;C-23:G&gt;C</t>
  </si>
  <si>
    <t>TGCAGCAGCTGCGCGGCGGAGAGGCGCTTTGCCGAGATCGGAAGAGCGGTTCAGCAGGAATGCCGAGAC</t>
  </si>
  <si>
    <t>3362212|F|0-19:G&gt;A-19:G&gt;A</t>
  </si>
  <si>
    <t>TGCAGCGTCAGGAACTCGGGAAAGGTGTCCCTGAACGGCTGAACCTCATCTTCCTTTTCTGTTTCCAGT</t>
  </si>
  <si>
    <t>3584849|F|0-30:G&gt;A-30:G&gt;A</t>
  </si>
  <si>
    <t>TGCAGGGCTGGTCCTGGCTTCGCTCGCCGTGGTGCTGGCAACCACGCTGTGGACGGCCGCGGTGCACCT</t>
  </si>
  <si>
    <t>3584849|F|0-45:G&gt;A-45:G&gt;A</t>
  </si>
  <si>
    <t>3349872|F|0-56:A&gt;G-56:A&gt;G</t>
  </si>
  <si>
    <t>TGCAGCGCCTGCCTTGCCAGGGTGTCGGCGTGGTCGTGGTCGAGGACCCAGAGATCATACGCGCCTTCG</t>
  </si>
  <si>
    <t>3349872|F|0-61:C&gt;T-61:C&gt;T</t>
  </si>
  <si>
    <t>3577589|F|0-27:G&gt;T-27:G&gt;T</t>
  </si>
  <si>
    <t>TGCAGATGCTGAACGACGCCGTTGAGAGGAGCCTTGCGGCTTACCTCGCCGTCCGTCTCTGCGGGATCA</t>
  </si>
  <si>
    <t>4492506|F|0-23:A&gt;T-23:A&gt;T</t>
  </si>
  <si>
    <t>TGCAGGTGGAGCAGGCCGTGCTCAACGTCACCGAGATCGGAAGAGCGGTTCAGCAGGAATGCCGAGACC</t>
  </si>
  <si>
    <t>3908409|F|0-31:G&gt;A-31:G&gt;A</t>
  </si>
  <si>
    <t>TGCAGATCATCACGGCGAAGCCGCCCATGGGGCTGACGCACCACATCGGGCGCGCGCTGGAGCGCGGCA</t>
  </si>
  <si>
    <t>3596956|F|0-6:C&gt;T-6:C&gt;T</t>
  </si>
  <si>
    <t>TGCAGCCGCCAGCCGAGCCGACGAGCTGCTGACCGCGCACGCCGAGATCGGAAGAGCGGTTCAGCAGGA</t>
  </si>
  <si>
    <t>3896499|F|0-35:G&gt;C-35:G&gt;C</t>
  </si>
  <si>
    <t>TGCAGTGGATCATGGCGAACTTGGTGAAGCATGTGGACGTGCAGGAGGCCGTCCGAGATCGGAAGAGCG</t>
  </si>
  <si>
    <t>4486680|F|0-25:G&gt;A-25:G&gt;A</t>
  </si>
  <si>
    <t>TGCAGGCGCAGATCCAGAGGGTGGAGGGCCTGCCGAGATCGGAAGAGCGGTTCAGCAGGAATGCCGAGA</t>
  </si>
  <si>
    <t>3596511|F|0-8:T&gt;C-8:T&gt;C</t>
  </si>
  <si>
    <t>TGCAGCCTTAGAGTCGCGGCGAGGTCGTCCTCGCGGACCCACTGCCCGTCCCGTCTGGTGAGGGCGTCG</t>
  </si>
  <si>
    <t>5503585|F|0-27:C&gt;T-27:C&gt;T</t>
  </si>
  <si>
    <t>TGCAGCAGACGGCGGCCCTCCGCGGCGCCGCGCGGGTGGACGTCCGAGATCGGAAGAGCGGTTCAGCAG</t>
  </si>
  <si>
    <t>3584335|F|0-7:C&gt;T-7:C&gt;T</t>
  </si>
  <si>
    <t>TGCAGGACATCGACGACTGGCTGCCCGTCACCTCCTCCCGAGATCGGAAGAGCGGTTCAGCAGGAATGC</t>
  </si>
  <si>
    <t>3596212|F|0-52:T&gt;C-52:T&gt;C</t>
  </si>
  <si>
    <t>TGCAGCTCCTTGTCCGACGGCGCCGCCTTGCTCGTGTTCATGGCCATGGCGGTCCGATCCGATCCGCTC</t>
  </si>
  <si>
    <t>3908125|F|0-66:A&gt;C-66:A&gt;C</t>
  </si>
  <si>
    <t>TGCAGCTCCTTGTCCGACGGCGCCGCCTTGCTCGTGTTCATGGCCATGGCGGCCCGATCCGCTCCGATC</t>
  </si>
  <si>
    <t>3897921|F|0-19:G&gt;C-19:G&gt;C</t>
  </si>
  <si>
    <t>TGCAGCTTTAGCCACTCGGGCGCGTACGGCGAGGGGCGGAGGAAGGGCCTCCTGGATTTGGGGTCCGAG</t>
  </si>
  <si>
    <t>3592799|F|0-22:G&gt;T-22:G&gt;T</t>
  </si>
  <si>
    <t>TGCAGTTGGTCTTTTTGCATAAGGTGGTATGCGGCTGTCCTTGAGTTAATACATCATACATGTACGGAT</t>
  </si>
  <si>
    <t>5215044|F|0-60:C&gt;G-60:C&gt;G</t>
  </si>
  <si>
    <t>TGCAGCCTGGTTGACGTGGTCTACCGTGGATGTCTCTCGACTCGCACTGAATGTTGCTCTCTCTTGACT</t>
  </si>
  <si>
    <t>3886686|F|0-16:T&gt;C-16:T&gt;C</t>
  </si>
  <si>
    <t>TGCAGCCCCTCCTCCGTGGAATTCGCGGTCAGCGCGATGATCGGGGTGCGGACGCCATGGCGGCTTTCT</t>
  </si>
  <si>
    <t>3594115|F|0-5:G&gt;C-5:G&gt;C</t>
  </si>
  <si>
    <t>TGCAGGCAGCAGCAAGAGAGAAAGGACACAAGCATAAATGGGTCTGCAAGAACATTTAACCGAAAGCAA</t>
  </si>
  <si>
    <t>4100716|F|0-5:G&gt;C-5:G&gt;C</t>
  </si>
  <si>
    <t>TGCAGGAGTCCATGGAAGCAGGGATGGATCTTCACCTGACCAAGCCGAGATCGGAAGAGCGGTTCAGCA</t>
  </si>
  <si>
    <t>7086967|F|0-38:T&gt;G-38:T&gt;G</t>
  </si>
  <si>
    <t>TGCAGCCCGTCCTCCGCGGAATGCGCGGTCAGCGCGATTATCGGGGTGCGGATGCCGTAGCGGCTTTCT</t>
  </si>
  <si>
    <t>7505441|F|0-54:C&gt;T-54:C&gt;T</t>
  </si>
  <si>
    <t>TGCAGCAGCGTGGTGTCGTCCACCAGCAGCATGCGCATCCCCTCCAGCGGCTTGCCTTCTTCAGCATTG</t>
  </si>
  <si>
    <t>17397259|F|0-11:G&gt;C-11:G&gt;C</t>
  </si>
  <si>
    <t>TGCAGAGAGTGGGCGACGACGGCGGCGGAGCGGTTGGCTTCCATCAGAGGCTGCACGCCGAGATCGGAA</t>
  </si>
  <si>
    <t>3906499|F|0-56:G&gt;A-56:G&gt;A</t>
  </si>
  <si>
    <t>TGCAGGCTCGGCCCGCGGCCATGAATGCCTGCATTGAACTTCTGAATTTCTGATCAGCTGTCCATCCGA</t>
  </si>
  <si>
    <t>3904820|F|0-68:C&gt;A-68:C&gt;A</t>
  </si>
  <si>
    <t>TGCAGAATGGCCCATCCTGTGGGTGCAAAGGCAAGGAAGCTGGCGAATATGTCACCAACTGTAAGGTGC</t>
  </si>
  <si>
    <t>3889500|F|0-40:C&gt;G-40:C&gt;G</t>
  </si>
  <si>
    <t>TGCAGAGAGGGATAGCATCTCCCTCTGAACGTTCTCTGAGCCCGAATCCTGACCTGACGACGCATCCTC</t>
  </si>
  <si>
    <t>3594753|F|0-11:A&gt;C-11:A&gt;C</t>
  </si>
  <si>
    <t>TGCAGCAGGGGAAGCGACGGCGTGGATGCCGAGGATTCCACGCCGAGATCGGAAGAGCGGTTCAGCAGG</t>
  </si>
  <si>
    <t>3909187|F|0-28:G&gt;T-28:G&gt;T</t>
  </si>
  <si>
    <t>TGCAGCCTCACCAGGTTGCCTCCTATGCGCTGCCGCATCAGCCGAGATCGGAAGAGCGGTTCAGCAGGA</t>
  </si>
  <si>
    <t>3909187|F|0-29:C&gt;T-29:C&gt;T</t>
  </si>
  <si>
    <t>3595669|F|0-25:G&gt;A-25:G&gt;A</t>
  </si>
  <si>
    <t>TGCAGGAGCTGAAGATGATCTTGCCGTTGCAGTCCCGCAGCACCATCCCAGTACCACCATTGCCTGCAT</t>
  </si>
  <si>
    <t>5501622|F|0-56:A&gt;G-56:A&gt;G</t>
  </si>
  <si>
    <t>TGCAGGAAGATGCTCACTTCACTGCTCATGGCGGCCCTCCTCTTGTGCTCCTGCGCAACGTCCGAGATC</t>
  </si>
  <si>
    <t>3896655|F|0-35:A&gt;G-35:A&gt;G</t>
  </si>
  <si>
    <t>TGCAGCTCGTTCTTGGCTACGGGGATGACGTGGGAAGCCAAGGTGACGTCCGTGACGATGGCTGACGCC</t>
  </si>
  <si>
    <t>3896655|F|0-50:C&gt;T-50:C&gt;T</t>
  </si>
  <si>
    <t>3896655|F|0-62:T&gt;G-62:T&gt;G</t>
  </si>
  <si>
    <t>17396575|F|0-46:A&gt;G-46:A&gt;G</t>
  </si>
  <si>
    <t>TGCAGATTCCGTGCCACATACTCTTCATCTCCTGCACAACCATGCTATCCTTCCTCGCCTACTTCCCCA</t>
  </si>
  <si>
    <t>5212840|F|0-26:T&gt;C-26:T&gt;C</t>
  </si>
  <si>
    <t>TGCAGACGGTGACGCGAAGGTATGGGTCGCCGAGATCGGAAGAGCGGTTCAGCAGGAATGCCGAGACCG</t>
  </si>
  <si>
    <t>3730914|F|0-30:T&gt;C-30:T&gt;C</t>
  </si>
  <si>
    <t>TGCAGCAGAGACCTCCCCGCCACAACCCTCTCGCCTCGTCGTCCGCCGTACGCTCCTCCGAGATCGGAA</t>
  </si>
  <si>
    <t>3583985|F|0-11:G&gt;T-11:G&gt;T</t>
  </si>
  <si>
    <t>TGCAGAATCGGGCCTGTCGGCGTCGTCCACGCACATGCCGAGATCGGAAGAGCGGTTCAGCAGGAATGC</t>
  </si>
  <si>
    <t>3581959|F|0-32:T&gt;C-32:T&gt;C</t>
  </si>
  <si>
    <t>TGCAGCACTACTCCGTTCCTCCTCCCCCTGCCTCCGCCTGCCGCACGCGATGGCCCATGCTGTCATGCC</t>
  </si>
  <si>
    <t>3731558|F|0-41:A&gt;G-41:A&gt;G</t>
  </si>
  <si>
    <t>TGCAGGAAGAGGGAGGCGTCCCTGTGCAGCGGCCACAAGACACTAAAGCACCTTGTCCCCGACGACCAG</t>
  </si>
  <si>
    <t>5044245|F|0-5:A&gt;C-5:A&gt;C</t>
  </si>
  <si>
    <t>TGCAGAGACGCGGACATGCTGGCGGCGTTCGACGACGCCGTGGCCGACGGTGTCGACGTGATCTCCTTC</t>
  </si>
  <si>
    <t>3577704|F|0-16:G&gt;A-16:G&gt;A</t>
  </si>
  <si>
    <t>TGCAGACGCCCGTGGAGCTGCCCATGGCCGCCCACCGCGACCTCTGCTTCCGAGATCGGAAGAGCGGTT</t>
  </si>
  <si>
    <t>3347107|F|0-26:C&gt;G-26:C&gt;G</t>
  </si>
  <si>
    <t>TGCAGCAGTACACGACCCCATCGAACCAGAATCTAGATAGAGATCCAAACGCAAGTCTTTCGCCGCCGA</t>
  </si>
  <si>
    <t>3886039|F|0-46:G&gt;C-46:G&gt;C</t>
  </si>
  <si>
    <t>TGCAGGGCGGGGCCATGGGAGGCAACTGGGACACCACGAACGCGGCGTCCTTCATCCGAGATCGGAAGA</t>
  </si>
  <si>
    <t>17402553|F|0-5:T&gt;C-5:T&gt;C</t>
  </si>
  <si>
    <t>TGCAGTGCTGACCGCAGCTTGGCGGCTTCCTCCGCATCGTTGGATGCAGACAGCAGGCCGAGATCGATT</t>
  </si>
  <si>
    <t>3344462|F|0-7:G&gt;A-7:G&gt;A</t>
  </si>
  <si>
    <t>TGCAGTCGTTCATCTGCCTAACCATCATCACCTTCGTCCCTGTGTACGACCGAGATCGGAAGAGCGGTT</t>
  </si>
  <si>
    <t>3581298|F|0-38:C&gt;T-38:C&gt;T</t>
  </si>
  <si>
    <t>TGCAGCATCGTGATGCCCGTTGAGAGGCGCGTGAACCGCCTCGCCACCGAGATCGGAAGAGCGGTTCAG</t>
  </si>
  <si>
    <t>3581298|F|0-39:C&gt;G-39:C&gt;G</t>
  </si>
  <si>
    <t>7506038|F|0-19:A&gt;G-19:A&gt;G</t>
  </si>
  <si>
    <t>TGCAGGGCACCGTCACGCCATCGCGGGAGCGCGAGCTCGCCGCGTCCAAGCCGAGATCGGAAGAGCGGT</t>
  </si>
  <si>
    <t>17402207|F|0-38:A&gt;G-38:A&gt;G</t>
  </si>
  <si>
    <t>TGCAGGGCATCGTCACGCCGTCGCGGGAGCGCGAGCTCACCGCGTCCAAGCCGAGATCGGAAGAGCGGT</t>
  </si>
  <si>
    <t>3586231|F|0-9:T&gt;A-9:T&gt;A</t>
  </si>
  <si>
    <t>TGCAGCAGCTGCCTCGCCGCCTTCCAGTCACCATCTTTACTTGTCGCAGGCGGCGACAACCAGGGGCTG</t>
  </si>
  <si>
    <t>17404797|F|0-47:G&gt;A-47:G&gt;A</t>
  </si>
  <si>
    <t>TGCAGCAGCTGCCTCGCCGCCTTCCAGTCACCATCTTTACTTGTCGCGGGCGGCGACATCCAGGGGGCG</t>
  </si>
  <si>
    <t>3596295|F|0-13:C&gt;A-13:C&gt;A</t>
  </si>
  <si>
    <t>TGCAGCCACCCACCCTCCTACCAACACGGCAACACCGCCGCCGCAGCACAAACCCCAGCCGCCATGGCA</t>
  </si>
  <si>
    <t>3596295|F|0-32:C&gt;A-32:C&gt;A</t>
  </si>
  <si>
    <t>3596295|F|0-42:G&gt;A-42:G&gt;A</t>
  </si>
  <si>
    <t>3597476|F|0-9:C&gt;T-9:C&gt;T</t>
  </si>
  <si>
    <t>TGCAGGAAGCCGTCGCGCAACAGCTGGAGCGCGCGTTCGCGGCGCACGAGCCTTCGGACGACTCAGCGT</t>
  </si>
  <si>
    <t>3597476|F|0-55:G&gt;A-55:G&gt;A</t>
  </si>
  <si>
    <t>3578837|F|0-24:C&gt;G-24:C&gt;G</t>
  </si>
  <si>
    <t>TGCAGGTATGTCTTGCCAGCAAATCCGATGGCGAATTTTTCATCGGGCTGTCCGAGATCGGAAGAGCGG</t>
  </si>
  <si>
    <t>3358028|F|0-56:G&gt;T-56:G&gt;T</t>
  </si>
  <si>
    <t>TGCAGCCGCTCCCGTGCAGCCTCCCAGTCCGTGGCGTCTCCGTCGTGCTTGCTGGGGAAGTACTGTGGA</t>
  </si>
  <si>
    <t>3580171|F|0-59:G&gt;C-59:G&gt;C</t>
  </si>
  <si>
    <t>TGCAGCGGCATGCGTGCGCATTACCGTATTACTACTTTTTTATCCTGACTGGTCGAGACGCGTAGCCCG</t>
  </si>
  <si>
    <t>5207829|F|0-26:G&gt;A-26:G&gt;A</t>
  </si>
  <si>
    <t>TGCAGCAGCTCCCGTGCAGCCTCCCAGTCTGTGCCATCTCCGTCGGCGAAGTCTTGTGGCTCCCGAGAG</t>
  </si>
  <si>
    <t>3585444|F|0-25:C&gt;T-25:C&gt;T</t>
  </si>
  <si>
    <t>TGCAGCCGAACCAGTACCAGCCGCCCTTCCTGGCGACGGTGAGCAGCTTGAAGAAGTGCCGAGATCGGA</t>
  </si>
  <si>
    <t>5804285|F|0-7:C&gt;T-7:C&gt;T</t>
  </si>
  <si>
    <t>TGCAGGCCGTCGGCGAGCTCGCCCGCGGGATGCCGCGGCCGTCCGTCGTCCCGAGATCGGAAGAGCGGT</t>
  </si>
  <si>
    <t>5801834|F|0-5:A&gt;C-5:A&gt;C</t>
  </si>
  <si>
    <t>TGCAGATGCAGGTCACGGAGTTCTCCTGCGGCGGCTTCGTCGTCGGGGTCACGTGGAACCATGTCCTCG</t>
  </si>
  <si>
    <t>5801834|F|0-41:G&gt;C-41:G&gt;C</t>
  </si>
  <si>
    <t>3582193|F|0-5:C&gt;T-5:C&gt;T</t>
  </si>
  <si>
    <t>TGCAGCCTCTCCCGTGCGGCCTCCCAGTCGGTGCTGTCGCCGTCGTGTCCGCTGGGAATATGCCGCATC</t>
  </si>
  <si>
    <t>3598888|F|0-39:C&gt;T-39:C&gt;T</t>
  </si>
  <si>
    <t>TGCAGCTTCCTTCCCCGCCAAGAGAGCCGAGCCAAGCTGCCGCCGTTCCTAGCGCCGAGATCGGAAGAG</t>
  </si>
  <si>
    <t>4495019|F|0-54:C&gt;T-54:C&gt;T</t>
  </si>
  <si>
    <t>TGCAGAACGCCGAGAGGCTGGCGGCGCTGGAGTTCCTTGCCTCCGAGAAGCACGCCGTCGAGCTCCGAG</t>
  </si>
  <si>
    <t>17403019|F|0-24:G&gt;C-24:G&gt;C</t>
  </si>
  <si>
    <t>TGCAGCACCTTCTGTGCAGCCTTCGAGTCGAAGTTGTTGTTGGAGAAATGCAGTGGTGGTGCCGAACAC</t>
  </si>
  <si>
    <t>3740610|F|0-55:G&gt;C-55:G&gt;C</t>
  </si>
  <si>
    <t>TGCAGCACCTTCTGTGCAGCCTTCCAGTCGATGTTGTTGTTGGAGAAATGCAGTGGTGGTGCCGAACAC</t>
  </si>
  <si>
    <t>3888259|F|0-34:G&gt;T-34:G&gt;T</t>
  </si>
  <si>
    <t>TGCAGTTTGTAAAGCCAGTGGACAAATTAGTTCTGCACAGTCCGGCATTACCGAGATCGGAAGAGCGGT</t>
  </si>
  <si>
    <t>3578298|F|0-40:C&gt;G-40:C&gt;G</t>
  </si>
  <si>
    <t>TGCAGGAAGTACCCTGTCCCGACGGGGTACACCGCGCGTCCCGCCGAGATCGGAAGAGCGGTTCAGCAG</t>
  </si>
  <si>
    <t>3732756|F|0-9:G&gt;A-9:G&gt;A</t>
  </si>
  <si>
    <t>TGCAGGACTGATAAACAGCTTCACCAAATGCAATGCTCTCATGCCACCAAAGAAGAGCCCAGCACTTCT</t>
  </si>
  <si>
    <t>3892256|F|0-24:G&gt;T-24:G&gt;T</t>
  </si>
  <si>
    <t>TGCAGCGGTGCATGCAACAACGAAGCGGGCAGGGGCAGCAACTGCACCGAGATCGGAAGAGCGGTTCAG</t>
  </si>
  <si>
    <t>3737539|F|0-31:G&gt;A-31:G&gt;A</t>
  </si>
  <si>
    <t>TGCAGCTTAGCCTCGCCACCGCCGTGTTGCCGTCGCGGGAGATCGTATACGTGTGGCGGGACATCCACG</t>
  </si>
  <si>
    <t>5216669|F|0-25:C&gt;T-25:C&gt;T</t>
  </si>
  <si>
    <t>TGCAGAGGAGAGGAGGTGGGATCTGCGCGGCGGAGGCGGAGAGTGGGTTCTTGGTTTCTTGGCGCTCCG</t>
  </si>
  <si>
    <t>3363986|F|0-28:C&gt;A-28:C&gt;A</t>
  </si>
  <si>
    <t>TGCAGCAGATTGCTGCTATTTCGCACAGCCTAGCGACCGACGAAATAAATTGGGCCGAGATCGGAAGAG</t>
  </si>
  <si>
    <t>3908613|F|0-7:C&gt;T-7:C&gt;T</t>
  </si>
  <si>
    <t>TGCAGTGCTGCTGCGGCCCCTCTGACTACTGGATTGGAGTAGAAAGTCTTCGTTCAGTCACGGCCGCGC</t>
  </si>
  <si>
    <t>3580380|F|0-7:G&gt;C-7:G&gt;C</t>
  </si>
  <si>
    <t>TGCAGGGGCTCGGCCTCGTGCACCCGCAGGCCGTGCACCGCTTCTACGACGAGCTCCACGCGTACCTCG</t>
  </si>
  <si>
    <t>3346615|F|0-28:G&gt;C-28:G&gt;C</t>
  </si>
  <si>
    <t>TGCAGATGAAGCGTTCCTCCTTGCGCATGACGGCGACGCCGCCACCCACCACCGAGATCGGAAGAGCGG</t>
  </si>
  <si>
    <t>3346615|F|0-38:C&gt;T-38:C&gt;T</t>
  </si>
  <si>
    <t>3578718|F|0-21:G&gt;A-21:G&gt;A</t>
  </si>
  <si>
    <t>TGCAGTGACCACCTCCAATGGGCGCCTGGAGCAGGGGCCCGAGATCGGAAGAGCGGTTCAGCAGGAATG</t>
  </si>
  <si>
    <t>3578718|F|0-30:G&gt;C-30:G&gt;C</t>
  </si>
  <si>
    <t>3887385|F|0-7:A&gt;C-7:A&gt;C</t>
  </si>
  <si>
    <t>TGCAGTAAATAATCATTTTAATCCACGGTTGACAAATGGGCCGAGATCGGAAGAGCGGTTCAGCAGGAA</t>
  </si>
  <si>
    <t>3887385|F|0-9:T&gt;C-9:T&gt;C</t>
  </si>
  <si>
    <t>3905565|F|0-17:A&gt;G-17:A&gt;G</t>
  </si>
  <si>
    <t>TGCAGCTCGGCATGGGGAGCGCTCTGGAGACGCTGTGCGGGCAGGCGTTCGGCGCCGAGATCGGAAGAG</t>
  </si>
  <si>
    <t>3904237|F|0-12:G&gt;C-12:G&gt;C</t>
  </si>
  <si>
    <t>TGCAGATATGCAGGTACAAGGAAGCAGGCAGACAGGGAGGTCGATTGATTCTCGAGCACGAGTGAGCTA</t>
  </si>
  <si>
    <t>3363045|F|0-25:C&gt;T-25:C&gt;T</t>
  </si>
  <si>
    <t>TGCAGGTAGTATTGATCAATTCTGGCTTGTTTACCTACACGTCTAGGCAGAAAGCCCCCGAGATCGGAA</t>
  </si>
  <si>
    <t>3363045|F|0-34:C&gt;G-34:C&gt;G</t>
  </si>
  <si>
    <t>3363045|F|0-56:C&gt;T-56:C&gt;T</t>
  </si>
  <si>
    <t>4093860|F|0-68:C&gt;G-68:C&gt;G</t>
  </si>
  <si>
    <t>TGCAGTTGAATTCGGGAGATCAAAGAAGCAGGGTAATAATCAAAACTTTCTGATCGAAAGCACAAATGC</t>
  </si>
  <si>
    <t>3596839|F|0-23:T&gt;C-23:T&gt;C</t>
  </si>
  <si>
    <t>TGCAGCATCGGTGGCGTCCAGGATATTGCTTCCCGCTAATTGCTGCGGGGGCGAGAAGTCGCCGTACCG</t>
  </si>
  <si>
    <t>3908836|F|0-14:G&gt;A-14:G&gt;A</t>
  </si>
  <si>
    <t>TGCAGGGTACACCAGCGCCCGCCCGCCGCCGCTCGACCTCGCCGAGATCGGAAGAGCGGTTCAGCAGGA</t>
  </si>
  <si>
    <t>3908836|F|0-27:G&gt;A-27:G&gt;A</t>
  </si>
  <si>
    <t>3364718|F|0-35:C&gt;A-35:C&gt;A</t>
  </si>
  <si>
    <t>TGCAGCATCGCCTCGAGGTTCTGCTGATCCTCGCCCAGGCCGCCGCCGTTGCTGTCCGTGGCCGCGGCT</t>
  </si>
  <si>
    <t>35:C&gt;A</t>
  </si>
  <si>
    <t>3576359|F|0-56:T&gt;C-56:T&gt;C</t>
  </si>
  <si>
    <t>TGCAGCATCGCCTCGAGGTTCTGCTGATCCTCGCCGAGGCCGCCGCCGTTGCTGTCTGTGGCTGCGGCT</t>
  </si>
  <si>
    <t>3364718|F|0-67:C&gt;T-67:C&gt;T</t>
  </si>
  <si>
    <t>TGCAGCATCGCCTCGAGGTTCTGCTGATCCTCGCCAAGGCCGCCGCCGTTGCTGTCCGTGGCCGCGGCT</t>
  </si>
  <si>
    <t>3577956|F|0-15:T&gt;C-15:T&gt;C</t>
  </si>
  <si>
    <t>TGCAGAGATCAGGCATGCTGATCCATTGGATGCCTGCTCGCCTCTGCATGTCTGGTACTAGGTCCGAGA</t>
  </si>
  <si>
    <t>3577956|F|0-19:G&gt;T-19:G&gt;T</t>
  </si>
  <si>
    <t>3577956|F|0-38:C&gt;T-38:C&gt;T</t>
  </si>
  <si>
    <t>3580012|F|0-34:C&gt;A-34:C&gt;A</t>
  </si>
  <si>
    <t>TGCAGAGCCAGCTCAAGAACTGGGTCACCGCCGCCACCGCCGAGATCGGAAGAGCGGTTCAGCAGGAAT</t>
  </si>
  <si>
    <t>5207415|F|0-25:A&gt;G-25:A&gt;G</t>
  </si>
  <si>
    <t>TGCAGGAAGCGGGTGAGCGGCAGCAACATGGCCATGGCGAAGTGCTGCGGGATGAGCCACACGCTCATC</t>
  </si>
  <si>
    <t>5216418|F|0-62:A&gt;G-62:A&gt;G</t>
  </si>
  <si>
    <t>TGCAGGAAGCGGGTGAGCGGCAGCAGCATGGCCATGGCGAAGTGCTGCGGGATGAGCCACACACTCATC</t>
  </si>
  <si>
    <t>4486568|F|0-23:T&gt;G-23:T&gt;G</t>
  </si>
  <si>
    <t>TGCAGACACGGACGGCCAGGAGTTGTCGTCCGAGATCGGAAGAGCGGTTCAGCAGGAATGCCGAGACCG</t>
  </si>
  <si>
    <t>7093756|F|0-10:G&gt;C-10:G&gt;C</t>
  </si>
  <si>
    <t>TGCAGCAGCTGTTCCACCTGCACGACTCCGAGATCGGAAGAGCGGTTCAGCAGGAATGCCGAGACCGAT</t>
  </si>
  <si>
    <t>3891550|F|0-56:G&gt;C-56:G&gt;C</t>
  </si>
  <si>
    <t>TGCAGGGACATGATACGCGCGATACGCGCCTCCAAGACGGCCGCCGAGGAGCGGGCGGTGGTGCGGCGG</t>
  </si>
  <si>
    <t>3730667|F|0-34:C&gt;T-34:C&gt;T</t>
  </si>
  <si>
    <t>TGCAGCTCCCGGCGGCGTAGGCGGCCATGAGGCCCAGCAGCTCCACCACGACGCACACGAACAGCACAG</t>
  </si>
  <si>
    <t>4499756|F|0-35:C&gt;G-35:C&gt;G</t>
  </si>
  <si>
    <t>TGCAGGCGGCCCACCACCACTGTGTACGTCGTCTCCCTCGTCGGCGCCGTGCTCCTCTACATTGTGCTG</t>
  </si>
  <si>
    <t>4092603|F|0-29:C&gt;G-29:C&gt;G</t>
  </si>
  <si>
    <t>TGCAGGACGAGGAACGCGACCACCGCGGCCACGAGCGTGAAGACATAGATTGAGGTGCGCAGCAGCCGA</t>
  </si>
  <si>
    <t>3355102|F|0-35:G&gt;A-35:G&gt;A</t>
  </si>
  <si>
    <t>TGCAGTGCCAGCATGATGACCACGACGGAGGCCACGAACGAGGTCGCGTTGCAGTAGAAGAAGGCCTGA</t>
  </si>
  <si>
    <t>4096151|F|0-7:G&gt;C-7:G&gt;C</t>
  </si>
  <si>
    <t>TGCAGTTGGAGGCAGCGGAGGCTTCACATGGCGAGGAGCACTGCGAAAAGCAGTCGTTACACGATATCG</t>
  </si>
  <si>
    <t>3350413|F|0-37:A&gt;G-37:A&gt;G</t>
  </si>
  <si>
    <t>TGCAGTTCGAGGCAATGGAGGCTTCACATGGCGAGTAACACTGCGAGAAACAGTCGTTGCACGATATCG</t>
  </si>
  <si>
    <t>3883819|F|0-31:G&gt;C-31:G&gt;C</t>
  </si>
  <si>
    <t>TGCAGATCTCCACGGCGGAGTGCGTCGGCAAGCTGACGGCTATCTCGCTGTGGGGATTGGCCGAGATCG</t>
  </si>
  <si>
    <t>3883819|F|0-40:T&gt;G-40:T&gt;G</t>
  </si>
  <si>
    <t>3355134|F|0-32:T&gt;C-32:T&gt;C</t>
  </si>
  <si>
    <t>TGCAGGAGAATCTTGTCAACCAAGAGGCTTTCTCTATTAATCCAAGCTCCGAGATCGGAAGAGCGGTTC</t>
  </si>
  <si>
    <t>3899606|F|0-52:G&gt;T-52:G&gt;T</t>
  </si>
  <si>
    <t>TGCAGCCCCATCCTCCACGAACTGGAACACATGGAAGTGCGAGGAGACGGCCGGGTCGAACCCCAAGCG</t>
  </si>
  <si>
    <t>3365204|F|0-22:T&gt;A-22:T&gt;A</t>
  </si>
  <si>
    <t>TGCAGCCCCATCCTCCACGAACTGGAACACATGGAAGTGCGAGGAGACGGCCGAGATCGGAAGAGCGGT</t>
  </si>
  <si>
    <t>3364868|F|0-5:T&gt;A-5:T&gt;A</t>
  </si>
  <si>
    <t>TGCAGTTGCAAATGCAGATACAGAAGACGATGAGGACGATTATAGTGATGGCCACGTCGAAGGGGTTGA</t>
  </si>
  <si>
    <t>3364868|F|0-36:C&gt;T-36:C&gt;T</t>
  </si>
  <si>
    <t>3884310|F|0-17:T&gt;C-17:T&gt;C</t>
  </si>
  <si>
    <t>TGCAGCCCCATCCTCCATGAACTGGAACACATGGAAGTGCGAGGACACGGCCGAGATCGGAAGAGCGGT</t>
  </si>
  <si>
    <t>3598170|F|0-31:T&gt;G-31:T&gt;G</t>
  </si>
  <si>
    <t>TGCAGCGACGCGATCAAGATGGCCTTGGATTTGGAGCTACTGCTCGCCGCGGCGTCGCCATCGACGACG</t>
  </si>
  <si>
    <t>3362769|F|0-60:G&gt;T-60:G&gt;T</t>
  </si>
  <si>
    <t>TGCAGCGCCTTCATCTTCTCGTTGATCCTGCTCCTCCGCCGCTGCGCCCCAATCAATCAAGCAAGCAAG</t>
  </si>
  <si>
    <t>3586533|F|0-18:C&gt;G-18:C&gt;G</t>
  </si>
  <si>
    <t>TGCAGGGGAATCCGAGGACTGACGGGAAATCCGAGGGAGGAAGAAGCCTTCGGCGTCGCGGATCCGAGA</t>
  </si>
  <si>
    <t>3586679|F|0-46:C&gt;T-46:C&gt;T</t>
  </si>
  <si>
    <t>TGCAGGGGAATCCGATGAGTGACGGGAAATCCGAGTGAGGAAGAAGCCTTCGGCGTCGCGGATCCGAGA</t>
  </si>
  <si>
    <t>3595407|F|0-35:A&gt;T-35:A&gt;T</t>
  </si>
  <si>
    <t>TGCAGTGGTCGTTCATCTTGATTAATACGAGTAGTATTCAATTTTTGGGTAGATACCGAGATCGGAAGA</t>
  </si>
  <si>
    <t>3903693|F|0-9:T&gt;G-9:T&gt;G</t>
  </si>
  <si>
    <t>TGCAGTGAGTCGTCATGGCGTTGGCGGTCGTGGCGAATGTGGCCGCGGTGGCACAGCTCATCGAGCAGG</t>
  </si>
  <si>
    <t>3903693|F|0-55:G&gt;A-55:G&gt;A</t>
  </si>
  <si>
    <t>5201234|F|0-19:A&gt;C-19:A&gt;C</t>
  </si>
  <si>
    <t>TGCAGTGCGGTCCCCAGAGACCCCGCCGAGATCGGAAGAGCGGTTCAGCAGGAATGCCGAGACCGATCT</t>
  </si>
  <si>
    <t>3593239|F|0-9:G&gt;A-9:G&gt;A</t>
  </si>
  <si>
    <t>TGCAGCTACGAAATGATACTACTATTGGCCACCTAGAACCTGTCCTCACCAGTGACCACCAAAAAGGGA</t>
  </si>
  <si>
    <t>3593239|F|0-34:A&gt;G-34:A&gt;G</t>
  </si>
  <si>
    <t>5221865|F|0-6:A&gt;G-6:A&gt;G</t>
  </si>
  <si>
    <t>TGCAGCAGATCCGCGAGGACCTGTCGGTCCCGAGATCGGAAGAGCGGTTCAGCAGGAATGCCGAGACCG</t>
  </si>
  <si>
    <t>3344807|F|0-9:A&gt;T-9:A&gt;T</t>
  </si>
  <si>
    <t>TGCAGCACCACCCTTCCTTATTCCCCAAAACTGTAACTGTCATCCACCCAAAGATGCCACCGCCGCAGC</t>
  </si>
  <si>
    <t>3898366|F|0-26:A&gt;T-26:A&gt;T</t>
  </si>
  <si>
    <t>TGCAGCTTCAGGTCCATTTTTCACGAAACCTTTCTAAAGAGTGCCGAGATCGGAAGAGCGGTTCAGCAG</t>
  </si>
  <si>
    <t>3580400|F|0-37:A&gt;G-37:A&gt;G</t>
  </si>
  <si>
    <t>TGCAGGCCCGAAGCCCAAAGCCCTGGGCGGCGATGGTATCAGGCACCTTGAAATACCCCGCCTTGGCGT</t>
  </si>
  <si>
    <t>3350651|F|0-41:C&gt;G-41:C&gt;G</t>
  </si>
  <si>
    <t>TGCAGGCAGTAAGCTTAGACAGAGCCAAAAGAACTAAAGTGCGAGCAGCAACATGTGCAGAATCTTCTA</t>
  </si>
  <si>
    <t>17380934|F|0-32:A&gt;G-32:A&gt;G</t>
  </si>
  <si>
    <t>TGCAGGATGGTGAAGTTGATCTGCACGCCGATAGAGACGCTGAGCACGATGGCCGCGCTCCAGAGCGGC</t>
  </si>
  <si>
    <t>3593360|F|0-50:G&gt;A-50:G&gt;A</t>
  </si>
  <si>
    <t>TGCAGAGCCGCATCCCCCGAGAACTGTCCGTGATGCTGGGACGCGAGCGAGGGGCGTGGCGGCTGATCC</t>
  </si>
  <si>
    <t>4484615|F|0-20:G&gt;A-20:G&gt;A</t>
  </si>
  <si>
    <t>TGCAGGCGCCGCGGGTCGCCGTCGTTGTGGCCGAGATCGGAAGAGCGGTTCAGCAGGAATGCCGAGACC</t>
  </si>
  <si>
    <t>3363246|F|0-17:G&gt;A-17:G&gt;A</t>
  </si>
  <si>
    <t>TGCAGCACGCGCTTTGTGTTGGGTCTAACCGTAGGCAGCTCTCTGCTCTCTCTCCTCCGATGGAAGGTA</t>
  </si>
  <si>
    <t>3597333|F|0-22:A&gt;C-22:A&gt;C</t>
  </si>
  <si>
    <t>TGCAGTCGCTATTGTCGCCCCCAGCGTCGGCGGCCAGGACGGCGAGGAGGAGCGCGGCGGCCACCACGG</t>
  </si>
  <si>
    <t>3909272|F|0-37:G&gt;A-37:G&gt;A</t>
  </si>
  <si>
    <t>TGCAGGATGGGAGCTGTGAAACGACGTGCGCGGTGCCGTACTGTCGCCGAGATCGGAAGAGCGGTTCAG</t>
  </si>
  <si>
    <t>3883105|F|0-6:C&gt;A-6:C&gt;A</t>
  </si>
  <si>
    <t>TGCAGCCCGATCACATGCATGGCTGGCCTGATCGTCCCAAAAGGTCTCGGCGTTACGTGTCGCCGCGCC</t>
  </si>
  <si>
    <t>3362987|F|0-7:T&gt;G-7:T&gt;G</t>
  </si>
  <si>
    <t>TGCAGCTTGCACGTGCCCGAGCGTTATCTTTGTGACCTTGTCGGAGTTCTGTCTCCACACACGAAAGAA</t>
  </si>
  <si>
    <t>3362987|F|0-17:C&gt;G-17:C&gt;G</t>
  </si>
  <si>
    <t>3353542|F|0-7:A&gt;G-7:A&gt;G</t>
  </si>
  <si>
    <t>TGCAGCCACCTCCTCATGAGGCGTGCCAACGAACCAGTCACAGGGCTGCCGCCCCGAGATCGGAAGAGC</t>
  </si>
  <si>
    <t>3362907|F|0-46:C&gt;G-46:C&gt;G</t>
  </si>
  <si>
    <t>TGCAGGCCAAGGTCACCAGCCTCCAGGCCAAGTACAAGTCGGCGCGCATCATGTACGCCGACTTCTACG</t>
  </si>
  <si>
    <t>5801933|F|0-5:C&gt;T-5:C&gt;T</t>
  </si>
  <si>
    <t>TGCAGCTCCGCCTCCCCAGAAGCCTCAGCTTTGTGCTGCCGTGGCGGGTGATCCAGTACGAGCAGGCGG</t>
  </si>
  <si>
    <t>3732680|F|0-25:C&gt;G-25:C&gt;G</t>
  </si>
  <si>
    <t>TGCAGCTTCCCTTCCGCGGAATACTCGACGCCCTGTTGCCGTCGCGGCTGATCGTGTACGTGCGGGCGG</t>
  </si>
  <si>
    <t>3732680|F|0-32:C&gt;G-32:C&gt;G</t>
  </si>
  <si>
    <t>3732680|F|0-46:G&gt;A-46:G&gt;A</t>
  </si>
  <si>
    <t>4096110|F|0-23:C&gt;T-23:C&gt;T</t>
  </si>
  <si>
    <t>TGCAGCTTCCCCACCTTATGTTGCGGCCTCGGATGATCATGTACGTATGGCCGAACATCCACGAGGGCA</t>
  </si>
  <si>
    <t>5224991|F|0-12:T&gt;G-12:T&gt;G</t>
  </si>
  <si>
    <t>TGCAGCATCCCTTCCCCCCCGCCATGTTGGATTGGCGGGTGATCCAGTACGAGTGGCCGAGATCGGAAG</t>
  </si>
  <si>
    <t>5203990|F|0-51:A&gt;T-51:A&gt;T</t>
  </si>
  <si>
    <t>TGCAGCATCCCTGGCCCCCCGCCATGTTGGATTGGCGGGTGATCCAGTACGAGTGGCCGAGATCGGAAG</t>
  </si>
  <si>
    <t>3363377|F|0-25:G&gt;T-25:G&gt;T</t>
  </si>
  <si>
    <t>TGCAGTTGAGATCAAATGCAAATTTGAGATGCCAAAGAAACAGGGCCAAGAAGCTCAAATCTGGCAAGA</t>
  </si>
  <si>
    <t>7415041|F|0-5:A&gt;C-5:A&gt;C</t>
  </si>
  <si>
    <t>TGCAGAAGCGTCAGGGAACGGACCTGCCAGTCTAGATTAACAAGAAACCGAGATCGGAAGAGCGGTTCA</t>
  </si>
  <si>
    <t>5216946|F|0-7:C&gt;G-7:C&gt;G</t>
  </si>
  <si>
    <t>TGCAGCACCAGCACCAGCACCACCACCGAGATCGGAAGAGCGGTTCAGCAGGAATGCCGAGACCGATCT</t>
  </si>
  <si>
    <t>5216946|F|0-11:C&gt;A-11:C&gt;A</t>
  </si>
  <si>
    <t>7506774|F|0-14:T&gt;C-14:T&gt;C</t>
  </si>
  <si>
    <t>TGCAGGCCCTACCTTGGCAGGTCCCTCTTCCTCCTCGGCTCCATCGGCGGCAACGACTACAACGCCATG</t>
  </si>
  <si>
    <t>5498133|F|0-47:T&gt;C-47:T&gt;C</t>
  </si>
  <si>
    <t>TGCAGGCCCTACCTCGGCAGGTCCCTCTTCCTCCTCGGCTCCATCGGTGGCAACGACTACAACGCCATG</t>
  </si>
  <si>
    <t>3905593|F|0-7:G&gt;A-7:G&gt;A</t>
  </si>
  <si>
    <t>TGCAGAGGTGGCGAGAGCTGCCGTGCACTGCGTGATCACATGCATCGTCGGTAGACAAGGCCGAGATCG</t>
  </si>
  <si>
    <t>3586515|F|0-27:C&gt;T-27:C&gt;T</t>
  </si>
  <si>
    <t>TGCAGCGTCAGGGAACGGACCTGCCAGCCTAGATTAACTAGAAACCGAGATCGGAAGAGCGGTTCAGCA</t>
  </si>
  <si>
    <t>5802360|F|0-11:A&gt;T-11:A&gt;T</t>
  </si>
  <si>
    <t>TGCAGACGGTGATGCGTCGTGCTCTCCACAAATCCGAGATCGGAAGAGCGGTTCAGCAGGAATGCCGAG</t>
  </si>
  <si>
    <t>7092873|F|0-16:T&gt;C-16:T&gt;C</t>
  </si>
  <si>
    <t>TGCAGGAGGTCGGCCTTGCAGTGCGAGACGGCAGACAGCAGCAGCAGGATGAGCACGGCACACACCGCC</t>
  </si>
  <si>
    <t>3350402|F|0-13:T&gt;C-13:T&gt;C</t>
  </si>
  <si>
    <t>TGCAGCTACGTACTGAGCTCGCCACCGTCGCCGCATTCTACTCTATAGTGCAAGCTGTGAGGTAGCATT</t>
  </si>
  <si>
    <t>3350402|F|0-16:G&gt;A-16:G&gt;A</t>
  </si>
  <si>
    <t>5209637|F|0-21:T&gt;C-21:T&gt;C</t>
  </si>
  <si>
    <t>TGCAGTAGGTCGGCCTCGCAGTGCGAGACGCCGAGATCGGAAGAGCGGTTCAGCAGGAATGCCGAGACC</t>
  </si>
  <si>
    <t>3349027|F|0-25:T&gt;C-25:T&gt;C</t>
  </si>
  <si>
    <t>TGCAGCACCTACGTTCCGCTTGATCTGCGACGTCGCTGAGGCTTCTCGTCATGGGCCATGTGTGAGCGT</t>
  </si>
  <si>
    <t>3594813|F|0-44:C&gt;T-44:C&gt;T</t>
  </si>
  <si>
    <t>TGCAGCTCCCCCATCTGCCGCCAGCTCGGACCGTACGCCAATGGCTGCACCGAGATCGGAAGAGCGGTT</t>
  </si>
  <si>
    <t>3731984|F|0-16:A&gt;G-16:A&gt;G</t>
  </si>
  <si>
    <t>TGCAGCTCGCGCTTCTACCATCGAACAAGACAAACGCATCATCGCCGAGATCGGAAGAGCGGTTCAGCA</t>
  </si>
  <si>
    <t>3357519|F|0-54:T&gt;C-54:T&gt;C</t>
  </si>
  <si>
    <t>TGCAGTGTCGCCGCCATTGCCGCAGCCTGCGAGCTGCACAGTCGTCAAGATTTTTGAATCTTATCCTAG</t>
  </si>
  <si>
    <t>3883084|F|0-10:A&gt;G-10:A&gt;G</t>
  </si>
  <si>
    <t>TGCAGCAGCAACAGCATCAGCACTGGGCACCAAGATGAAGGAAGGAAAGATCGCAGGCGGGGCCGAGAT</t>
  </si>
  <si>
    <t>3352897|F|0-41:T&gt;C-41:T&gt;C</t>
  </si>
  <si>
    <t>TGCAGGTAAGTGCAGCGGCGCAGCGACAGATCCGTGAGGCATGGGAAAGCGAGGCAAGTGGACAGCTCC</t>
  </si>
  <si>
    <t>3891389|F|0-9:G&gt;A-9:G&gt;A</t>
  </si>
  <si>
    <t>TGCAGTTCAGGTCAAAGGAGCTCAACTGCTTCCAGGTGCAGCTGGCCAAGTTCCTTGTGGAGAACGCCA</t>
  </si>
  <si>
    <t>3891389|F|0-13:A&gt;C-13:A&gt;C</t>
  </si>
  <si>
    <t>3909899|F|0-65:G&gt;C-65:G&gt;C</t>
  </si>
  <si>
    <t>TGCAGCAACTGCGGGGACGGCTTCTCGCAGTGGTGGGGCACCTGCCGCGGCTGCCAGGCCGTGGGGACC</t>
  </si>
  <si>
    <t>5211518|F|0-29:G&gt;C-29:G&gt;C</t>
  </si>
  <si>
    <t>TGCAGGCGGGCGAAAACCATGGAAGAAGGGAAGCTGAAACGGTTGGTGCTGAGCCTGCCTCCCGAGATC</t>
  </si>
  <si>
    <t>3595129|F|0-30:T&gt;C-30:T&gt;C</t>
  </si>
  <si>
    <t>TGCAGGTGGCAGCGCAGCGCACAAGATCGGTGATCTCTGGGAGGCCGAGATCGGAAGAGCGGTTCAGCA</t>
  </si>
  <si>
    <t>3591561|F|0-56:G&gt;C-56:G&gt;C</t>
  </si>
  <si>
    <t>TGCAGTCGCTGGTGCCGCCTCGTCTCCAGCGAGGCCGCATTCATCTGCCGCACCACGCCGCGGCCGTGG</t>
  </si>
  <si>
    <t>5215486|F|0-6:G&gt;A-6:G&gt;A</t>
  </si>
  <si>
    <t>TGCAGCGCGGGGCCCTGCACCAGCACCGAGATCGGAAGAGCGGTTCAGCAGGAATGCCGAGACCGATCT</t>
  </si>
  <si>
    <t>3599602|F|0-48:A&gt;G-48:A&gt;G</t>
  </si>
  <si>
    <t>TGCAGGCGCTTGGGTATAGTATCTATCACCAACACATACATTCACTTAACCCAGCATGACGGTCGGCGC</t>
  </si>
  <si>
    <t>5209971|F|0-55:G&gt;A-55:G&gt;A</t>
  </si>
  <si>
    <t>TGCAGGTAAGGAGCCAATGTGCTTATACGGGTACGCGGACGGGAGCTGGGAGATGGCGCTGCCGAAGGA</t>
  </si>
  <si>
    <t>3731331|F|0-29:A&gt;G-29:A&gt;G</t>
  </si>
  <si>
    <t>TGCAGCGAGAAAACGAAACCCACCACTACATCAGCCGAGATCGGAAGAGCGGTTCAGCAGGAATGCCGA</t>
  </si>
  <si>
    <t>4488774|F|0-68:C&gt;A-68:C&gt;A</t>
  </si>
  <si>
    <t>TGCAGGCGCCGCTGGCGGACGTGGCCGCGACGGTGCGGGAGGCCATCACGTCGGTCGACTACGAGGAGC</t>
  </si>
  <si>
    <t>3342306|F|0-11:C&gt;T-11:C&gt;T</t>
  </si>
  <si>
    <t>TGCAGGTGTTACCGAGTTCTGTTTGTGTGATGAACACAAAGTTTCTTTGTAATCTCACCAGCAATCTTA</t>
  </si>
  <si>
    <t>3591843|F|0-11:C&gt;T-11:C&gt;T</t>
  </si>
  <si>
    <t>TGCAGATCGGGCGGCAACATCCAGGCGGGATCTCGGCAAGATCCGTCCGAGATCGGAAGAGCGGTTCAG</t>
  </si>
  <si>
    <t>5804272|F|0-8:G&gt;A-8:G&gt;A</t>
  </si>
  <si>
    <t>TGCAGGAGGTGTTTCTGCGGCTGCCGTCGAAGTGCCTCGGCCGCCTCCGCACGGTCTGCCGAGATCGGA</t>
  </si>
  <si>
    <t>17404606|F|0-13:C&gt;T-13:C&gt;T</t>
  </si>
  <si>
    <t>TGCAGGAGGTGTTCTTGCGGCTCCCGTCAAAGTGCCTCGGCCGCCTCCGCACGGTCTACCGAGATCGGA</t>
  </si>
  <si>
    <t>17404606|F|0-28:A&gt;G-28:A&gt;G</t>
  </si>
  <si>
    <t>5804272|F|0-33:G&gt;C-33:G&gt;C</t>
  </si>
  <si>
    <t>5804272|F|0-44:C&gt;A-44:C&gt;A</t>
  </si>
  <si>
    <t>3602350|F|0-7:C&gt;T-7:C&gt;T</t>
  </si>
  <si>
    <t>TGCAGCGCGTCATCATCTTCGGCGACATGGGGAAGGCGGAGAGGGACGGGTCGAACGAGTACGCCAACT</t>
  </si>
  <si>
    <t>3602350|F|0-31:G&gt;A-31:G&gt;A</t>
  </si>
  <si>
    <t>3597659|F|0-13:C&gt;T-13:C&gt;T</t>
  </si>
  <si>
    <t>TGCAGGGACTAGCCGACAGGGCGCGGAACGCGATGTTGCCGCTGGAAATTGTCGAGCTCCCGTTCCCAC</t>
  </si>
  <si>
    <t>5203717|F|0-33:G&gt;A-33:G&gt;A</t>
  </si>
  <si>
    <t>TGCAGGTTCCACACAAATGATCTTCACATTTGGGTTTTGCATCTTCAGATACTTTCCGACACCAGATAC</t>
  </si>
  <si>
    <t>3364291|F|0-46:C&gt;G-46:C&gt;G</t>
  </si>
  <si>
    <t>TGCAGCGATCAAGCAAGTAGCAACGTCATCAGTCGAATGTCAACTACATATATATTCGAATTGAAAGAA</t>
  </si>
  <si>
    <t>3351060|F|0-10:C&gt;A-10:C&gt;A</t>
  </si>
  <si>
    <t>TGCAGCACCGCCAGCGCCATCAACACCTTCAGCTCCGAGATCGGAAGAGCGGTTCAGCAGGAATGCCGA</t>
  </si>
  <si>
    <t>3351060|F|0-13:G&gt;A-13:G&gt;A</t>
  </si>
  <si>
    <t>3597510|F|0-7:G&gt;T-7:G&gt;T</t>
  </si>
  <si>
    <t>TGCAGACGGCGCCTACTCGGACGCGGTCTGCGAAGGATGCGAGGCGGCGGAGGACCAGGAGCAGGAGAT</t>
  </si>
  <si>
    <t>3597510|F|0-8:G&gt;C-8:G&gt;C</t>
  </si>
  <si>
    <t>3597510|F|0-14:A&gt;G-14:A&gt;G</t>
  </si>
  <si>
    <t>3579442|F|0-20:T&gt;C-20:T&gt;C</t>
  </si>
  <si>
    <t>TGCAGGAGGATCGACACCACTGTGTACGTCGTCTGCCTCGCCGAGATCGGAAGAGCGGTTCAGCAGGAA</t>
  </si>
  <si>
    <t>3583114|F|0-37:A&gt;G-37:A&gt;G</t>
  </si>
  <si>
    <t>TGCAGATAGCCAAGAACTTCGTGCAGCCAGACATGAAAGAGAAAGTGAAGTTTGTATATGCTAACAAGC</t>
  </si>
  <si>
    <t>3898062|F|0-10:C&gt;T-10:C&gt;T</t>
  </si>
  <si>
    <t>TGCAGAATCGCCACTGCATGCCAATCTTAAAAGGACAGGATTGATGGTCGCCGAGATCGGAAGAGCGGT</t>
  </si>
  <si>
    <t>100795437|F|0-26:A&gt;T-26:A&gt;T</t>
  </si>
  <si>
    <t>TGCAGATCGGCCTCCCCGCCGTGCCCATGGCGCGCGCGATGGACGTCGTGCTGGAGACGCTCTTCCTCC</t>
  </si>
  <si>
    <t>4485307|F|0-12:T&gt;C-12:T&gt;C</t>
  </si>
  <si>
    <t>TGCAGTGGTGCCTCTGCCACTTTGTCCCGAGATCGGAAGAGCGGTTCAGCAGGAATGCCGAGACCGATC</t>
  </si>
  <si>
    <t>16524751|F|0-17:C&gt;A-17:C&gt;A</t>
  </si>
  <si>
    <t>TGCAGTGGTGCCTCTGCCACTTCGTCCCGAGATCGGAAGAGCGGTTCAGCAGGAATGCCGAGACCGATC</t>
  </si>
  <si>
    <t>17398697|F|0-22:C&gt;T-22:C&gt;T</t>
  </si>
  <si>
    <t>TGCAGTGGTGCCTCTGCCACTTCGTCCCGGACTGCGTCCTCGCCGCGCACCGCCTCCGCGAGAACCTCC</t>
  </si>
  <si>
    <t>3363287|F|0-27:C&gt;T-27:C&gt;T</t>
  </si>
  <si>
    <t>TGCAGTGGTGCCTCTGCCACTTCGTCCCGGACCGTGTCCTCGCCGCGCACCGCCTCCGCGAGAACCTCC</t>
  </si>
  <si>
    <t>5226217|F|0-12:G&gt;C-12:G&gt;C</t>
  </si>
  <si>
    <t>TGCAGAGTCCGCGGGCCACCTGTGCTCTGCCGCACCCGCACCGCCCGCCGAGATCGGAAGAGCGGTTCA</t>
  </si>
  <si>
    <t>3593848|F|0-8:G&gt;A-8:G&gt;A</t>
  </si>
  <si>
    <t>TGCAGCTGGCAAGCGTGAGGATGCTTCCATGGGCGAGGGCGCACCTGAACCCAACCGAGATCGGAAGAG</t>
  </si>
  <si>
    <t>7500803|F|0-44:A&gt;G-44:A&gt;G</t>
  </si>
  <si>
    <t>TGCAGACCCAATCGGTGCGGCACTGGATCGATGGGCTTTATGCGACAGCAGGCCTGGTTAACCACAATG</t>
  </si>
  <si>
    <t>3740810|F|0-54:G&gt;C-54:G&gt;C</t>
  </si>
  <si>
    <t>TGCAGTACAGAATTACAGAGCAGTGACGTCGTGGATGCACACAGACTTGCATGGGCATTCAGCCGAGAT</t>
  </si>
  <si>
    <t>7091827|F|0-18:C&gt;A-18:C&gt;A</t>
  </si>
  <si>
    <t>TGCAGTTCAGAAATTGTGCTGGCTGCTCCATCCGAGATCGGAAGAGCGGTTCAGCAGGAATGCCGAGAC</t>
  </si>
  <si>
    <t>3744998|F|0-27:A&gt;G-27:A&gt;G</t>
  </si>
  <si>
    <t>TGCAGAGGGTGAGGGGTGTAGGAGCGTATAGTGGGCAAGGGCGTGCACGGACGGCGCGCTGCATGGGTA</t>
  </si>
  <si>
    <t>3895932|F|0-6:A&gt;G-6:A&gt;G</t>
  </si>
  <si>
    <t>TGCAGCACACAGCCTCCGTGTGTCATTGCTTACCTCATCATCCTCTCAGGCCCCGAGATCGGAAGAGCG</t>
  </si>
  <si>
    <t>3907430|F|0-54:G&gt;A-54:G&gt;A</t>
  </si>
  <si>
    <t>TGCAGCAAGCACACTGAGGGCAAGCGCCCGCTCTACGCCATCGGCTTCAACTTCGTCGACGCCCGCTAC</t>
  </si>
  <si>
    <t>3750332|F|0-35:C&gt;G-35:C&gt;G</t>
  </si>
  <si>
    <t>TGCAGGGACACGATGACGGCGGCGCCGCCCATGAACCCGAGATCGGAAGAGCGGTTCAGCAGGAATGCC</t>
  </si>
  <si>
    <t>3906876|F|0-61:C&gt;T-61:C&gt;T</t>
  </si>
  <si>
    <t>TGCAGTACTTCTTCCCCATCTTCCACTGGGGCTCCAACTACAGCCTCCGCCTCCTCCGCTCCGACGCCG</t>
  </si>
  <si>
    <t>3599699|F|0-39:G&gt;C-39:G&gt;C</t>
  </si>
  <si>
    <t>TGCAGGCACCGAGCGGACGACGACGCGCGTGCCCAACGTGAACTTCGGCTGCGGCACGACCTTTGCCGA</t>
  </si>
  <si>
    <t>3599699|F|0-48:C&gt;G-48:C&gt;G</t>
  </si>
  <si>
    <t>17399967|F|0-25:C&gt;G-25:C&gt;G</t>
  </si>
  <si>
    <t>TGCAGCCGATCGTTGCCGACGGAGACCGCGCAAGGTACAAGAGCGCGATGGTGGAGGAGCTGCTCCAGC</t>
  </si>
  <si>
    <t>4494501|F|0-28:C&gt;A-28:C&gt;A</t>
  </si>
  <si>
    <t>TGCAGCCGATCGTTGCCGACGGAGAGCGCGCAAGGTACAAGAGCGCGACGGTGGAGGAGCTGCTCCAGC</t>
  </si>
  <si>
    <t>4494501|F|0-40:G&gt;T-40:G&gt;T</t>
  </si>
  <si>
    <t>3595204|F|0-51:C&gt;T-51:C&gt;T</t>
  </si>
  <si>
    <t>TGCAGGATTAGATGATGAGGCGCCAACAGGTCTCCAGCTTCATGCCCTGCTCTGTCCCAAAGCTCGCAG</t>
  </si>
  <si>
    <t>5223085|F|0-31:T&gt;C-31:T&gt;C</t>
  </si>
  <si>
    <t>TGCAGGGTTTTGGGGGGGAGTGGTCGGTGGTTGCCCCATTCCCAATCAAATATTTAGGGCTCCCTGTCA</t>
  </si>
  <si>
    <t>3907708|F|0-35:C&gt;A-35:C&gt;A</t>
  </si>
  <si>
    <t>TGCAGCACGGCCAGCGGAGGGCACCTCTCGCTCGCCGGCGACCGAGATCGGAAGAGCGGTTCAGCAGGA</t>
  </si>
  <si>
    <t>3594368|F|0-38:G&gt;A-38:G&gt;A</t>
  </si>
  <si>
    <t>TGCAGCTTGTCGAGGTACTGAGCGCCATGGCCCTTCTGGATGGTGCCGAGATCGGAAGAGCGGTTCAGC</t>
  </si>
  <si>
    <t>3353916|F|0-6:A&gt;G-6:A&gt;G</t>
  </si>
  <si>
    <t>TGCAGCAGTGACCTTCATGAGGGGAAGGAGACCTCCACGAGGGGCTGATGCAGTGGCCAGTAAGGCTGC</t>
  </si>
  <si>
    <t>3588075|F|0-11:A&gt;C-11:A&gt;C</t>
  </si>
  <si>
    <t>TGCAGCTGCATAACTGGCCCATGGACCCGCGCCAGGTCTCGCAGGGCCCGAGATCGGAAGAGCGGTTCA</t>
  </si>
  <si>
    <t>3588075|F|0-16:G&gt;A-16:G&gt;A</t>
  </si>
  <si>
    <t>3601731|F|0-7:C&gt;T-7:C&gt;T</t>
  </si>
  <si>
    <t>TGCAGCCCAGCTTCGATGTTAGTTTTGCGCATTCGTTTGTGGCCCCGAGATCGGAAGAGCGGTTCAGCA</t>
  </si>
  <si>
    <t>3594786|F|0-40:C&gt;T-40:C&gt;T</t>
  </si>
  <si>
    <t>TGCAGTACAGTATAACTGGTTCTGGATCGATCGCTTGTCTCGGTCTTTAGGTTCTCGTCGATGTCTCTT</t>
  </si>
  <si>
    <t>3739754|F|0-61:C&gt;A-61:C&gt;A</t>
  </si>
  <si>
    <t>TGCAGGCACAAGCTGACCTGTGGCGCCACAGCCTCTACTACCTCTCCTCCATGGCTCTACGCTGCGCCG</t>
  </si>
  <si>
    <t>3364813|F|0-7:T&gt;A-7:T&gt;A</t>
  </si>
  <si>
    <t>TGCAGCGTGCGTGAGAGCCATGCTCTTCACGTGCAAGCCCACCCCGAGATCGGAAGAGCGGTTCAGCAG</t>
  </si>
  <si>
    <t>5206045|F|0-10:A&gt;G-10:A&gt;G</t>
  </si>
  <si>
    <t>TGCAGAAGCAAAAGACTGCGCTGGCGAACCGAGATCGGAAGAGCGGTTCAGCAGGAATGCCGAGACCGA</t>
  </si>
  <si>
    <t>5220863|F|0-21:C&gt;T-21:C&gt;T</t>
  </si>
  <si>
    <t>TGCAGCCACGGGGCGACCGTCCTCGACGACCTACCGAGATCGGAAGAGCGGTTCAGCAGGAATGCCGAG</t>
  </si>
  <si>
    <t>3363026|F|0-42:G&gt;C-42:G&gt;C</t>
  </si>
  <si>
    <t>TGCAGATCAGCAAGGGAAGCAGCCAAGAAGGGGATGGAAGGGGAGGGCTGCTCGCTGCTGCACGGGGCT</t>
  </si>
  <si>
    <t>3586062|F|0-53:A&gt;G-53:A&gt;G</t>
  </si>
  <si>
    <t>TGCAGGCCGTAGACGCAGTCGACGATGCGCTTCTGCTCGGCGGTGCTGAACACACCGGCGTGGAGCTCC</t>
  </si>
  <si>
    <t>3577841|F|0-58:T&gt;A-58:T&gt;A</t>
  </si>
  <si>
    <t>TGCAGCTCGCGCAGCAGGAGCTCACCGTCGTCCTCGACCTCATCTCCACGGTCCGTCCTCCGTCCCCAT</t>
  </si>
  <si>
    <t>3894705|F|0-6:G&gt;T-6:G&gt;T</t>
  </si>
  <si>
    <t>TGCAGCGAGCCACCTCCCTTGAATCCATCAAACCAAACCACATCCAGCAGATCGACACACACGGTACGA</t>
  </si>
  <si>
    <t>3600598|F|0-41:T&gt;C-41:T&gt;C</t>
  </si>
  <si>
    <t>TGCAGCGCCGCGTGGTGGGATCGCAGACGACGAGGGAGGGCTGGTCGTCGGAGTTGCGGAAGCCGAGAT</t>
  </si>
  <si>
    <t>3750426|F|0-14:C&gt;T-14:C&gt;T</t>
  </si>
  <si>
    <t>TGCAGTTTCAGGGACACCGACCCCATGGCCCGCGCCGCCGAGATCGGAAGAGCGGTTCAGCAGGAATGC</t>
  </si>
  <si>
    <t>4105129|F|0-18:C&gt;T-18:C&gt;T</t>
  </si>
  <si>
    <t>TGCAGACACGATCAATCACGGCCATATCTCCCTGCCCTGCAAACGTATCTCTGCCCACTGTACGGACGC</t>
  </si>
  <si>
    <t>3586614|F|0-12:G&gt;A-12:G&gt;A</t>
  </si>
  <si>
    <t>TGCAGACAGACAGGGAACTCAGCATCCCAGATTGCAGGGCAGCCGCATCGTTTCGAGGGAGGGTCCGAG</t>
  </si>
  <si>
    <t>3356472|F|0-31:C&gt;T-31:C&gt;T</t>
  </si>
  <si>
    <t>TGCAGGTGTGCAAGGTGTATGTGTCCGTGTTCGGGGACGAGAGGGGGAAGAAGGTGGCCATGGCCGAGA</t>
  </si>
  <si>
    <t>3747910|F|0-6:A&gt;T-6:A&gt;T</t>
  </si>
  <si>
    <t>TGCAGCATACTCTTCTACACCACACCCGAGATCGGAAGAGCGGTTCAGCAGGAATGCCGAGACCGATCT</t>
  </si>
  <si>
    <t>3598635|F|0-14:A&gt;G-14:A&gt;G</t>
  </si>
  <si>
    <t>TGCAGCTTCACACCATGTACAGCGCACAAGCCGTCGCCGAGATCGGAAGAGCGGTTCAGCAGGAATGCC</t>
  </si>
  <si>
    <t>7414559|F|0-31:T&gt;C-31:T&gt;C</t>
  </si>
  <si>
    <t>TGCAGCTGCTGAGGATCGAAGAGGAGCTCGGTGACGCGGCGGTGTACGCCGAGATCGGAAGAGCGGTTC</t>
  </si>
  <si>
    <t>4496389|F|0-37:G&gt;C-37:G&gt;C</t>
  </si>
  <si>
    <t>TGCAGCTGCTGAGGATCGAAGAGGAGCTCGGCGACGCGGCGGTGTACGCCGAGATCGGAAGAGCGGTTC</t>
  </si>
  <si>
    <t>5046319|F|0-19:A&gt;G-19:A&gt;G</t>
  </si>
  <si>
    <t>TGCAGGGCATCGTCACGCCAGAGCGGCAGCGCGAGCACGCGGCGTCCAGGCCGAGATCGGAAGAGCGGT</t>
  </si>
  <si>
    <t>3899176|F|0-29:A&gt;G-29:A&gt;G</t>
  </si>
  <si>
    <t>TGCAGCAGCTGCCTCGCCGCCTTCCAGCCACCCGTGTCCCCGCCGTCGCCGCCGTGGCCTTGCTTCCCG</t>
  </si>
  <si>
    <t>3362086|F|0-8:G&gt;A-8:G&gt;A</t>
  </si>
  <si>
    <t>TGCAGTGCGCACACTATTATAACCACCCCATTCATCCTCATCATCCTAGTAATTAGTTAGTTACTCCGA</t>
  </si>
  <si>
    <t>3351816|F|0-11:G&gt;T-11:G&gt;T</t>
  </si>
  <si>
    <t>TGCAGAGGATTGAGAAGAGAACAATTGAGCAAATGCCAAAGAGGGTCCCGAGATCGGAAGAGCGGTTCA</t>
  </si>
  <si>
    <t>3591404|F|0-10:T&gt;C-10:T&gt;C</t>
  </si>
  <si>
    <t>TGCAGAGAGTTGGGCGACCATCCCAGCAGGAGCAACTGCATCTGCTTCTCTTATAGCAGTTGGTCAGTA</t>
  </si>
  <si>
    <t>3591404|F|0-65:A&gt;G-65:A&gt;G</t>
  </si>
  <si>
    <t>3593669|F|0-68:A&gt;T-68:A&gt;T</t>
  </si>
  <si>
    <t>TGCAGCCACATAATGGTAAGAAGATGCGTATCCATTGCGGCAGCGCTGCTGCTGCTGCTAATCTCGGCA</t>
  </si>
  <si>
    <t>3600727|F|0-15:T&gt;C-15:T&gt;C</t>
  </si>
  <si>
    <t>TGCAGCACTTGAGGCTCTGAATCAATCTGATCGAAACTACCTAGCACGTACAGTCTAGAAGATACATAC</t>
  </si>
  <si>
    <t>3600727|F|0-18:G&gt;T-18:G&gt;T</t>
  </si>
  <si>
    <t>TGCAGCACTTGAGGCTCTGAATCAATCTGATCGAAACTACCTAGCACGTACAGTCTGGAAGATACATAC</t>
  </si>
  <si>
    <t>3600727|F|0-56:G&gt;A-56:G&gt;A</t>
  </si>
  <si>
    <t>5226210|F|0-12:C&gt;T-12:C&gt;T</t>
  </si>
  <si>
    <t>TGCAGCGCAGCTCGTCGACGTCGCATGGGTGGCGCGCGCCATCGGAGACGCTATAGAGCGTGCCGAGAT</t>
  </si>
  <si>
    <t>5226210|F|0-13:G&gt;A-13:G&gt;A</t>
  </si>
  <si>
    <t>3583627|F|0-17:C&gt;G-17:C&gt;G</t>
  </si>
  <si>
    <t>TGCAGCTTGAAACCGAACACGAGACGTACTGAACGCATGTCGGCAGCCTGAAACCGACACGCCCGAGAT</t>
  </si>
  <si>
    <t>3583627|F|0-30:G&gt;A-30:G&gt;A</t>
  </si>
  <si>
    <t>3583627|F|0-34:G&gt;A-34:G&gt;A</t>
  </si>
  <si>
    <t>3583627|F|0-47:C&gt;T-47:C&gt;T</t>
  </si>
  <si>
    <t>3343856|F|0-33:C&gt;G-33:C&gt;G</t>
  </si>
  <si>
    <t>TGCAGACAATGGTTAAATCACGTGCAAGATAGACGTGTGTTCAGTACGTTTCGTGTTCCACGTGACCAC</t>
  </si>
  <si>
    <t>3576994|F|0-27:A&gt;G-27:A&gt;G</t>
  </si>
  <si>
    <t>TGCAGGCTGCTTCGATCCGCTGCTCCAAGAGGCCAACTCAGCTCGCCCAGCCTACTCGGTTTAGCTCGC</t>
  </si>
  <si>
    <t>3582558|F|0-14:C&gt;T-14:C&gt;T</t>
  </si>
  <si>
    <t>TGCAGGAAGAGGACCTGAAGCAGTTCAGGCAGTGGGGAAGCTCCACCCCGAGATCGGAAGAGCGGTTCA</t>
  </si>
  <si>
    <t>3582558|F|0-28:G&gt;A-28:G&gt;A</t>
  </si>
  <si>
    <t>3347587|F|0-63:G&gt;A-63:G&gt;A</t>
  </si>
  <si>
    <t>TGCAGCGCCTCCTTGTTCAGCGCCTTCCCCTCCAACGCCTGTCACTTTGCCTCGTCCGTCAGAGCCCAC</t>
  </si>
  <si>
    <t>3886444|F|0-53:T&gt;G-53:T&gt;G</t>
  </si>
  <si>
    <t>TGCAGAATGTCTTGCAGTCGGGGCAGAGGACGATGCATTGCTGGGGGCAGCGGTCGGGGCAGATGCTCG</t>
  </si>
  <si>
    <t>3886444|F|0-62:A&gt;G-62:A&gt;G</t>
  </si>
  <si>
    <t>3579640|F|0-41:C&gt;G-41:C&gt;G</t>
  </si>
  <si>
    <t>TGCAGTAAGTATTCTTTTGGATGTGTTGATTTGGTTTTGGGCCTGTGATGAAATATAAGTAACACAATG</t>
  </si>
  <si>
    <t>4092838|F|0-22:C&gt;G-22:C&gt;G</t>
  </si>
  <si>
    <t>TGCAGGTGTACGTGTTCGCGCTCTTCAACGAGGACCAGAAGCCCGAGATCGGAAGAGCGGTTCAGCAGG</t>
  </si>
  <si>
    <t>3361153|F|0-31:A&gt;G-31:A&gt;G</t>
  </si>
  <si>
    <t>TGCAGCTTGAGTTTCTCTTTGTTGAGCCACCACCCCGCCTCCCGCTGACATTCCCGAGATCGGAAGAGC</t>
  </si>
  <si>
    <t>3601749|F|0-14:C&gt;G-14:C&gt;G</t>
  </si>
  <si>
    <t>TGCAGCGAGAGCGGCCGCGCGCTGGTGTCGCACCACTCGGTCCTCATCTTCGAGGCCTTCTCCGCGACG</t>
  </si>
  <si>
    <t>5221101|F|0-51:C&gt;G-51:C&gt;G</t>
  </si>
  <si>
    <t>TGCAGTAGTGTAACTACCAGCCAGCTACGAGCTAGGCTGCGGCCGCCGTATCCACTGGCTAGTCCAACA</t>
  </si>
  <si>
    <t>5497855|F|0-6:T&gt;G-6:T&gt;G</t>
  </si>
  <si>
    <t>TGCAGCTCGCCCATGCCGGCGCCGAACCACCGCTTGCACCGATCAGCCGCTCGCCGCTACAGCTGCCGC</t>
  </si>
  <si>
    <t>3362915|F|0-43:G&gt;A-43:G&gt;A</t>
  </si>
  <si>
    <t>TGCAGCCTATATGTTGGCCAGTTGGAAGCCCAACACAGAAGTAGGTGTCCGAGATCGGAAGAGCGGTTC</t>
  </si>
  <si>
    <t>3586250|F|0-43:T&gt;C-43:T&gt;C</t>
  </si>
  <si>
    <t>TGCAGGGTGTTCAAGAAGAAGAACGTCGTCGTGCAGCACCAAGTTGGCCAGAGCACCGAGATCGGAAGA</t>
  </si>
  <si>
    <t>3743990|F|0-36:C&gt;G-36:C&gt;G</t>
  </si>
  <si>
    <t>TGCAGGGTGTTCAAGAAGAAGAACATCGTCGTGAACCAAGGCCAGAACGGCGGCGGCGCGGCGTCCAAC</t>
  </si>
  <si>
    <t>4097700|F|0-13:T&gt;G-13:T&gt;G</t>
  </si>
  <si>
    <t>TGCAGATGACCCATCCGTCCTCCTGCGCCGACGACTGGTCCCCGAGATCGGAAGAGCGGTTCAGCAGGA</t>
  </si>
  <si>
    <t>3736435|F|0-36:G&gt;A-36:G&gt;A</t>
  </si>
  <si>
    <t>TGCAGAATTTTCGATTAAGAAGAAAAGGCACTTCCTGGTTAGTTAATTAGGCCGAGATCGGAAGAGCGG</t>
  </si>
  <si>
    <t>3586982|F|0-6:T&gt;C-6:T&gt;C</t>
  </si>
  <si>
    <t>TGCAGCTAGCCATGGCATGGCCCCATGCAAGAGGCAAGGCGATCGGCCCGAGATCGGAAGAGCGGTTCA</t>
  </si>
  <si>
    <t>3597792|F|0-68:G&gt;C-68:G&gt;C</t>
  </si>
  <si>
    <t>TGCAGGATCGGCACTGGCCCGCAGAACGACTGGTACCTGTTCAGCCACAAGGACAAGAAGTACCCCACG</t>
  </si>
  <si>
    <t>3895076|F|0-14:A&gt;G-14:A&gt;G</t>
  </si>
  <si>
    <t>TGCAGTACTGACGGAGAGATGGATCGAGATTATACACCGAGATCGGAAGAGCGGTTCAGCAGGAATGCC</t>
  </si>
  <si>
    <t>3582243|F|0-41:A&gt;G-41:A&gt;G</t>
  </si>
  <si>
    <t>TGCAGCGCCAGTGAAGCTGCTAGCGACCAAAGGTGCGCTTTATCGACCGATCGCCGTCGGGGCGTACAC</t>
  </si>
  <si>
    <t>3582243|F|0-66:C&gt;A-66:C&gt;A</t>
  </si>
  <si>
    <t>3585260|F|0-20:C&gt;G-20:C&gt;G</t>
  </si>
  <si>
    <t>TGCAGCGCCCGCAGCACGTCCGACCCGCGCAGCTGCCCCCCGAGATCGGAAGAGCGGTTCAGCAGGAAT</t>
  </si>
  <si>
    <t>3585260|F|0-32:C&gt;T-32:C&gt;T</t>
  </si>
  <si>
    <t>3586268|F|0-14:A&gt;G-14:A&gt;G</t>
  </si>
  <si>
    <t>TGCAGCTTGTCCGCATCCGCGTACGCGAAGTCGAACGTGCCGAGATCGGAAGAGCGGTTCAGCAGGAAT</t>
  </si>
  <si>
    <t>5800148|F|0-13:G&gt;T-13:G&gt;T</t>
  </si>
  <si>
    <t>TGCAGTACGCGGGGTACCACGAGCGGCTGCTGCGCCTGGTGCGCGTCGGCGGCGCCATCGCCTACGACA</t>
  </si>
  <si>
    <t>3603099|F|0-8:A&gt;G-8:A&gt;G</t>
  </si>
  <si>
    <t>TGCAGGCCATGGTTGGGCCCATGTGTGCCGCTGTGAGGTGGTGTGACCGAGATCGGAAGAGCGGTTCAG</t>
  </si>
  <si>
    <t>3594328|F|0-46:G&gt;T-46:G&gt;T</t>
  </si>
  <si>
    <t>TGCAGCAGCATCAACTCTTCTTCGGTGTACAGAAAGCCGATCAGGGGCTCACGTTCCCGAGATCGGAAG</t>
  </si>
  <si>
    <t>3743392|F|0-18:G&gt;T-18:G&gt;T</t>
  </si>
  <si>
    <t>TGCAGGCAAGACGAGACAGCCGATTTATAGGAGTGCAAGCCGAGATCGGAAGAGCGGTTCAGCAGGAAT</t>
  </si>
  <si>
    <t>3589146|F|0-28:T&gt;C-28:T&gt;C</t>
  </si>
  <si>
    <t>TGCAGGCCAAGCTGGACTCCCGCCACCCTAGCTTTGTCAAGCCCATGACCCAGTCTCACGTCACCGAGA</t>
  </si>
  <si>
    <t>3595478|F|0-53:G&gt;A-53:G&gt;A</t>
  </si>
  <si>
    <t>TGCAGTCCATCGATTGGGTGAGCACCTCATCTTCCTCCCCTCCCTCTCGGATTGTTCACGTTTCCCCAT</t>
  </si>
  <si>
    <t>3578088|F|0-47:G&gt;C-47:G&gt;C</t>
  </si>
  <si>
    <t>TGCAGTGAAAACGGGAAGCAAATCCTGGTCAATTTGCGGAGGTTCTTGATTTGTGTCGCCGAGATCGGA</t>
  </si>
  <si>
    <t>100832378|F|0-44:C&gt;G-44:C&gt;G</t>
  </si>
  <si>
    <t>TGCAGGAAGCTGTTCCTAGGTGTCACAGTGGGCGGCACATAGCCCCACCCAACCACGGCCTCGTTCTAC</t>
  </si>
  <si>
    <t>3590824|F|0-14:A&gt;T-14:A&gt;T</t>
  </si>
  <si>
    <t>TGCAGGGAGGATGCAGCTAGCTCATTATCCACTAGCTCAATACCATCAGATCAATATTCCAGCCGAGAT</t>
  </si>
  <si>
    <t>4492603|F|0-37:T&gt;C-37:T&gt;C</t>
  </si>
  <si>
    <t>TGCAGGGAGGATGCTGCTAGCTCATTATCCACTAGCTTAATACCATCAGATCAATATTCCAGCCGAGAT</t>
  </si>
  <si>
    <t>3362359|F|0-9:C&gt;T-9:C&gt;T</t>
  </si>
  <si>
    <t>TGCAGATGCCCACAGCAACCTGAGTGGATATACCTACGTGAGATATACAAAAATGTCTGAGCACGGCCA</t>
  </si>
  <si>
    <t>3579882|F|0-31:T&gt;C-31:T&gt;C</t>
  </si>
  <si>
    <t>TGCAGCATAGACAGCTGAACGCGCATTTCCATGGCAGCGTCAACAGCGGCACCCACGTGTCCTTGATCA</t>
  </si>
  <si>
    <t>3740373|F|0-11:C&gt;T-11:C&gt;T</t>
  </si>
  <si>
    <t>TGCAGATGTGCCGGTGACTGACGACAGCCTCGATGAACTCTCACTAGTGTGCCACACCTCGAGGCCGTC</t>
  </si>
  <si>
    <t>3740373|F|0-18:T&gt;C-18:T&gt;C</t>
  </si>
  <si>
    <t>3740373|F|0-43:C&gt;T-43:C&gt;T</t>
  </si>
  <si>
    <t>5502578|F|0-7:C&gt;T-7:C&gt;T</t>
  </si>
  <si>
    <t>TGCAGCGCGTGTGCTACATGTGTTCGCGCGACCGCTCAAGATGGCCGAGATCGGAAGAGCGGTTCAGCA</t>
  </si>
  <si>
    <t>3738962|F|0-24:C&gt;A-24:C&gt;A</t>
  </si>
  <si>
    <t>TGCAGTCAACGCAGCGGCTTGGATCGATGTAGGAGGACGAGGGGAGGAGCTCGCAAGGGCCGTCATCGC</t>
  </si>
  <si>
    <t>3362757|F|0-21:A&gt;T-21:A&gt;T</t>
  </si>
  <si>
    <t>TGCAGAGCAAGCACAGATATGATCTTGGATTTGGTCCATGTACGTGTGTACAAGCCAACCACACTTGCC</t>
  </si>
  <si>
    <t>3899068|F|0-23:A&gt;G-23:A&gt;G</t>
  </si>
  <si>
    <t>TGCAGTCCAACTATGGCAAAAACATAACGACCGTTCAACACGTTCGCAGCTCGAGGACACTGGAAACCG</t>
  </si>
  <si>
    <t>3580224|F|0-44:A&gt;C-44:A&gt;C</t>
  </si>
  <si>
    <t>TGCAGGACGTCCAGCGCGTCGGCGTACGTGACATTGAGGTCCGCAGCCAGCTTGGCCACGCGTATGTAC</t>
  </si>
  <si>
    <t>3602845|F|0-8:C&gt;T-8:C&gt;T</t>
  </si>
  <si>
    <t>TGCAGGACCGGATCGGCGTGGCACCGAAGCCGTGCATGTCCTCCCCGAGATCGGAAGAGCGGTTCAGCA</t>
  </si>
  <si>
    <t>3593902|F|0-16:A&gt;G-16:A&gt;G</t>
  </si>
  <si>
    <t>TGCAGTGTGTGTGCGTATACAATACACAGGGGTCTCCGCAGCGCCTAGGGCCCCGAGATCGGAAGAGCG</t>
  </si>
  <si>
    <t>3593902|F|0-26:C&gt;G-26:C&gt;G</t>
  </si>
  <si>
    <t>3593902|F|0-35:C&gt;G-35:C&gt;G</t>
  </si>
  <si>
    <t>3593902|F|0-49:G&gt;T-49:G&gt;T</t>
  </si>
  <si>
    <t>3343812|F|0-52:G&gt;C-52:G&gt;C</t>
  </si>
  <si>
    <t>TGCAGGAGTGAGGAGATGCGAGCAATAGTCTGAAGGTCATCCCCTAAGCATAGCTCGATAGGATTTTTT</t>
  </si>
  <si>
    <t>3598477|F|0-43:G&gt;A-43:G&gt;A</t>
  </si>
  <si>
    <t>TGCAGATCGTCATGATGCTGGACCTACTCAGCCTCATCGGTGCGTTCGTCGCCGAGATCGGAAGAGCGG</t>
  </si>
  <si>
    <t>3363436|F|0-32:A&gt;G-32:A&gt;G</t>
  </si>
  <si>
    <t>TGCAGGGCTATACAAACCAAACTCGCCAACACAGCGTTCATACGGGCTAAGCTTAGGTACGACTGCGAG</t>
  </si>
  <si>
    <t>29076086|F|0-8:G&gt;C-8:G&gt;C</t>
  </si>
  <si>
    <t>TGCAGGGTGAAGTTCGTGTGCCTGGAGGCGTCGGCGGAGGTGATCGCCGACCGAGATCGGAAGAGCGGT</t>
  </si>
  <si>
    <t>3577447|F|0-19:G&gt;C-19:G&gt;C</t>
  </si>
  <si>
    <t>TGCAGCAGTCCGCATCATGGATCTTTAGAGCCTCCCGCGCGGCCTCCGAGATCGGAAGAGCGGTTCAGC</t>
  </si>
  <si>
    <t>17402761|F|0-11:G&gt;T-11:G&gt;T</t>
  </si>
  <si>
    <t>TGCAGGATTTTGCCAAAGGTCCACGAGCTCTTGCACGAGTACGGATGCACACTTGTCACCGAGATCGGA</t>
  </si>
  <si>
    <t>3349011|F|0-18:C&gt;A-18:C&gt;A</t>
  </si>
  <si>
    <t>TGCAGTATGACGACATGCCCAAGCTCAAATACCTAAAGATGGTGGTGAAGGAGACACTGCGGCTTCATC</t>
  </si>
  <si>
    <t>3585923|F|0-17:T&gt;G-17:T&gt;G</t>
  </si>
  <si>
    <t>TGCAGGACACGGCCACCTCGCCGTTGAATGCAACCACCGCGCCGTTGGATGCGGCCACTGCGCCGAGAT</t>
  </si>
  <si>
    <t>7099690|F|0-22:G&gt;A-22:G&gt;A</t>
  </si>
  <si>
    <t>TGCAGTTGAGGACGAGTGCGCCGATGGCGTCCGAGATCGGAAGAGCGGTTCAGCAGGAATGCCGAGACC</t>
  </si>
  <si>
    <t>4492075|F|0-20:A&gt;G-20:A&gt;G</t>
  </si>
  <si>
    <t>TGCAGCTGGTCGATGACGGCACGGCCGCCGAGATCGGAAGAGCGGTTCAGCAGGAATGCCGAGACCGAT</t>
  </si>
  <si>
    <t>3596113|F|0-55:G&gt;T-55:G&gt;T</t>
  </si>
  <si>
    <t>TGCAGAAAAAGCTCCGCCTCTCCGACGAGCAGGTGGAGGCGTCGCGGATGACGCTGCACCGAGATCGGA</t>
  </si>
  <si>
    <t>4484967|F|0-26:C&gt;G-26:C&gt;G</t>
  </si>
  <si>
    <t>TGCAGCTGGTTGCTCCGTGTCGATGTCCATGTCCGAGATCGGAAGAGCGGTTCAGCAGGAATGCCGAGA</t>
  </si>
  <si>
    <t>3594412|F|0-36:G&gt;A-36:G&gt;A</t>
  </si>
  <si>
    <t>TGCAGCTGACATCCCGGCCAGGTCTTCCACGTTGGCGCTGGACCTGACGATCAGCCGAGATCGGAAGAG</t>
  </si>
  <si>
    <t>3888085|F|0-54:C&gt;T-54:C&gt;T</t>
  </si>
  <si>
    <t>TGCAGGGCTCTACGAGTCCATCCCCAATGTCAGCCTCTCAGACCCAACCAACTTCGGGTCAGCGGTAGC</t>
  </si>
  <si>
    <t>3887676|F|0-7:C&gt;G-7:C&gt;G</t>
  </si>
  <si>
    <t>TGCAGCTCAACTTGTCCACCAGCAGTGAACGACGGATGAGGGATGCCGCCGAGATCGGAAGAGCGGTTC</t>
  </si>
  <si>
    <t>3593532|F|0-20:G&gt;A-20:G&gt;A</t>
  </si>
  <si>
    <t>TGCAGCGGGAGGCCATCCAGGGCCTCGTCGCCGCTTTGGGGAAGGAACTGCCGAGATCGGAAGAGCGGT</t>
  </si>
  <si>
    <t>3359004|F|0-14:G&gt;C-14:G&gt;C</t>
  </si>
  <si>
    <t>TGCAGGTGTTGATGGTGCTTCGGTGTTAGGCTCGCCGAGATCGGAAGAGCGGTTCAGCAGGAATGCCGA</t>
  </si>
  <si>
    <t>4105245|F|0-42:G&gt;A-42:G&gt;A</t>
  </si>
  <si>
    <t>TGCAGGCTTCTTCATCGTCATGTACATCATCGTGCCTATTGGGTACTGGTTTGATTTCTACAAGGCGCA</t>
  </si>
  <si>
    <t>17380881|F|0-66:A&gt;C-66:A&gt;C</t>
  </si>
  <si>
    <t>TGCAGCAGTGTAGATATCGGTCGGTCTAGGGAGCTGCCTTGTTCCATGGATAGTTTATACGCATATATC</t>
  </si>
  <si>
    <t>3894701|F|0-13:C&gt;G-13:C&gt;G</t>
  </si>
  <si>
    <t>TGCAGTACACGGTCAAGGGGAGGGTCTACAAGGTGCCGGCGGACGTGGCGCTGCCGAGATCGGAAGAGC</t>
  </si>
  <si>
    <t>3586720|F|0-13:C&gt;G-13:C&gt;G</t>
  </si>
  <si>
    <t>TGCAGTACACGGTCAAGGGGAGGGTCTACAAGGTGCCGAGATCGGAAGAGCGGTTCAGCAGGAATGCCG</t>
  </si>
  <si>
    <t>3578093|F|0-10:A&gt;G-10:A&gt;G</t>
  </si>
  <si>
    <t>TGCAGCAACGACGGCGCTGCTGACCAGGACGCCGTAGGGGCGGCTCCATGGCCTCCTGATTGATTTGAT</t>
  </si>
  <si>
    <t>3578093|F|0-51:C&gt;T-51:C&gt;T</t>
  </si>
  <si>
    <t>3577061|F|0-46:C&gt;T-46:C&gt;T</t>
  </si>
  <si>
    <t>TGCAGATCCCTCTCAGAGGTTCGGCCGCTGCTTGTGCGTGCGCCACCTGTGTGCGTCGGCCGCGGCTGC</t>
  </si>
  <si>
    <t>3600650|F|0-8:T&gt;C-8:T&gt;C</t>
  </si>
  <si>
    <t>TGCAGCAATGACGGAGCTGCTGATCAGGACGCCGCAGGGGCGGCTCCGTGGCCTCCTGATTGTTTTGAT</t>
  </si>
  <si>
    <t>5804436|F|0-39:A&gt;G-39:A&gt;G</t>
  </si>
  <si>
    <t>TGCAGGTGGTGATGGCCCGCTCCGCCTTGTCGTTGTTCTAGGCGCGGGTGTAGATGTAGCGGCTGCCAG</t>
  </si>
  <si>
    <t>3585385|F|0-40:C&gt;G-40:C&gt;G</t>
  </si>
  <si>
    <t>TGCAGTCTAGCCACAAGCTCTGCGCCTCCCACCACCAGGGCCGCCAACCCGAGATCGGAAGAGCGGTTC</t>
  </si>
  <si>
    <t>3342733|F|0-15:A&gt;G-15:A&gt;G</t>
  </si>
  <si>
    <t>TGCAGCAGGCCTACCATAGACCATCACTGCCACCTTCCCCTCCTCCTTGCCATCTCCTTCGCCGAGATC</t>
  </si>
  <si>
    <t>3736095|F|0-35:C&gt;T-35:C&gt;T</t>
  </si>
  <si>
    <t>TGCAGCGCGTTCAGGCGCACCTCCCGACCTCGACGCAGGTGGTGGGCCTCGTGACCCTGCTCATCGCCG</t>
  </si>
  <si>
    <t>3740048|F|0-12:T&gt;A-12:T&gt;A</t>
  </si>
  <si>
    <t>TGCAGTTGGGGCTAAAGGAGCTACGGACCAGAAGAATGCTAGGAGATACCCTGTGGGGACTTTATCCAA</t>
  </si>
  <si>
    <t>3365194|F|0-49:C&gt;A-49:C&gt;A</t>
  </si>
  <si>
    <t>TGCAGGGCCGCATCGAGGGCAACCTCGTCAAGCTCCGCCGCACCGCGCGCCACGACGCCAGGGTCGCCG</t>
  </si>
  <si>
    <t>3581425|F|0-65:C&gt;G-65:C&gt;G</t>
  </si>
  <si>
    <t>TGCAGGCGGAGGCGCTTGGCGGCGAGCCCGCCCATGGACCAGTGCGCGTCTTGCGCCCAGCAGAGCAGC</t>
  </si>
  <si>
    <t>3346158|F|0-19:C&gt;T-19:C&gt;T</t>
  </si>
  <si>
    <t>TGCAGTCGTCCCCAAGCCCCGCTCCGCGCCACCCGCGCCGCATGCTGTTCGACCGTCCGTCGCCACCGC</t>
  </si>
  <si>
    <t>3358448|F|0-31:G&gt;A-31:G&gt;A</t>
  </si>
  <si>
    <t>TGCAGGCCCTCGCCATGGACCGCTCGCTCGGGCCACACTTCAACATTCCGAGATCGGAAGAGCGGTTCA</t>
  </si>
  <si>
    <t>3362663|F|0-20:A&gt;T-20:A&gt;T</t>
  </si>
  <si>
    <t>TGCAGTAGTAGATGTGGTGTAGACTTACAAATCGTATCAACAAATTGTATCAACAAGCCATCCTTGACA</t>
  </si>
  <si>
    <t>17404433|F|0-28:T&gt;C-28:T&gt;C</t>
  </si>
  <si>
    <t>TGCAGGCGTGGGCTGCGGCCTGCCGCGGTGATGCTGCTGCTGCCGTGGCTCCCATGACGTTTGACCGCG</t>
  </si>
  <si>
    <t>3583415|F|0-13:C&gt;T-13:C&gt;T</t>
  </si>
  <si>
    <t>TGCAGGCGTGGGCCGCGGCCTGCCGCGGCGATGATGCTGCCGCCGTGGCTAACGTGACGTTTGACCGCG</t>
  </si>
  <si>
    <t>3597061|F|0-44:A&gt;G-44:A&gt;G</t>
  </si>
  <si>
    <t>TGCAGCGACGCCGAGTGGATGGTGATGCTGTCCATGGCCACCACACCATTGTTGTTCACCCGAGATCGG</t>
  </si>
  <si>
    <t>4484985|F|0-14:C&gt;G-14:C&gt;G</t>
  </si>
  <si>
    <t>TGCAGACACGTGTCCCCTGGGAAGCTGCTCCCCGAGATCGGAAGAGCGGTTCAGCAGGAATGCCGAGAC</t>
  </si>
  <si>
    <t>4484738|F|0-33:C&gt;T-33:C&gt;T</t>
  </si>
  <si>
    <t>TGCAGCTGGCTAGCAGTGGTGTTGGCTTGTGAACTGTGATCGAGGTTGTATGGCCAGGAGGGAGCGAGG</t>
  </si>
  <si>
    <t>3341826|F|0-9:T&gt;C-9:T&gt;C</t>
  </si>
  <si>
    <t>TGCAGGAGTTAGGCATTTGCCTAATTTGAAGTGTGGGAGAATGATTTGGGTCTCCCGAGATCGGAAGAG</t>
  </si>
  <si>
    <t>3352540|F|0-13:G&gt;T-13:G&gt;T</t>
  </si>
  <si>
    <t>TGCAGGATGAGAAGATTATTTTTCGAAGGTCATGATGGAGTATCATTCATGCACCGAGATCGGAAGAGC</t>
  </si>
  <si>
    <t>3352540|F|0-34:A&gt;G-34:A&gt;G</t>
  </si>
  <si>
    <t>4092622|F|0-8:G&gt;A-8:G&gt;A</t>
  </si>
  <si>
    <t>TGCAGAGAGTGTGACGCGGTGGTGGACGCGGACACGGTCGCGCCGTCGCCGAGATCGGAAGAGCGGTTC</t>
  </si>
  <si>
    <t>3884037|F|0-27:G&gt;C-27:G&gt;C</t>
  </si>
  <si>
    <t>TGCAGTGTTTGCATTTGTAAGTTTGCTGGTCATTTACTTCTGGAATCAAACCCGAGATCGGAAGAGCGG</t>
  </si>
  <si>
    <t>3598947|F|0-31:G&gt;A-31:G&gt;A</t>
  </si>
  <si>
    <t>TGCAGATTTCATGATCAAATCCGGCTTATCTGTTGGGCGAGTCCGAGATCGGAAGAGCGGTTCAGCAGG</t>
  </si>
  <si>
    <t>3360547|F|0-6:A&gt;G-6:A&gt;G</t>
  </si>
  <si>
    <t>TGCAGCATGCTGGTAGGCCAGCCGCGGGCACATCTATCACTTGATGCTTATCTTGTCATTCCGCATTGT</t>
  </si>
  <si>
    <t>7500759|F|0-11:G&gt;A-11:G&gt;A</t>
  </si>
  <si>
    <t>TGCAGAAAATCGCGCAATTTTGCTTTCTCACGTGACACTACCATGCCTCTGTGGATATCACCAGTCTTA</t>
  </si>
  <si>
    <t>16520828|F|0-31:C&gt;T-31:C&gt;T</t>
  </si>
  <si>
    <t>TGCAGGACGTGTTCATGCGGCTGACGTTCGACCTCACGGCGATGTTCGTGTTCGGTGTCGACCCCGAGA</t>
  </si>
  <si>
    <t>17398610|F|0-35:C&gt;G-35:C&gt;G</t>
  </si>
  <si>
    <t>TGCAGGCCGTACGATCCGACGCGGGCCTACGCGCTCTCCAAGCTCGCCAACGTGCTCCACACCGTGGCC</t>
  </si>
  <si>
    <t>3584097|F|0-45:C&gt;G-45:C&gt;G</t>
  </si>
  <si>
    <t>TGCAGACACGGTGTTCTTCCTGGCGTCCAAGCTCCTCAAGACGGTCCCGCAGGTCAGTCGCTCTCACTT</t>
  </si>
  <si>
    <t>3353338|F|0-33:A&gt;C-33:A&gt;C</t>
  </si>
  <si>
    <t>TGCAGAACTTCATTTTCTCTCCGCTGTCGCTCTACCGCAGCCTCCTGTATACGCTGAACATGCCGTCAT</t>
  </si>
  <si>
    <t>5203706|F|0-16:C&gt;T-16:C&gt;T</t>
  </si>
  <si>
    <t>TGCAGATGCTGGTGGACGACATTGGCGATGTCACGATCACGAACGACGGCGCCACCATTCTGAGGATGC</t>
  </si>
  <si>
    <t>3888959|F|0-26:G&gt;T-26:G&gt;T</t>
  </si>
  <si>
    <t>TGCAGCAGCATGCTCTGGTCGACTCCGCCGAGATCGGAAGAGCGGTTCAGCAGGAATGCCGAGACCGAT</t>
  </si>
  <si>
    <t>3579025|F|0-29:G&gt;A-29:G&gt;A</t>
  </si>
  <si>
    <t>TGCAGCCTGAGCGCGTTCATGTCCCAGGCGCCCGTGGCCGAGCCGAGATCGGAAGAGCGGTTCAGCAGG</t>
  </si>
  <si>
    <t>3343311|F|0-21:T&gt;C-21:T&gt;C</t>
  </si>
  <si>
    <t>TGCAGTTGTTTCAGGCTCCACTTGCTTCTTATTCCTCTTTAATTTGTCCATTTCCGAGATCGGAAGAGC</t>
  </si>
  <si>
    <t>3347401|F|0-8:A&gt;G-8:A&gt;G</t>
  </si>
  <si>
    <t>TGCAGACAATATCTTGGTGATTAATGGAGCAGAAGGTGGCCGAGATCGGAAGAGCGGTTCAGCAGGAAT</t>
  </si>
  <si>
    <t>3356063|F|0-15:C&gt;A-15:C&gt;A</t>
  </si>
  <si>
    <t>TGCAGTGACTGCTGCCTTGCATTCATAAGAGGTGGCGTGGGACTAACCGAGATCGGAAGAGCGGTTCAG</t>
  </si>
  <si>
    <t>3341864|F|0-19:G&gt;T-19:G&gt;T</t>
  </si>
  <si>
    <t>TGCAGCCACGCATTCTTAGGCGTCTTGTTCCCCTTCCCTGTATTTCCCATCGTTCTCAGAGGAAGTGAG</t>
  </si>
  <si>
    <t>3362605|F|0-7:C&gt;T-7:C&gt;T</t>
  </si>
  <si>
    <t>TGCAGTTCACGGGATCCCTAGAGGTTAGCTTCAGTTCACGGGAGATGCAACGGCGACTACGGTCGCGAG</t>
  </si>
  <si>
    <t>4100228|F|0-12:T&gt;C-12:T&gt;C</t>
  </si>
  <si>
    <t>TGCAGCAATCCTTCATGGACCATATGAGATTGAGCCCACATGTGTGCTACTGCGCGACCACACCGTGCT</t>
  </si>
  <si>
    <t>3581296|F|0-35:G&gt;A-35:G&gt;A</t>
  </si>
  <si>
    <t>TGCAGCGAGGACGGCAAGTGCGGCTGGGGCGAGGAGCACTGCGGCGACTATTGTCAGAGCGGGCCGTGT</t>
  </si>
  <si>
    <t>3900857|F|0-32:T&gt;A-32:T&gt;A</t>
  </si>
  <si>
    <t>TGCAGCGAGTCGAGGGTGACTGTGCAGTTGTGTACCGAGATCGGAAGAGCGGTTCAGCAGGAATGCCGA</t>
  </si>
  <si>
    <t>3744041|F|0-45:C&gt;G-45:C&gt;G</t>
  </si>
  <si>
    <t>TGCAGGTTCAACGGGATTAGCCAAGATATGAAAGCTCGCCCTTGTCACATTCGGAGCCGAGATCGGAAG</t>
  </si>
  <si>
    <t>5207988|F|0-7:C&gt;G-7:C&gt;G</t>
  </si>
  <si>
    <t>TGCAGCCCAACAAGGCGCGGCCCGTGACGGTCCCCACGGCGAGTGTGTCGTTGGCGAGGTAGCCGAGAT</t>
  </si>
  <si>
    <t>5213289|F|0-67:A&gt;G-67:A&gt;G</t>
  </si>
  <si>
    <t>TGCAGGCAGGCAGGAAGATGACCTACGACATCAGTGGCAACGGTGGCGGGCGGCTGACGTTCGAGACAG</t>
  </si>
  <si>
    <t>3597561|F|0-13:C&gt;G-13:C&gt;G</t>
  </si>
  <si>
    <t>TGCAGCCGAACACCACGCCTTTGACGGGCGTGGCCCCGAAGCTGAACGTCTCGGTGGCAAGGAAGCCGA</t>
  </si>
  <si>
    <t>3593938|F|0-65:G&gt;C-65:G&gt;C</t>
  </si>
  <si>
    <t>TGCAGGATCCTGGTCAAGAGCTTCTGCCTCAGAACCTTGTACGCGGCCTGTTCGAGGTAGGTGACGGGA</t>
  </si>
  <si>
    <t>3579217|F|0-40:G&gt;C-40:G&gt;C</t>
  </si>
  <si>
    <t>TGCAGACGGGCAGGAACATGACCTACGACATCCACGACGAGGGCGGCGTGCTGACGTTTGGGCCGAGAT</t>
  </si>
  <si>
    <t>3355553|F|0-67:C&gt;G-67:C&gt;G</t>
  </si>
  <si>
    <t>TGCAGGTCGGTATCTCTGAAAGCCTCCACAACAGGAAGGAGGGAGGCGCTCCTGCATTCCTCCTCGCCA</t>
  </si>
  <si>
    <t>3889025|F|0-65:C&gt;G-65:C&gt;G</t>
  </si>
  <si>
    <t>TGCAGCTGGAAGTCGAGGTTGAGGTGCTTGAAGTTGCGGGTCAGCGTCCCGCGCGGCCCCGTCACCGTG</t>
  </si>
  <si>
    <t>3585573|F|0-49:G&gt;T-49:G&gt;T</t>
  </si>
  <si>
    <t>TGCAGGGGTGGGTAACTGAAGACTGAAGATAAATGTTTAGGGGTTACTTGCAACCAGTGCAAAATTAAA</t>
  </si>
  <si>
    <t>3349864|F|0-25:A&gt;T-25:A&gt;T</t>
  </si>
  <si>
    <t>TGCAGCTCTCTTTGGGTGCTAGCAAAATCAACTGCGCAACACTCACTGACAACAGCACAGATGTGCTCT</t>
  </si>
  <si>
    <t>3906296|F|0-28:C&gt;G-28:C&gt;G</t>
  </si>
  <si>
    <t>TGCAGATCGCGAACGACAGCGCCAGCGCCGCGCCGCCGTGCAGCACCGACATGCCGCCCCGAGATCGGA</t>
  </si>
  <si>
    <t>3906296|F|0-48:A&gt;T-48:A&gt;T</t>
  </si>
  <si>
    <t>5216870|F|0-57:C&gt;T-57:C&gt;T</t>
  </si>
  <si>
    <t>TGCAGGAGGAAGGCGGCCGCGCGCGCGGGGTTCTCGGGGGCCTGCGGCGCTCGGGAGCAGACCGAGATC</t>
  </si>
  <si>
    <t>3736699|F|0-43:G&gt;A-43:G&gt;A</t>
  </si>
  <si>
    <t>TGCAGGAGGCAGCCGATGTGCATCCCGAGGTCATCGGCACCTCGTGCTCGTCGTCGCACCCGAGATCGG</t>
  </si>
  <si>
    <t>3601004|F|0-54:C&gt;A-54:C&gt;A</t>
  </si>
  <si>
    <t>TGCAGGTTTCGGTCCCGACCGTGACGTGCACGGCGACGGCCTCGTCGGGCGCCGCGGATAGGCCCGAGA</t>
  </si>
  <si>
    <t>54:C&gt;A</t>
  </si>
  <si>
    <t>4487872|F|0-27:C&gt;A-27:C&gt;A</t>
  </si>
  <si>
    <t>TGCAGGGCAGGGCCAGCGACGCGACGGCGGGCATGGTGGACGTCGTCCCCGAGATCGGAAGAGCGGTTC</t>
  </si>
  <si>
    <t>3596376|F|0-14:C&gt;G-14:C&gt;G</t>
  </si>
  <si>
    <t>TGCAGAGCACTGGACGGTCGGGAGTCGGGACAGCGGTTCACGGGCAACTCCACAATCTGCCAAGTTCGC</t>
  </si>
  <si>
    <t>6210174|F|0-14:G&gt;A-14:G&gt;A</t>
  </si>
  <si>
    <t>TGCAGCATCTCGTTGCTCCACGGGAACCCGCCGAGATCGGAAGAGCGGTTCAGCAGGAATGCCGAGACC</t>
  </si>
  <si>
    <t>3739417|F|0-43:C&gt;T-43:C&gt;T</t>
  </si>
  <si>
    <t>TGCAGTGGCAGCGCAGCGGTTACCATTTCCAGACGGCCAAGAACTACATGAGCGGTACGTCTCCGTCCA</t>
  </si>
  <si>
    <t>3580764|F|0-53:C&gt;A-53:C&gt;A</t>
  </si>
  <si>
    <t>TGCAGCATGGCGTTGCTCCACGGGAAGCCATCGGCCTCATCGCCGATTTCCCCCACCGTCTTCTCCGAC</t>
  </si>
  <si>
    <t>3745028|F|0-30:T&gt;C-30:T&gt;C</t>
  </si>
  <si>
    <t>TGCAGCATCTCGTTGCTCCACGGGAACCCGTCAGCATCAGCGCCGAGATCGGAAGAGCGGTTCAGCAGG</t>
  </si>
  <si>
    <t>3899365|F|0-33:A&gt;C-33:A&gt;C</t>
  </si>
  <si>
    <t>TGCAGCTGAATGCGTTGGATGATGGCCACAGCAACGACGGAGGCTAATTCGCACTACTCTTTCGCCTCG</t>
  </si>
  <si>
    <t>3354529|F|0-6:C&gt;G-6:C&gt;G</t>
  </si>
  <si>
    <t>TGCAGCCGTTGAATCATCATCGTCGTCGTCGTCGTCAGATCACGCGGTTTATGATGATGATGATTAGCG</t>
  </si>
  <si>
    <t>3364801|F|0-47:G&gt;C-47:G&gt;C</t>
  </si>
  <si>
    <t>TGCAGGTGTTTGGACGCGGTCCTGCACGCGGAGCACAAGGAGACGCTGGAGCAGATGCGCGCCTACTAC</t>
  </si>
  <si>
    <t>3592498|F|0-38:C&gt;T-38:C&gt;T</t>
  </si>
  <si>
    <t>TGCAGGTTGCTGTCTCTAGCAAGCCATAGGCTCCATTCCTTTAACCGAGATCGGAAGAGCGGTTCAGCA</t>
  </si>
  <si>
    <t>3356262|F|0-12:G&gt;A-12:G&gt;A</t>
  </si>
  <si>
    <t>TGCAGCGGCAGCGACGACAACCAGATCGGGAACGCAGCCCTACAGATCTGTCCACCGAGATCGGAAGAG</t>
  </si>
  <si>
    <t>3356262|F|0-19:A&gt;C-19:A&gt;C</t>
  </si>
  <si>
    <t>3356262|F|0-20:C&gt;T-20:C&gt;T</t>
  </si>
  <si>
    <t>4488577|F|0-18:T&gt;C-18:T&gt;C</t>
  </si>
  <si>
    <t>TGCAGGAGCCCTCGGTGCTCTGCACCAGCCGCACCGAGATCGGAAGAGCGGTTCAGCAGGAATGCCGAG</t>
  </si>
  <si>
    <t>3364292|F|0-24:T&gt;C-24:T&gt;C</t>
  </si>
  <si>
    <t>TGCAGCCATTATGAACAAGAAGCATAGTGAAGGGTCCACAACCGAGATCGGAAGAGCGGTTCAGCAGGA</t>
  </si>
  <si>
    <t>3596907|F|0-29:G&gt;C-29:G&gt;C</t>
  </si>
  <si>
    <t>TGCAGAGGTGGTGACCGCTCGATGAGCTCGGACACGTCGGCGCACGGCAGCAGGGCCGAGATCGGAAGA</t>
  </si>
  <si>
    <t>3580237|F|0-40:C&gt;A-40:C&gt;A</t>
  </si>
  <si>
    <t>TGCAGTCCATGGCAGGCAACGATCACCATCCGTCGCTGCTCCTCGATGGCTTCCCTACGTTCTGCCCTT</t>
  </si>
  <si>
    <t>3883215|F|0-8:A&gt;T-8:A&gt;T</t>
  </si>
  <si>
    <t>TGCAGAAGAGTAGTCGATGTCATGACCGAGATCGGAAGAGCGGTTCAGCAGGAATGCCGAGACCGATCT</t>
  </si>
  <si>
    <t>3737084|F|0-5:T&gt;C-5:T&gt;C</t>
  </si>
  <si>
    <t>TGCAGTTGGCGAGTGGAGGGGCGGATTGGGCGGCGGCGCCGAGATCGGAAGAGCGGTTCAGCAGGAATG</t>
  </si>
  <si>
    <t>6210310|F|0-22:C&gt;T-22:C&gt;T</t>
  </si>
  <si>
    <t>TGCAGTCCCTGTCCGAGATCACCGCCAGCCCCGAGATCGGAAGAGCGGTTCAGCAGGAATGCCGAGACC</t>
  </si>
  <si>
    <t>3357913|F|0-16:A&gt;G-16:A&gt;G</t>
  </si>
  <si>
    <t>TGCAGAGTTCCCGCTGATCCAGACGAAGATCGTCGATTTCTTCAAGATCCAGCGGCGCCCGAGATCGGA</t>
  </si>
  <si>
    <t>3349786|F|0-15:G&gt;A-15:G&gt;A</t>
  </si>
  <si>
    <t>TGCAGCACCTGAGATGAAATGTCACCCGAGATTCAGCAAAACGGAAATGGAACTTAATGGAGACCGAGA</t>
  </si>
  <si>
    <t>4100764|F|0-9:T&gt;G-9:T&gt;G</t>
  </si>
  <si>
    <t>TGCAGCCCATGGGGAGGATGGAGTAGGAGGCCATGGGTCATCGAAGCTGGCGTGGCCGAGATCGGAAGA</t>
  </si>
  <si>
    <t>5211900|F|0-61:G&gt;T-61:G&gt;T</t>
  </si>
  <si>
    <t>TGCAGCGGAAGCTGCGGGGTGAGAGCGAGACGGCGCGCGCGATCTCAGAGCGCGACAGGCCGAGGCCGA</t>
  </si>
  <si>
    <t>3588309|F|0-37:G&gt;T-37:G&gt;T</t>
  </si>
  <si>
    <t>TGCAGCAAGTTAGGTTGGAGGCTTCACGACGGACAAAGGCAGCGGCGTTGCTGTCGCAGGTCGAGTCGA</t>
  </si>
  <si>
    <t>3355680|F|0-17:G&gt;C-17:G&gt;C</t>
  </si>
  <si>
    <t>TGCAGGCGTGGTGCATCGAGAGGCGAGGCCCCGTGTTTCTGGCCATGACTAATCCGAGATCGGAAGAGC</t>
  </si>
  <si>
    <t>3355680|F|0-31:C&gt;T-31:C&gt;T</t>
  </si>
  <si>
    <t>3593206|F|0-13:G&gt;A-13:G&gt;A</t>
  </si>
  <si>
    <t>TGCAGCAGCAAAGGGGGAGATTCCTCCTCTGTCCAGACTGTCCACACTCTCCGAGATCGGAAGAGCGGT</t>
  </si>
  <si>
    <t>5798469|F|0-22:G&gt;C-22:G&gt;C</t>
  </si>
  <si>
    <t>TGCAGCAGGACCGCTCCTGCCTGGACTGGCTGGACGCGCAGGCCCCGAGATCGGAAGAGCGGTTCAGCA</t>
  </si>
  <si>
    <t>3905165|F|0-62:T&gt;A-62:T&gt;A</t>
  </si>
  <si>
    <t>TGCAGGTGCATGGAACGTTGTCGCCAAGGCTCGGCCGTCGACGCCAAGGGAACCTGGAGGACTGAGGCC</t>
  </si>
  <si>
    <t>3591076|F|0-26:A&gt;C-26:A&gt;C</t>
  </si>
  <si>
    <t>TGCAGTTCATGGTGTGGGATCCCGTCACAGGCCACAAGCACTACATAGCCGACCCGCCGAGATCGGAAG</t>
  </si>
  <si>
    <t>7092172|F|0-10:G&gt;A-10:G&gt;A</t>
  </si>
  <si>
    <t>TGCAGGTAATGACATGCCTTTGCGCTGCCGAGATCGGAAGAGCGGTTCAGCAGGAATGCCGAGACCGAT</t>
  </si>
  <si>
    <t>3579052|F|0-52:G&gt;C-52:G&gt;C</t>
  </si>
  <si>
    <t>TGCAGAGAGCGACGATGAAGAATCACACCATCCAAGTGCCGTCGCCGCGGCCGTACAGCGTCCTCGACG</t>
  </si>
  <si>
    <t>3577227|F|0-33:C&gt;T-33:C&gt;T</t>
  </si>
  <si>
    <t>TGCAGCATGGCCGCGTCGTCGTCACCATAGGCACCCGAGATCGGAAGAGCGGTTCAGCAGGAATGCCGA</t>
  </si>
  <si>
    <t>3743072|F|0-25:G&gt;A-25:G&gt;A</t>
  </si>
  <si>
    <t>TGCAGGACGCGCTCGAGGAGGCGAGGCGACGCGCCCGAGATCGGAAGAGCGGTTCAGCAGGAATGCCGA</t>
  </si>
  <si>
    <t>5226341|F|0-10:G&gt;A-10:G&gt;A</t>
  </si>
  <si>
    <t>TGCAGCAGCAGCACCGTCAGCGCGGCGGCCGAGATCGGAAGAGCGGTTCAGCAGGAATGCCGAGACCGA</t>
  </si>
  <si>
    <t>3597622|F|0-32:T&gt;A-32:T&gt;A</t>
  </si>
  <si>
    <t>TGCAGGCGATGGCGCCTCCTCATCTCCGAGCCTGGCTTCTCCCGCCGCTTCCGAGATCGGAAGAGCGGT</t>
  </si>
  <si>
    <t>17403859|F|0-12:G&gt;A-12:G&gt;A</t>
  </si>
  <si>
    <t>TGCAGCAAGCTGGACATCGAAATCTGCGGCTGGTCAGGGGCGCCCGCCGAGATCGGAAGAGCGGTTCAG</t>
  </si>
  <si>
    <t>17394235|F|0-45:T&gt;G-45:T&gt;G</t>
  </si>
  <si>
    <t>TGCAGCTGAGGTAGCACCCGTCGAAGCACTCGCAGTACTCCGACTTGGACTGGGACTGGGCAGCCGCCT</t>
  </si>
  <si>
    <t>45:T&gt;G</t>
  </si>
  <si>
    <t>7086492|F|0-44:G&gt;C-44:G&gt;C</t>
  </si>
  <si>
    <t>TGCAGCCCGAACACGGCGGCGATGGCGACGACGGTGAGGTACGCGACGCCCTCGGCGGCGCCGAGCAGG</t>
  </si>
  <si>
    <t>5503373|F|0-34:C&gt;G-34:C&gt;G</t>
  </si>
  <si>
    <t>TGCAGTACTACGTGCTGCTGGCGGGCGTGGGCGCCGTGCTGCTCGTCGGCTGCCTCAAGTACATGCCCG</t>
  </si>
  <si>
    <t>17395340|F|0-13:A&gt;G-13:A&gt;G</t>
  </si>
  <si>
    <t>TGCAGGTCGTGGCAAGCAGCCGCTATCGCGTCGCGGCACGAAGTGCCACCGAGATCGGAAGAGCGGTTC</t>
  </si>
  <si>
    <t>3746224|F|0-39:A&gt;G-39:A&gt;G</t>
  </si>
  <si>
    <t>TGCAGGTCGTGGCGAGCAGCCGCTATCGCGTCGCGGCACAAAGTGCCACCGAGATCGGAAGAGCGGTTC</t>
  </si>
  <si>
    <t>3341774|F|0-33:C&gt;T-33:C&gt;T</t>
  </si>
  <si>
    <t>TGCAGATGCTTTCACACATTACATTGCTGCCTCCTCTCGAGTAACTATGATGCACCTCAGCCCGAGATC</t>
  </si>
  <si>
    <t>3739661|F|0-21:A&gt;T-21:A&gt;T</t>
  </si>
  <si>
    <t>TGCAGTTGCGCCTGATCTGGGAGGGGGTTCCAAGGGGCGGGCTGAGGTTTGACATCTTGATGATCGCCG</t>
  </si>
  <si>
    <t>3739661|F|0-32:A&gt;C-32:A&gt;C</t>
  </si>
  <si>
    <t>TGCAGTTGCGCCTGATCTGGGTGGGGGTTCCAAGGGGTGGGCTGAGGTTTGACATCTTGATGATCGCCG</t>
  </si>
  <si>
    <t>3349345|F|0-68:A&gt;G-68:A&gt;G</t>
  </si>
  <si>
    <t>TGCAGTTGCGCCTGATCTGGGTGGGGGTTCCACTGGGTGGGCTGAGCTTCGACATCTTGATGATCGCCA</t>
  </si>
  <si>
    <t>17402570|F|0-17:G&gt;A-17:G&gt;A</t>
  </si>
  <si>
    <t>TGCAGCTGCCGAAGACTGCCCCGGCACCAGCGGCCGCCGCAGCGCGCCGCCACTTCGCTGTGATGTGCC</t>
  </si>
  <si>
    <t>5504010|F|0-34:C&gt;A-34:C&gt;A</t>
  </si>
  <si>
    <t>TGCAGCTGCCGAAGACTACCCCGGCACCGGCGGCCGCCGCAGCGCGCCGCCACTTCGCTGTGATGTGCC</t>
  </si>
  <si>
    <t>17404417|F|0-62:A&gt;C-62:A&gt;C</t>
  </si>
  <si>
    <t>TGCAGAGCGCGGCACACGCCCTGCCACGGCTGAACAATGCGCAGCGCCAGAGCGTCGGCAAAAGAAGAC</t>
  </si>
  <si>
    <t>4490799|F|0-47:A&gt;C-47:A&gt;C</t>
  </si>
  <si>
    <t>TGCAGCATTTCGTCGAACAGGAGGCGGGCGTGGTCGATGGAGCCACCAGCCGCGCGCATGAGGATGTTG</t>
  </si>
  <si>
    <t>3889035|F|0-29:C&gt;T-29:C&gt;T</t>
  </si>
  <si>
    <t>TGCAGCATCTTGTCGTCGGAGTAGTAGATCCCGAGATCGGAAGAGCGGTTCAGCAGGAATGCCGAGACC</t>
  </si>
  <si>
    <t>3344945|F|0-51:A&gt;G-51:A&gt;G</t>
  </si>
  <si>
    <t>TGCAGGAGATGGAAGACAAGTGGCAGAGGCTGTGGAATGCAGCGGATCTGGACTTGGACCGAGATCGGA</t>
  </si>
  <si>
    <t>7413744|F|0-11:T&gt;C-11:T&gt;C</t>
  </si>
  <si>
    <t>TGCAGCTTTCTTCTCCGCAGAGTGGCCGCCACCGAGATCGGAAGAGCGGTTCAGCAGGAATGCCGAGAC</t>
  </si>
  <si>
    <t>5208234|F|0-36:T&gt;C-36:T&gt;C</t>
  </si>
  <si>
    <t>TGCAGCGAGTTGTTCGATATGTCGAGGTAGAAGAGGTGGTCCAGCTCGCCGAGCAGCGGCGGGATCGGG</t>
  </si>
  <si>
    <t>5221725|F|0-66:T&gt;G-66:T&gt;G</t>
  </si>
  <si>
    <t>TGCAGCGAGTTGTTCGATATGTCGAGGTAGAAGAGGCGGTCCAGCTCGCCGAGCAGCGGCGGGATCTGG</t>
  </si>
  <si>
    <t>5227139|F|0-22:A&gt;G-22:A&gt;G</t>
  </si>
  <si>
    <t>TGCAGCCGTGGAAGGGAAAGCCACTAGGGTTTGGTGGACGTGCATGGCGAGGGGAGGGGGTGGATTGGA</t>
  </si>
  <si>
    <t>5215802|F|0-7:T&gt;G-7:T&gt;G</t>
  </si>
  <si>
    <t>TGCAGGCTTGGAGGGGTGAGGAGCGACGGCGGGGTAGAAGCGTGGGTGTTTATGGTACGACCGAGATCG</t>
  </si>
  <si>
    <t>5204063|F|0-31:G&gt;C-31:G&gt;C</t>
  </si>
  <si>
    <t>TGCAGGGCGACGCCGACGGCGGCGGGGCGCTGGTCGCCGAGATCGGAAGAGCGGTTCAGCAGGAATGCC</t>
  </si>
  <si>
    <t>5224768|F|0-55:G&gt;A-55:G&gt;A</t>
  </si>
  <si>
    <t>TGCAGGCTCAGCTTGCGTCGGCGGCGGCAGGGTCCCTCTCCTCCCTCGAGAAGCGGCGGCGGCGTGAGA</t>
  </si>
  <si>
    <t>3577758|F|0-40:C&gt;T-40:C&gt;T</t>
  </si>
  <si>
    <t>TGCAGATCATTCGGCGGAGACGGAGAGGAAGGCGACCACCCGATCCATGAGGGCCGACGACTCGTCGCG</t>
  </si>
  <si>
    <t>3731500|F|0-14:T&gt;A-14:T&gt;A</t>
  </si>
  <si>
    <t>TGCAGCTCTGCATCTCCAGGAAGCTCAAGAAGATCCCTCCGAGATCGGAAGAGCGGTTCAGCAGGAATG</t>
  </si>
  <si>
    <t>3600720|F|0-7:T&gt;G-7:T&gt;G</t>
  </si>
  <si>
    <t>TGCAGGCTAGGTACCGCGGGCGGTGGCTGATCGTTCGCCCGAGATCGGAAGAGCGGTTCAGCAGGAATG</t>
  </si>
  <si>
    <t>3592313|F|0-8:T&gt;C-8:T&gt;C</t>
  </si>
  <si>
    <t>TGCAGCGCTTGCCTAAACATCCCGGAGCCGCGGGGCACGCCCAGAGCCTCGGCGCATGCCACCATCGTC</t>
  </si>
  <si>
    <t>17394335|F|0-7:T&gt;C-7:T&gt;C</t>
  </si>
  <si>
    <t>TGCAGGTTGGGTAGTTGCCCGCAGATCGATTCTGGACACTCATCTTTAGGGGCCCATGTACGGCCGAGA</t>
  </si>
  <si>
    <t>3596343|F|0-52:A&gt;C-52:A&gt;C</t>
  </si>
  <si>
    <t>TGCAGGTCGGGTAGTTGCCCGCAGATCGATTCTGGACACTCATCTTTAGGGGACCATGTACGGCCGAGA</t>
  </si>
  <si>
    <t>3362379|F|0-21:G&gt;T-21:G&gt;T</t>
  </si>
  <si>
    <t>TGCAGTTCTACGGGAACGACAGCAACAACATGCCACCGTCGGCACCATCTCCTATGTGAGCCAGCCGAG</t>
  </si>
  <si>
    <t>3358813|F|0-20:C&gt;G-20:C&gt;G</t>
  </si>
  <si>
    <t>TGCAGCCCCAGCCAGACGTCCAGGATGAAGAGCCCGTACCGAGATCGGAAGAGCGGTTCAGCAGGAATG</t>
  </si>
  <si>
    <t>3579536|F|0-13:C&gt;A-13:C&gt;A</t>
  </si>
  <si>
    <t>TGCAGAAGTGCATCTTACGGTTCCTGTGCAGGGCGGTGGCCGAGATCGGAAGAGCGGTTCAGCAGGAAT</t>
  </si>
  <si>
    <t>3579536|F|0-27:G&gt;T-27:G&gt;T</t>
  </si>
  <si>
    <t>3345675|F|0-30:A&gt;T-30:A&gt;T</t>
  </si>
  <si>
    <t>TGCAGAAAGAGCATGCATCCTTATGAGCGAAATCACACTTTGCGAGATGGCCGCTGTCCGAGATCGGAA</t>
  </si>
  <si>
    <t>3732573|F|0-17:C&gt;G-17:C&gt;G</t>
  </si>
  <si>
    <t>TGCAGCGCGTCGAGGACCAGCAGCTCGTCGTCCTGCGCCGAGATCGGAAGAGCGGTTCAGCAGGAATGC</t>
  </si>
  <si>
    <t>3732817|F|0-29:T&gt;C-29:T&gt;C</t>
  </si>
  <si>
    <t>TGCAGCATTGCATGGGTCAGTTGCAGATTTGTTTCCACCTCCGCTGTCCGAGATCGGAAGAGCGGTTCA</t>
  </si>
  <si>
    <t>3353325|F|0-46:G&gt;A-46:G&gt;A</t>
  </si>
  <si>
    <t>TGCAGCATTATGTATGCCAAAGAATGTCATTCGGAAATTGATGGATGTGTGCCTGCGCGTCGTTTGTTG</t>
  </si>
  <si>
    <t>5226640|F|0-22:C&gt;A-22:C&gt;A</t>
  </si>
  <si>
    <t>TGCAGTGGCGGCGGGCGATCTGCTGGAGCCGAGATCGGAAGAGCGGTTCAGCAGGAATGCCGAGACCGA</t>
  </si>
  <si>
    <t>3731191|F|0-10:A&gt;G-10:A&gt;G</t>
  </si>
  <si>
    <t>TGCAGGCTTGACGGGGCGGAAGAAGAGCCCTCGGATGGAGTCCACGACACCGAGATCGGAAGAGCGGTT</t>
  </si>
  <si>
    <t>5040579|F|0-10:A&gt;G-10:A&gt;G</t>
  </si>
  <si>
    <t>TGCAGGCTTGACGGGGCGGAAGAAGAGCCCTCGGATGGAGTCTAGGACATCGGAGCGTACTCGAGGGGC</t>
  </si>
  <si>
    <t>3730065|F|0-10:A&gt;C-10:A&gt;C</t>
  </si>
  <si>
    <t>TGCAGACGGCAGCTGCGCGGACAAGCGTGGTGGGGAGGCCGACGCGCAAGAGGATCTCGGCGAGGAGGT</t>
  </si>
  <si>
    <t>5043560|F|0-7:G&gt;A-7:G&gt;A</t>
  </si>
  <si>
    <t>TGCAGACGGCCGCGGCGCGGACGAGCGTGGTGGGGAGGCCTGCGCGGAGGAGGATCTCGGCGAGGAGGT</t>
  </si>
  <si>
    <t>3362514|F|0-13:T&gt;C-13:T&gt;C</t>
  </si>
  <si>
    <t>TGCAGGTCAAGGATATGGAGCATGTTAACGGTCTTCCGCAGCACCCATGTGGCAACACCATGAGAATTG</t>
  </si>
  <si>
    <t>4098245|F|0-41:C&gt;A-41:C&gt;A</t>
  </si>
  <si>
    <t>TGCAGCAGCGCAGAGCACCGCTCCGTTGACGGTGACCCCAGCCGTCACGTCGAACTCCGAGATCGGAAG</t>
  </si>
  <si>
    <t>3349917|F|0-10:A&gt;C-10:A&gt;C</t>
  </si>
  <si>
    <t>TGCAGTCGACACCTCGCACGGTGGTGTTGGACACCAAGACAGGAAGCAACCTCCTTCAGTGGCCGAGAT</t>
  </si>
  <si>
    <t>3349917|F|0-33:C&gt;G-33:C&gt;G</t>
  </si>
  <si>
    <t>3736948|F|0-20:G&gt;A-20:G&gt;A</t>
  </si>
  <si>
    <t>TGCAGCATCGTGGACTAGGCGACTCCATCTTGCGTCCTCGCCGAGATCGGAAGAGCGGTTCAGCAGGAA</t>
  </si>
  <si>
    <t>3599059|F|0-30:G&gt;A-30:G&gt;A</t>
  </si>
  <si>
    <t>TGCAGTAACCCGACATTCCGCTTGACCACCGTCTCGAGGTTGTGTGAGAGGAGATTGTGGTTATGCTTC</t>
  </si>
  <si>
    <t>3593402|F|0-40:T&gt;C-40:T&gt;C</t>
  </si>
  <si>
    <t>TGCAGGTCGTGCACAAGCGAGGCCACATGCTCCATCTATGTCTAGATCAGATCACCACCTTCTTTCTTT</t>
  </si>
  <si>
    <t>3597423|F|0-17:A&gt;C-17:A&gt;C</t>
  </si>
  <si>
    <t>TGCAGCTGCGAGCCGTAAGCCGCCCGCCAGTCCTCCTCCGAGATCGGAAGAGCGGTTCAGCAGGAATGC</t>
  </si>
  <si>
    <t>3586870|F|0-52:C&gt;G-52:C&gt;G</t>
  </si>
  <si>
    <t>TGCAGCTGGAGGTGGAGCCGTCGACGCGCGACCCGCGCGACGAGGGCACGGCCGACGCCTGGATCGAGC</t>
  </si>
  <si>
    <t>3885887|F|0-66:T&gt;C-66:T&gt;C</t>
  </si>
  <si>
    <t>TGCAGCGCAGGTCTGAGTTCGTCATCTCCGAGGTGGGGTTGGAACCTGGGTACATTGCTTATCGCCTGG</t>
  </si>
  <si>
    <t>3579772|F|0-31:G&gt;C-31:G&gt;C</t>
  </si>
  <si>
    <t>TGCAGAGTGCGAGATTGCCCCATATGGTGATGGCGGCAAGCATGCATCTGCCGAGATCGGAAGAGCGGT</t>
  </si>
  <si>
    <t>3591074|F|0-24:G&gt;T-24:G&gt;T</t>
  </si>
  <si>
    <t>TGCAGCGACCCGTACCTGCACACCGCCTTGCTCAGCCGAGATCGGAAGAGCGGTTCAGCAGGAATGCCG</t>
  </si>
  <si>
    <t>3583246|F|0-34:T&gt;C-34:T&gt;C</t>
  </si>
  <si>
    <t>TGCAGCGGTGGTGTCCACCAGGAACAACTCCTTCTTGCGAAGGCGCCAGTCGTCATACTGGTGCCCGCG</t>
  </si>
  <si>
    <t>3364154|F|0-45:C&gt;T-45:C&gt;T</t>
  </si>
  <si>
    <t>TGCAGACGACACCACAATGCACAGGGAGACCACCATCGACAGTTTCCCCCTCGCGTCGCGTGATGGCCT</t>
  </si>
  <si>
    <t>3364154|F|0-54:G&gt;C-54:G&gt;C</t>
  </si>
  <si>
    <t>3903630|F|0-28:C&gt;T-28:C&gt;T</t>
  </si>
  <si>
    <t>TGCAGCTCCAAACTTTCTCGTCGGAGCACGGCATGTGGGGCGACTTCACCGAGATCCGAGATCGGAAGA</t>
  </si>
  <si>
    <t>17403244|F|0-29:C&gt;G-29:C&gt;G</t>
  </si>
  <si>
    <t>TGCAGCTCCAAACTTTCTCGTCGGAGCACCGCACGTGGGGCGACTTCACCGAAATCCGAGATCGGAAGA</t>
  </si>
  <si>
    <t>3586211|F|0-17:C&gt;T-17:C&gt;T</t>
  </si>
  <si>
    <t>TGCAGGGCAGCTGCTTGCATGGAGGCCTCGGCAGGACCCTAATAGTTGGTGGTGCTATGCACTGGTTGT</t>
  </si>
  <si>
    <t>3729978|F|0-57:G&gt;C-57:G&gt;C</t>
  </si>
  <si>
    <t>TGCAGGCAGACATTGGTTTGGCTTTGCCATGTCACCTTTAATAACCATGTGCAGTGCGAAATGGCATCA</t>
  </si>
  <si>
    <t>17397566|F|0-29:T&gt;G-29:T&gt;G</t>
  </si>
  <si>
    <t>TGCAGTCCACCACATGGGCGACACGTATTTATCCGATAAGCTTAGATCCGACATCTCCGAGATCGGAAG</t>
  </si>
  <si>
    <t>3891905|F|0-9:G&gt;A-9:G&gt;A</t>
  </si>
  <si>
    <t>TGCAGAACGGGGAGTTCGACGACGAGGACGACGATTCCCGTTCGCGGTCGCACGCCTCGGCGCAGAGCT</t>
  </si>
  <si>
    <t>3891905|F|0-43:G&gt;A-43:G&gt;A</t>
  </si>
  <si>
    <t>3360555|F|0-60:A&gt;G-60:A&gt;G</t>
  </si>
  <si>
    <t>TGCAGCTAGTTGATTTTGAAGCTACTTACATGCACATGCATCTGCATCAGTGTGTCCCTAAGAGGAACA</t>
  </si>
  <si>
    <t>3898676|F|0-30:G&gt;T-30:G&gt;T</t>
  </si>
  <si>
    <t>TGCAGCGCCCCAGCGCGCCCTCGCTCAGCGGCGCCCCCGAGATCGGAAGAGCGGTTCAGCAGGAATGCC</t>
  </si>
  <si>
    <t>3601816|F|0-23:G&gt;A-23:G&gt;A</t>
  </si>
  <si>
    <t>TGCAGCAATGGAAAAATCGCAACGATGAAGATACAGCAGCAGCCGAGATCGGAAGAGCGGTTCAGCAGG</t>
  </si>
  <si>
    <t>7088251|F|0-13:G&gt;C-13:G&gt;C</t>
  </si>
  <si>
    <t>TGCAGCCGCGGCGGTGCTTCCTGTGTACGTGGCTCGGCTGGAAACGCCGAGATCGGAAGAGCGGTTCAG</t>
  </si>
  <si>
    <t>4491922|F|0-9:T&gt;C-9:T&gt;C</t>
  </si>
  <si>
    <t>TGCAGCAGGTACCAAGTTGGTCGCGGTTGCGGCTGCTCGACCACGTCGTGCGCGAGCACACCTCAACAC</t>
  </si>
  <si>
    <t>4491972|F|0-7:C&gt;T-7:C&gt;T</t>
  </si>
  <si>
    <t>TGCAGGACGCCATGGCCATGGACCAAAGCTCCGCCGAGATCGGAAGAGCGGTTCAGCAGGAATGCCGAG</t>
  </si>
  <si>
    <t>3747944|F|0-28:C&gt;G-28:C&gt;G</t>
  </si>
  <si>
    <t>TGCAGGAGAAGTCCATGGCGAGGTTGTACCCGTCGATCACGGAGATGTCGTAGAAGTCTGTGTCACCGC</t>
  </si>
  <si>
    <t>3362903|F|0-15:C&gt;A-15:C&gt;A</t>
  </si>
  <si>
    <t>TGCAGCACCAGCCACCAGCAGAGGCGCGAAGCCGTTTCCCGTCGCCACCATCCTCAGCCTCAATCTTGT</t>
  </si>
  <si>
    <t>3362903|F|0-25:G&gt;A-25:G&gt;A</t>
  </si>
  <si>
    <t>3362215|F|0-34:C&gt;G-34:C&gt;G</t>
  </si>
  <si>
    <t>TGCAGTGGATCCGCACCAGCACGGTCTTCTCGTCCGACACCCGCACCTCGATCTCCGAGATCGGAAGAG</t>
  </si>
  <si>
    <t>3602225|F|0-23:G&gt;A-23:G&gt;A</t>
  </si>
  <si>
    <t>TGCAGCGACGGGAAGGCCGCGGCGCCAGCAGTGCTGCCACCGAGATCGGAAGAGCGGTTCAGCAGGAAT</t>
  </si>
  <si>
    <t>3602225|F|0-30:G&gt;C-30:G&gt;C</t>
  </si>
  <si>
    <t>3587304|F|0-11:C&gt;G-11:C&gt;G</t>
  </si>
  <si>
    <t>TGCAGCTTGGTCAGCCTCCCGAACCCCCGCGGGAGAGCGCCGAGATCGGAAGAGCGGTTCAGCAGGAAT</t>
  </si>
  <si>
    <t>4484563|F|0-8:C&gt;T-8:C&gt;T</t>
  </si>
  <si>
    <t>TGCAGGAACGGAAGTTGTGAATCTAGCCAACTGCCGAGATCGGAAGAGCGGTTCAGCAGGAATGCCGAG</t>
  </si>
  <si>
    <t>5211123|F|0-11:G&gt;C-11:G&gt;C</t>
  </si>
  <si>
    <t>TGCAGCTGCTGGCCGTGCTGGTGCTGCTGCCTGGCCATGGCGGCCGCGGCGGGCGCGCCGAGATCGGAA</t>
  </si>
  <si>
    <t>3346253|F|0-44:A&gt;G-44:A&gt;G</t>
  </si>
  <si>
    <t>TGCAGTTCGTCATCATGAAGCTCACCCCCGTGGACCGCCTCTCCATCATCACCTTCGACAGCACCGCCC</t>
  </si>
  <si>
    <t>4495386|F|0-35:C&gt;G-35:C&gt;G</t>
  </si>
  <si>
    <t>TGCAGGCCCTCGACATCTTTCTCATCTCGTGCGCCCCCGCCTCTGCACCGAGATCGGAAGAGCGGTTCA</t>
  </si>
  <si>
    <t>3595654|F|0-43:G&gt;T-43:G&gt;T</t>
  </si>
  <si>
    <t>TGCAGGCATCACTAACGGCGGCCAACCCGCCGTCGTGGGAGCTGCCGAGATCGGAAGAGCGGTTCAGCA</t>
  </si>
  <si>
    <t>3743967|F|0-37:C&gt;T-37:C&gt;T</t>
  </si>
  <si>
    <t>TGCAGCCGCTGCTTCTGGTGTCGCAGTCCACAAGCTGCTGCTCCGAGAGCGACACCAGCTCACCGAGAT</t>
  </si>
  <si>
    <t>3582257|F|0-37:G&gt;A-37:G&gt;A</t>
  </si>
  <si>
    <t>TGCAGAGCGCGATGCCACAATTGTATGTCACCGCGGCGAGGATGCATTGGGGCGAGGTGGGCGGCGCCG</t>
  </si>
  <si>
    <t>3596119|F|0-9:C&gt;A-9:C&gt;A</t>
  </si>
  <si>
    <t>TGCAGATGGCCAGGGGAAGAGGACGCCGCGCTCGGCGATCTCGCGGTACAAGCGGTATCGCGAGAAGAA</t>
  </si>
  <si>
    <t>3742401|F|0-19:T&gt;C-19:T&gt;C</t>
  </si>
  <si>
    <t>TGCAGCTCCGCCTCGCAGCTGCCCCGCCCCCGCGCTCCGAGATCGGAAGAGCGGTTCAGCAGGAATGCC</t>
  </si>
  <si>
    <t>4097296|F|0-5:A&gt;G-5:A&gt;G</t>
  </si>
  <si>
    <t>TGCAGACTCGGGGAGGAGGGACGCGGCCCCAAGGTCGGTCATCGGCGTCGGCGAGAGCGCCCGAGATCG</t>
  </si>
  <si>
    <t>4097296|F|0-11:G&gt;T-11:G&gt;T</t>
  </si>
  <si>
    <t>3344804|F|0-33:G&gt;A-33:G&gt;A</t>
  </si>
  <si>
    <t>TGCAGTTGTCCCATCAATCAATTCAGTCAATCAGATAAAATAGTGAATAGTGCCGAGATCGGAAGAGCG</t>
  </si>
  <si>
    <t>3883620|F|0-29:G&gt;A-29:G&gt;A</t>
  </si>
  <si>
    <t>TGCAGCGGCCTGCGGGTGCACAGATATTTGAATAGAACTAAATTATGATGGTTCAGCTATCACTACTAC</t>
  </si>
  <si>
    <t>3362925|F|0-17:T&gt;C-17:T&gt;C</t>
  </si>
  <si>
    <t>TGCAGCAGATCGTTTTGTGACGAGAACATCATCGTCGGCATACGGAATTTGGGCGATGACGACGAAGAA</t>
  </si>
  <si>
    <t>3582577|F|0-7:G&gt;C-7:G&gt;C</t>
  </si>
  <si>
    <t>TGCAGGTGCCCAGGGTCACCTTCGGCTGCGCCACCACGGTCCACTTCGCCGAGATCGGAAGAGCGGTTC</t>
  </si>
  <si>
    <t>3895789|F|0-23:C&gt;T-23:C&gt;T</t>
  </si>
  <si>
    <t>TGCAGCTGCGGACGCTCGCGGCACCCCGTGCAGCCGCCGAGATCGGAAGAGCGGTTCAGCAGGAATGCC</t>
  </si>
  <si>
    <t>5218507|F|0-21:G&gt;A-21:G&gt;A</t>
  </si>
  <si>
    <t>TGCAGCAGGAGCGGGGGCAATGGCAGGCTCGCTGGGAGCAGCAACTGAGTTCTCAGTTGGCTTGCTCGC</t>
  </si>
  <si>
    <t>3351629|F|0-8:C&gt;A-8:C&gt;A</t>
  </si>
  <si>
    <t>TGCAGGCACGCTTTTCTAGCAAACTTGCTGATGCTGACACGAAAATTTCGGTCGTAAAAGGCTCTATTA</t>
  </si>
  <si>
    <t>3907655|F|0-21:G&gt;T-21:G&gt;T</t>
  </si>
  <si>
    <t>TGCAGATTAGCCTAGTACTACGAGCTGTTTTGCGGGGTGTATGCGTTGAAAGAGGTTCAATTTCCGAGC</t>
  </si>
  <si>
    <t>3353002|F|0-40:T&gt;C-40:T&gt;C</t>
  </si>
  <si>
    <t>TGCAGGTAGCAATCCAGGAACGAATGTCCGAACTCGCTTCTGAATTTAGCTGTGCCTTCGAAGATCGGA</t>
  </si>
  <si>
    <t>3584743|F|0-12:G&gt;A-12:G&gt;A</t>
  </si>
  <si>
    <t>TGCAGCAGCAGCGCGGCCAAGCCCAAATTCATCGGGGCTGAACCCGAGATCGGAAGAGCGGTTCAGCAG</t>
  </si>
  <si>
    <t>3584743|F|0-24:A&gt;G-24:A&gt;G</t>
  </si>
  <si>
    <t>3344581|F|0-62:G&gt;A-62:G&gt;A</t>
  </si>
  <si>
    <t>TGCAGCTGCAACCTAGATGAATACATGATGATTGAGATCTCTCCTTCAACGAAAACGATGCCGTGGATA</t>
  </si>
  <si>
    <t>6211619|F|0-8:C&gt;T-8:C&gt;T</t>
  </si>
  <si>
    <t>TGCAGTCGCTTTTTGTTGTGTGCAGCCGAGATCGGAAGAGCGGTTCAGCAGGAATGCCGAGACCGATCT</t>
  </si>
  <si>
    <t>5222579|F|0-5:C&gt;T-5:C&gt;T</t>
  </si>
  <si>
    <t>TGCAGCTTGATTAATGGTTTCACGAGATTTGGTTTGACCACGGCATGCAGCTTGACTCATGCAGTTCTA</t>
  </si>
  <si>
    <t>3344713|F|0-12:A&gt;G-12:A&gt;G</t>
  </si>
  <si>
    <t>TGCAGGCTGCCCATGAGGCCTACCTCAGCCAATTCTCACAAACAAAATAAAGGTAAGTGGGCCGCGCCG</t>
  </si>
  <si>
    <t>3355426|F|0-17:A&gt;G-17:A&gt;G</t>
  </si>
  <si>
    <t>TGCAGATCTGCCTCGTCATCGTCGTCACCAGGGGCCTCGCCTACCTCCTCCGCCCGCTCCGCCAGCCCC</t>
  </si>
  <si>
    <t>3363045|F|0-12:T&gt;C-12:T&gt;C</t>
  </si>
  <si>
    <t>TGCAGGTAGTATTGATCAATTCTGGCTTGTCTACCTACACGTCTAGGCAGAAAGCCCCCGAGATCGGAA</t>
  </si>
  <si>
    <t>7513272|F|0-39:T&gt;C-39:T&gt;C</t>
  </si>
  <si>
    <t>TGCAGGTAGTATTGATCAATTCTGGCTTGTCTACCTACATGTCCAGGCAGAAAGCCCCCGAGATCGGAA</t>
  </si>
  <si>
    <t>3904011|F|0-31:T&gt;G-31:T&gt;G</t>
  </si>
  <si>
    <t>TGCAGCCACCCGAAGAATCTCCTGCAAACGATAGATCCCGAGATCGGAAGAGCGGTTCAGCAGGAATGC</t>
  </si>
  <si>
    <t>5215248|F|0-36:T&gt;G-36:T&gt;G</t>
  </si>
  <si>
    <t>TGCAGTGGATCCATGGACGGCAAGAGGGCCATGGCTTATCTCGTCCACTTCGTCTGCGCCTTCCGAGAT</t>
  </si>
  <si>
    <t>3345444|F|0-17:A&gt;G-17:A&gt;G</t>
  </si>
  <si>
    <t>TGCAGAGGACGAACACCAACTTGGCCATGATTCGATTGGAAATCACAATTCAGAACGTCCCGAGATCGG</t>
  </si>
  <si>
    <t>5218411|F|0-18:G&gt;A-18:G&gt;A</t>
  </si>
  <si>
    <t>TGCAGCTCGGTCGCGGCCGCGCGCTGCCGAGATCGGAAGAGCGGTTCAGCAGGAATGCCGAGACCGATC</t>
  </si>
  <si>
    <t>3740469|F|0-30:G&gt;A-30:G&gt;A</t>
  </si>
  <si>
    <t>TGCAGCCCCTTGTTGTGAGGCCCAACACGCGTCTCTATATGCGCCTCACCGAGATCGGAAGAGCGGTTC</t>
  </si>
  <si>
    <t>3341948|F|0-27:T&gt;G-27:T&gt;G</t>
  </si>
  <si>
    <t>TGCAGTACTGACAAGATGCACATTCATTCGTATCATATCATACCGAGATCGGAAGAGCGGTTCAGCAGG</t>
  </si>
  <si>
    <t>3603031|F|0-7:T&gt;C-7:T&gt;C</t>
  </si>
  <si>
    <t>TGCAGACTTCTGACGATGTCCTATGCCCCGACGGGAAGACGCCGAGATCGGAAGAGCGGTTCAGCAGGA</t>
  </si>
  <si>
    <t>3583475|F|0-17:T&gt;G-17:T&gt;G</t>
  </si>
  <si>
    <t>TGCAGGGCATCGGCAGGTACGTCAAGACCACATTACACCAGCCGAGATCGGAAGAGCGGTTCAGCAGGA</t>
  </si>
  <si>
    <t>3342687|F|0-40:G&gt;C-40:G&gt;C</t>
  </si>
  <si>
    <t>TGCAGCTGCATGATTAGCCATGACCTCACCAACCATATGAGCGTCCGAGATCGGAAGAGCGGTTCAGCA</t>
  </si>
  <si>
    <t>5499741|F|0-22:G&gt;C-22:G&gt;C</t>
  </si>
  <si>
    <t>TGCAGATGCCTCCGCGATTGTAGCCGCCGAGATCGGAAGAGCGGTTCAGCAGGAATGCCGAGACCGATC</t>
  </si>
  <si>
    <t>5220809|F|0-15:A&gt;G-15:A&gt;G</t>
  </si>
  <si>
    <t>TGCAGCCATCGGTTGACCCCCACCGCTGTCCGCTGCCAGTGACCGAGATCGGAAGAGCGGTTCAGCAGG</t>
  </si>
  <si>
    <t>3735362|F|0-14:G&gt;T-14:G&gt;T</t>
  </si>
  <si>
    <t>TGCAGATCTACTACGCGGGCGGCTGCCCCGCCCCACCCGACCGACGCCGAGATCGGAAGAGCGGTTCAG</t>
  </si>
  <si>
    <t>3735362|F|0-29:G&gt;A-29:G&gt;A</t>
  </si>
  <si>
    <t>5502404|F|0-18:G&gt;A-18:G&gt;A</t>
  </si>
  <si>
    <t>TGCAGCAACTCGCCTCCCGCGGCGGCGGTTTCCGAGATCGGAAGAGCGGTTCAGCAGGAATGCCGAGAC</t>
  </si>
  <si>
    <t>3583423|F|0-35:G&gt;A-35:G&gt;A</t>
  </si>
  <si>
    <t>TGCAGGTTCTTGGTCGCCAAGTTCTTCGAGACGAGGGAGAGGCAGCACTGCGATAACTTTGCGGTGCTG</t>
  </si>
  <si>
    <t>3583423|F|0-47:C&gt;T-47:C&gt;T</t>
  </si>
  <si>
    <t>3746237|F|0-32:A&gt;G-32:A&gt;G</t>
  </si>
  <si>
    <t>TGCAGCAGCCCAGCGGCACGAGGTAGGACGCCATCGGGTTCCACCCCTCGCCCTGCGCCACGTCCTCCC</t>
  </si>
  <si>
    <t>17401142|F|0-41:C&gt;G-41:C&gt;G</t>
  </si>
  <si>
    <t>TGCAGCTGGGCAAGATGAGCATCGCGTCGTGGGCCAGCAAGCAGGATCGCATCCGCACCTCGCCGAGAT</t>
  </si>
  <si>
    <t>3746015|F|0-32:C&gt;T-32:C&gt;T</t>
  </si>
  <si>
    <t>TGCAGCTCCCGCTCCGACGCGGACGGCGAGGCCGGCACCGAGCAGAGCGGGCTGAGGGACGGCGTGGCG</t>
  </si>
  <si>
    <t>5206491|F|0-8:C&gt;A-8:C&gt;A</t>
  </si>
  <si>
    <t>TGCAGCTCCCGCTCCGACGCGGACGGCGAGGCCGAGATCGGAAGAGCGGTTCAGCAGGAATGCCGAGAC</t>
  </si>
  <si>
    <t>4098304|F|0-13:C&gt;T-13:C&gt;T</t>
  </si>
  <si>
    <t>TGCAGTGGCACATCTCCTCCTGCCTGGCTTTGGTCTGGGAGGATCTTGACCGCCATGGATTGATGAGTG</t>
  </si>
  <si>
    <t>3585456|F|0-20:G&gt;A-20:G&gt;A</t>
  </si>
  <si>
    <t>TGCAGCTTCTCCAGCTTGGCGCTGGCGGTCCTGTGCCGAGATCGGAAGAGCGGTTCAGCAGGAATGCCG</t>
  </si>
  <si>
    <t>3362478|F|0-21:G&gt;C-21:G&gt;C</t>
  </si>
  <si>
    <t>TGCAGTCGGGCAAAAGGGCAGGGGCAAAACGAATGGAATTCAAGGAAGCCCTGCTACAGCATGCATGCA</t>
  </si>
  <si>
    <t>3347539|F|0-55:T&gt;G-55:T&gt;G</t>
  </si>
  <si>
    <t>TGCAGCCTGTAGGAGTGCCAGGCAAAGGGAGGCAAAACGGATGGAATTGAAGGAATCGTACTCGTCCTG</t>
  </si>
  <si>
    <t>3593388|F|0-31:T&gt;C-31:T&gt;C</t>
  </si>
  <si>
    <t>TGCAGCTCGTGCGCACCACTGCGGCCACAGATTGGCACAGCTGCGTCGAGCATGGCACCTTGGTGTACG</t>
  </si>
  <si>
    <t>3750927|F|0-28:G&gt;C-28:G&gt;C</t>
  </si>
  <si>
    <t>TGCAGCGGACGTGGGTCTTGCCGTTGTAGACGAGCGCGGAGGAGCCGACGAACTCCGAGATCGGAAGAG</t>
  </si>
  <si>
    <t>3586928|F|0-45:A&gt;G-45:A&gt;G</t>
  </si>
  <si>
    <t>TGCAGCAAGAATTCGAATTTTAGTTCAGTAGACACTCTGAAACTTAATTGATTGACTCTTCATGTTACC</t>
  </si>
  <si>
    <t>3359786|F|0-14:A&gt;G-14:A&gt;G</t>
  </si>
  <si>
    <t>TGCAGCAAGAATTCAAATTTTAGTTCAGCAGACACTCTGAAACTTGATTGATTGACTCTTCATGTTACC</t>
  </si>
  <si>
    <t>3591130|F|0-8:G&gt;T-8:G&gt;T</t>
  </si>
  <si>
    <t>TGCAGGTCGGGGACGGTGGCTAGGAGGTGGATCTGGCCGCCGAGATCGGAAGAGCGGTTCAGCAGGAAT</t>
  </si>
  <si>
    <t>3903336|F|0-27:G&gt;A-27:G&gt;A</t>
  </si>
  <si>
    <t>TGCAGCGTGTCTACTCTACTACGAGCGGACACATCACGCCAGCACTGCAAGCCACCTCTCGGCGTCCAT</t>
  </si>
  <si>
    <t>3903336|F|0-60:G&gt;A-60:G&gt;A</t>
  </si>
  <si>
    <t>3748313|F|0-5:G&gt;C-5:G&gt;C</t>
  </si>
  <si>
    <t>TGCAGGAAAAAGAACTTCACCACCACCATGGGAAGGCCATCACTGGAGGGGCAGGCACACGTGGTTCGG</t>
  </si>
  <si>
    <t>3364764|F|0-17:G&gt;A-17:G&gt;A</t>
  </si>
  <si>
    <t>TGCAGGGAGAACGTCACGGTCACGGTGCTGTACGGCAACGTGGTGCTGGGATGGGGCCGCGTGCCGAGA</t>
  </si>
  <si>
    <t>7074087|F|0-25:C&gt;G-25:C&gt;G</t>
  </si>
  <si>
    <t>TGCAGGTCTTGGCGCTCTGGCCGTTCTCGGCTCGCAGGGCAAGGTCGAAAGCCGAGATCGGAAGAGCGG</t>
  </si>
  <si>
    <t>4093179|F|0-35:T&gt;C-35:T&gt;C</t>
  </si>
  <si>
    <t>TGCAGATGGGCAAGGCTGGCAGGTGGCTCAGAAGCTTCCTGACCGAGATCGGAAGAGCGGTTCAGCAGG</t>
  </si>
  <si>
    <t>4105149|F|0-37:G&gt;C-37:G&gt;C</t>
  </si>
  <si>
    <t>TGCAGCAGGAGAGGTACGACGAGCTGGGGATCCTGCTGAAGCCGTTCGGCCCCGAGAAGGCGTCCCCCA</t>
  </si>
  <si>
    <t>3602870|F|0-7:G&gt;A-7:G&gt;A</t>
  </si>
  <si>
    <t>TGCAGAGGTTGCATGGAACCATCAAAGCACTCCAAAAGGTGGTTACAGACACCGAGATCGGAAGAGCGG</t>
  </si>
  <si>
    <t>5801071|F|0-11:G&gt;C-11:G&gt;C</t>
  </si>
  <si>
    <t>TGCAGGCTCCTGTCTTCGTCCTCTGCCCCGAGATCGGAAGAGCGGTTCAGCAGGAATGCCGAGACCGAT</t>
  </si>
  <si>
    <t>5801071|F|0-18:T&gt;C-18:T&gt;C</t>
  </si>
  <si>
    <t>5801071|F|0-24:G&gt;T-24:G&gt;T</t>
  </si>
  <si>
    <t>3583599|F|0-5:A&gt;C-5:A&gt;C</t>
  </si>
  <si>
    <t>TGCAGACTCATCTACTGCTGTAGCTCCTACAGCAACCGAGATCGGAAGAGCGGTTCAGCAGGAATGCCG</t>
  </si>
  <si>
    <t>3597344|F|0-28:G&gt;A-28:G&gt;A</t>
  </si>
  <si>
    <t>TGCAGCAGGACCTAATGCGAGTGAATATGAGTATCTTCTTGCAATGACAGATGGTACCTTGACTCCGAG</t>
  </si>
  <si>
    <t>3355588|F|0-33:T&gt;G-33:T&gt;G</t>
  </si>
  <si>
    <t>TGCAGAACCGACAGAGAGGCCGACCACCAGCGCTGTTCTTGAGGAAGACGATGATCCTCCCGAGATCGG</t>
  </si>
  <si>
    <t>3350907|F|0-33:C&gt;A-33:C&gt;A</t>
  </si>
  <si>
    <t>TGCAGGCAGCCACAGCATCCTGATTGTTTGGAGCAGAGCGCTCCATCCTTGTCCGAGATCGGAAGAGCG</t>
  </si>
  <si>
    <t>3342203|F|0-31:G&gt;A-31:G&gt;A</t>
  </si>
  <si>
    <t>TGCAGTGTCTGAGCAAAGGCCTGGTATTTGGGAATATCAGCATCACTCACACTCCGAGATCGGAAGAGC</t>
  </si>
  <si>
    <t>3731440|F|0-6:G&gt;A-6:G&gt;A</t>
  </si>
  <si>
    <t>TGCAGCGGTGTCGCCCACAGATGCAAGTGCAACGGCGGTGAGAAGGAGGACGGCAAGACGGGAAGCCAT</t>
  </si>
  <si>
    <t>4487833|F|0-51:G&gt;T-51:G&gt;T</t>
  </si>
  <si>
    <t>TGCAGCACCCTTGAGCATCGCCAGCGGCGCCGCCTCCTTGCGGTGGTTGGTGTCGAGCGCCGAGATCGG</t>
  </si>
  <si>
    <t>3364636|F|0-34:G&gt;C-34:G&gt;C</t>
  </si>
  <si>
    <t>TGCAGCAAGTGGACAACAGAGCCGTCTTCTTCTTGTTGGACTACTGCCGAGATCGGAAGAGCGGTTCAG</t>
  </si>
  <si>
    <t>3581243|F|0-15:C&gt;T-15:C&gt;T</t>
  </si>
  <si>
    <t>TGCAGATCATCCACTCCCCAGTTCCCAGTGCGTGCATGGACAGGCTGAGGAGCGTGGTCCTGCGCAGGT</t>
  </si>
  <si>
    <t>3888828|F|0-65:C&gt;A-65:C&gt;A</t>
  </si>
  <si>
    <t>TGCAGATCATCCACTCCCCAGTTCCCAGTGCGTGCATGGACAGGCTGAGGAGCGTGGTCCTGCGCCGAG</t>
  </si>
  <si>
    <t>3577839|F|0-15:C&gt;T-15:C&gt;T</t>
  </si>
  <si>
    <t>TGCAGCTGATGTGGGCTATGGGCGGCCGCATGACGCTGGCTCCGAGATCGGAAGAGCGGTTCAGCAGGA</t>
  </si>
  <si>
    <t>3882449|F|0-24:A&gt;T-24:A&gt;T</t>
  </si>
  <si>
    <t>TGCAGCATCTGCCTGGAGACGGCGACGGAGCCGAGATCGGAAGAGCGGTTCAGCAGGAATGCCGAGACC</t>
  </si>
  <si>
    <t>3347770|F|0-22:C&gt;G-22:C&gt;G</t>
  </si>
  <si>
    <t>TGCAGGTGAGTTGTGAGGGTTTCTTGTGAGCTGTGGAGGTTCTCCATGGAAATGTTTTATAGAGCCCCG</t>
  </si>
  <si>
    <t>3591268|F|0-9:A&gt;G-9:A&gt;G</t>
  </si>
  <si>
    <t>TGCAGGGTGAGTACGCCTAGTGCGGGAGTGCATGCGCATGGTGGCCGCGGCCGAGATCGGAAGAGCGGT</t>
  </si>
  <si>
    <t>3598308|F|0-31:G&gt;A-31:G&gt;A</t>
  </si>
  <si>
    <t>TGCAGCCGCCGCCCGACAGTACTGTTCGACAGGCCAGATAGGTAAGCCACGAGTCGACGACCACGCGCA</t>
  </si>
  <si>
    <t>3598308|F|0-34:C&gt;G-34:C&gt;G</t>
  </si>
  <si>
    <t>3602904|F|0-59:G&gt;A-59:G&gt;A</t>
  </si>
  <si>
    <t>TGCAGCCAAACATGAAACCATCAATGCTGAAGTTGTTTCCTAGAGTGAGCTTGTCCTTGGCCAAGCTTC</t>
  </si>
  <si>
    <t>3359682|F|0-65:T&gt;A-65:T&gt;A</t>
  </si>
  <si>
    <t>TGCAGGAAATTACGAATTAAGAGGTCGATTAAAGTGCCCGCCATTAGCAACAAAATATCTGATATTCCT</t>
  </si>
  <si>
    <t>3362202|F|0-9:A&gt;G-9:A&gt;G</t>
  </si>
  <si>
    <t>TGCAGTACCACCGCCTCCGCTGATTCCTTAGGCGTCTGTGCCATGGGAAGCCACGCCAGAGGACGCCTC</t>
  </si>
  <si>
    <t>3362202|F|0-56:T&gt;C-56:T&gt;C</t>
  </si>
  <si>
    <t>TGCAGTACCACCGCCTCCGCTGATTCCTTAGGCGTCTGTGCCATGGGAAGCCACGCTAGAGGACGCCTC</t>
  </si>
  <si>
    <t>5046658|F|0-13:G&gt;C-13:G&gt;C</t>
  </si>
  <si>
    <t>TGCAGTCTGCCGTGGCGGCGACCGTGGCGGTCGTCCTCGCCCCCGCCGAGATCGGAAGAGCGGTTCAGC</t>
  </si>
  <si>
    <t>3583650|F|0-61:C&gt;G-61:C&gt;G</t>
  </si>
  <si>
    <t>TGCAGGGGCTTAAACAGCGGTACCAAGACCACCATGGCTTGGAAATCCAGGATGCTGCTCTCGTTGCTG</t>
  </si>
  <si>
    <t>3897417|F|0-19:G&gt;A-19:G&gt;A</t>
  </si>
  <si>
    <t>TGCAGGAGTGGAAGATTGCGCCGACGGTGCTCACACTGTGCGAGCACCTGTTTGTGAGCTTCGCGGTGC</t>
  </si>
  <si>
    <t>3343656|F|0-29:A&gt;G-29:A&gt;G</t>
  </si>
  <si>
    <t>TGCAGCAACTTCTTGTGGTTCCTCATGGCACTACGAAGAACGTACACACAAACGCAACACCAGCTAATA</t>
  </si>
  <si>
    <t>3896180|F|0-67:C&gt;T-67:C&gt;T</t>
  </si>
  <si>
    <t>TGCAGCTCGCCGAGGAGGAAGGCGAGACGGTTGGGACGTCGTCAACAGAAGCAAGGCTCACGCGTGACG</t>
  </si>
  <si>
    <t>3741567|F|0-31:A&gt;C-31:A&gt;C</t>
  </si>
  <si>
    <t>TGCAGCGGCGACGGCAGGGGCGACCTCTGGCACGTCGGCTTCACCGAGATCGGAAGAGCGGTTCAGCAG</t>
  </si>
  <si>
    <t>31722790|F|0-51:A&gt;G-51:A&gt;G</t>
  </si>
  <si>
    <t>TGCAGGCCTCAATGTCCTGTGCGGTGTTGGAATTCTCACAACGTGTTTCGGAATCAAACAAGCAGGATG</t>
  </si>
  <si>
    <t>5215337|F|0-42:A&gt;G-42:A&gt;G</t>
  </si>
  <si>
    <t>TGCAGACAAGGCGGGACGCGTTCGTCGGTGCCCTCATCGATGACCATCGGCGAACGCGCAATGCCGAGA</t>
  </si>
  <si>
    <t>3745333|F|0-48:C&gt;T-48:C&gt;T</t>
  </si>
  <si>
    <t>TGCAGAACCATGCAAAAACAAAAGTACTACAGAAGTCCTAATAGTGTGCCATCTGGTGGAAAGTTAGAA</t>
  </si>
  <si>
    <t>3361989|F|0-7:G&gt;T-7:G&gt;T</t>
  </si>
  <si>
    <t>TGCAGCAGCCGCCACCATCGTCCATGTTCCGCTTCTCGGCTACGCTCTGTGTTGCCACCATCGGAAATT</t>
  </si>
  <si>
    <t>28523394|F|0-37:C&gt;G-37:C&gt;G</t>
  </si>
  <si>
    <t>TGCAGCATCCGCCACCATCGTCCATGTTCCGCTTCTCCGCCACGCTCTGTGTTGCCACCATCGGAAATT</t>
  </si>
  <si>
    <t>3596726|F|0-53:T&gt;C-53:T&gt;C</t>
  </si>
  <si>
    <t>TGCAGGTGATGGAGATGAGCAGCACGGCGACAAGGCGGGACTCAGACAGGATGTCGCCCTCCGAGATCG</t>
  </si>
  <si>
    <t>3587967|F|0-34:T&gt;C-34:T&gt;C</t>
  </si>
  <si>
    <t>TGCAGGCGCGCCTCGCCGCCGTCAAATGGATCCTTGAAGTGAGCACTCACTCAGCTCCTCGCTCTCCCG</t>
  </si>
  <si>
    <t>3354706|F|0-27:C&gt;G-27:C&gt;G</t>
  </si>
  <si>
    <t>TGCAGTTGGTTCCTCCGAATCTACCAACAGAAATCACCACCGAAGAAAAAAAACCGAGAAAGAAAGCCA</t>
  </si>
  <si>
    <t>3891028|F|0-43:T&gt;G-43:T&gt;G</t>
  </si>
  <si>
    <t>TGCAGCAGCCGCCACCATCGTCCATGTTCCGCTTCTCGGCCACTCTCTGTGTTGCCACCATCGGAAATT</t>
  </si>
  <si>
    <t>3588349|F|0-14:C&gt;A-14:C&gt;A</t>
  </si>
  <si>
    <t>TGCAGGAGTGCTGCCAGTGTCAAGCTTACAACGCGCATCGCCAGCCCCTCACCGAGATCGGAAGAGCGG</t>
  </si>
  <si>
    <t>3736604|F|0-20:T&gt;A-20:T&gt;A</t>
  </si>
  <si>
    <t>TGCAGATGTGAACGACGAGCTTGGGATGATGGCGTAGTAAGGGCCGAGATCGGAAGAGCGGTTCAGCAG</t>
  </si>
  <si>
    <t>3585890|F|0-29:T&gt;C-29:T&gt;C</t>
  </si>
  <si>
    <t>TGCAGTATTTCGTGTACATACTCCATTGGTTCATGTACCGAGATCGGAAGAGCGGTTCAGCAGGAATGC</t>
  </si>
  <si>
    <t>3595569|F|0-13:G&gt;T-13:G&gt;T</t>
  </si>
  <si>
    <t>TGCAGCTAGCACCGAGCGATTCTGCTGGGAGCACCTAGCCGAGATCGGAAGAGCGGTTCAGCAGGAATG</t>
  </si>
  <si>
    <t>7512548|F|0-48:G&gt;C-48:G&gt;C</t>
  </si>
  <si>
    <t>TGCAGCTGGGGTGGAGGAGGGGTCGACGGCGGGGCCGCAGGCGGGGGGGCCCGAGATCGCCTTTTTCGA</t>
  </si>
  <si>
    <t>3898604|F|0-34:C&gt;T-34:C&gt;T</t>
  </si>
  <si>
    <t>TGCAGGGCCTCGCGCTCCTGCTGCTGGCCGCTGGCCCCGCGGTCGTCTTCCTCGTCCCCGAGCAGTACC</t>
  </si>
  <si>
    <t>5800156|F|0-45:G&gt;C-45:G&gt;C</t>
  </si>
  <si>
    <t>TGCAGTATTGCAACCGAATGGCGCATCGTACAAATATCAGCCCATGTTTACAGAAGTAAATCAACTCTA</t>
  </si>
  <si>
    <t>7466568|F|0-10:A&gt;C-10:A&gt;C</t>
  </si>
  <si>
    <t>TGCAGTGTCGACCCAATGAAGCACAACTCCGTGGCACCAGCACCACCACCAACCCCGTCTCCACCGTCA</t>
  </si>
  <si>
    <t>7062430|F|0-68:C&gt;A-68:C&gt;A</t>
  </si>
  <si>
    <t>TGCAGCCCACGCCCAGCTTCGCTGTGGCTGAGAGGGAGACTGGGATGAGGCATGTGCCCGAGTGGCTAC</t>
  </si>
  <si>
    <t>3591586|F|0-7:C&gt;G-7:C&gt;G</t>
  </si>
  <si>
    <t>TGCAGCACTGCTGCGACTGAACCGCGTTAGGAGCCCGAGCGTACTACACACTCCGCCAGTGTACGACAC</t>
  </si>
  <si>
    <t>7413697|F|0-45:C&gt;T-45:C&gt;T</t>
  </si>
  <si>
    <t>TGCAGAACGGCGGCCACGGGGACGCGTGTCAGCCGTTGGTGGGCGCGACCGAGATCGGAAGAGCGGTTC</t>
  </si>
  <si>
    <t>3597408|F|0-53:T&gt;C-53:T&gt;C</t>
  </si>
  <si>
    <t>TGCAGGTCCAGAGATTCCACTGCGGTGGCAGTCGTGCTGCGCGCGGATGGCGCTAAACGACCGAGATCG</t>
  </si>
  <si>
    <t>3600401|F|0-31:A&gt;C-31:A&gt;C</t>
  </si>
  <si>
    <t>TGCAGGGTTGCAAACGGGCCAAGCGACTGCAAGCCTGAGCTACTCAGGCGTAGGGAGGGTTAGCGTGGG</t>
  </si>
  <si>
    <t>3600401|F|0-35:T&gt;C-35:T&gt;C</t>
  </si>
  <si>
    <t>17401934|F|0-40:C&gt;T-40:C&gt;T</t>
  </si>
  <si>
    <t>TGCAGGGTTGCAAACGGGCCAAGCGACTGCACGCCTGAGCCACTCAGGCGTAGGGGAGGTTAGCGTGGG</t>
  </si>
  <si>
    <t>3600401|F|0-57:G&gt;A-57:G&gt;A</t>
  </si>
  <si>
    <t>3357536|F|0-26:C&gt;G-26:C&gt;G</t>
  </si>
  <si>
    <t>TGCAGGCAGAAGGCTGCGCTCTTGAACAACCGCATGACGTTGCCCGAGATCGGAAGAGCGGTTCAGCAG</t>
  </si>
  <si>
    <t>3342120|F|0-51:T&gt;C-51:T&gt;C</t>
  </si>
  <si>
    <t>TGCAGTTGCATAGCGTAGTAGTACTACGTGCCACAGCCACCATCGTCCATCTCCCAGCTCCCACGGGCT</t>
  </si>
  <si>
    <t>3342120|F|0-55:A&gt;C-55:A&gt;C</t>
  </si>
  <si>
    <t>TGCAGTTGCATAGCGTAGTAGTACTACGTGCCACAGCCACCATCGTCCATCCCCCAGCTCCCACGGGCT</t>
  </si>
  <si>
    <t>3899797|F|0-34:C&gt;T-34:C&gt;T</t>
  </si>
  <si>
    <t>TGCAGCAAGGGCTGCACGGGTACCACTTCGCCGACGTTGACATCGGCTCACAGCTGGCCGACGGGTTCC</t>
  </si>
  <si>
    <t>3899797|F|0-40:C&gt;A-40:C&gt;A</t>
  </si>
  <si>
    <t>3362883|F|0-5:C&gt;G-5:C&gt;G</t>
  </si>
  <si>
    <t>TGCAGCATCAGAGTAGTCAAATTTTTATGAGGAGATAGATGACGTAAACAAAGAACAGCAGAACAGAAC</t>
  </si>
  <si>
    <t>3362883|F|0-59:A&gt;G-59:A&gt;G</t>
  </si>
  <si>
    <t>3904802|F|0-21:C&gt;T-21:C&gt;T</t>
  </si>
  <si>
    <t>TGCAGATTATAGTGTAGACCTCCGTCGAGCTCGAGCACGCATGGACCAGTGAAGCATGCACGTGAAGCA</t>
  </si>
  <si>
    <t>3576394|F|0-37:A&gt;G-37:A&gt;G</t>
  </si>
  <si>
    <t>TGCAGGGCGACATCGCCGTGGGGCTCGGGTTCGCGGCATTCGCGTTCCTGGCGCTGGCGGCGCTCGCGA</t>
  </si>
  <si>
    <t>5044568|F|0-19:T&gt;G-19:T&gt;G</t>
  </si>
  <si>
    <t>TGCAGCTCCGCGAAGTAGATCAGCAGGAGGTAGGCTGCGGTGCTGCTGTCATTGTTCTGGGAGGTGTCC</t>
  </si>
  <si>
    <t>3590831|F|0-29:G&gt;A-29:G&gt;A</t>
  </si>
  <si>
    <t>TGCAGAACTTCCTTTGGACACGATGACGCGTGTGATGCTGTTGCCAACTCTCTGGCGCGGCAGTTCAAC</t>
  </si>
  <si>
    <t>3907550|F|0-12:G&gt;A-12:G&gt;A</t>
  </si>
  <si>
    <t>TGCAGAAAGTTCGTCTCTTAACAACCCAAAGGAAAAGGTGAATTATAATCTAGTAGAGCAGAGTGTGTG</t>
  </si>
  <si>
    <t>3347356|F|0-22:T&gt;C-22:T&gt;C</t>
  </si>
  <si>
    <t>TGCAGCGCGTGGCCTACTTCAATGTGGGCATGTACCCGTTCACCTCCATGTTCCTCATCGTCTACTGCG</t>
  </si>
  <si>
    <t>3352501|F|0-17:G&gt;A-17:G&gt;A</t>
  </si>
  <si>
    <t>TGCAGAGTAATCAATCAGACGGTCTTACGAGTCGAGAGTTGAGACACGAACGGATCAAGAAAGGGACGG</t>
  </si>
  <si>
    <t>3886059|F|0-12:C&gt;T-12:C&gt;T</t>
  </si>
  <si>
    <t>TGCAGTGACGGTCAGGAGAGCTGGACTGAAGAGGAGTTCAACAGCCACATAGCGCAAGGCCGAGATCGG</t>
  </si>
  <si>
    <t>3596037|F|0-44:T&gt;C-44:T&gt;C</t>
  </si>
  <si>
    <t>TGCAGCCGTAGCGCGTACAGCTGGTTGTTCTCGACGCCGAGGACTGTCAGGTACCGCCGAGATCGGAAG</t>
  </si>
  <si>
    <t>4103304|F|0-68:C&gt;G-68:C&gt;G</t>
  </si>
  <si>
    <t>TGCAGTGCCTTATCACTTATCGTGGCCACACGAGTGCGGTACACGGCAAAGAGCTGGCGCACGAGGCTC</t>
  </si>
  <si>
    <t>3364628|F|0-55:T&gt;G-55:T&gt;G</t>
  </si>
  <si>
    <t>TGCAGTTCTCGGGGCCGTAGCTCTCGAACGTGGCCGCCGCTTCCCGCAGCTGGTGTCTGGACTCGTCCG</t>
  </si>
  <si>
    <t>3886594|F|0-5:C&gt;A-5:C&gt;A</t>
  </si>
  <si>
    <t>TGCAGCTGGCGTGGCTAAAGGCGAAGCAACCAAAACTTTGCTCCGCCTTTCCAGAGCTGTACCAGCTGG</t>
  </si>
  <si>
    <t>3886594|F|0-21:C&gt;T-21:C&gt;T</t>
  </si>
  <si>
    <t>3589745|F|0-63:C&gt;A-63:C&gt;A</t>
  </si>
  <si>
    <t>TGCAGGAGCAAGCACGCGCAGAAGGCAAGAACACGGAATCGATCGATCAAAGTGCGGAAGAACCTCACC</t>
  </si>
  <si>
    <t>3590199|F|0-66:G&gt;C-66:G&gt;C</t>
  </si>
  <si>
    <t>TGCAGGGGCCGGCGCATGGTTGCCCGCAAAGACGTCGTCGTAGCGCACGGAGGAGCTCTTCACACCGAG</t>
  </si>
  <si>
    <t>7511597|F|0-19:G&gt;A-19:G&gt;A</t>
  </si>
  <si>
    <t>TGCAGCTCTCCTCTCTCGCGCGCGCGCCCGTGCCAGGAGCGCCCCGTGCTCCGATGGGATCGCCGAGAT</t>
  </si>
  <si>
    <t>5035760|F|0-38:T&gt;C-38:T&gt;C</t>
  </si>
  <si>
    <t>TGCAGCCCTCCAGGTCGACGAAGCCCGCCACGTACGCCTCGGCTTCCGCCCACTTGTCCTGGGCCAGCA</t>
  </si>
  <si>
    <t>3577570|F|0-18:A&gt;G-18:A&gt;G</t>
  </si>
  <si>
    <t>TGCAGCTAGTCAACGGCCATCTCTGCACGCATGTGCACATCTCAAGGGGCCATTGTATGCAGCATCCAT</t>
  </si>
  <si>
    <t>3601406|F|0-25:G&gt;C-25:G&gt;C</t>
  </si>
  <si>
    <t>TGCAGCCCATGCCTTGCTGATTGCGGTTGCTATCGAAAGATCTTTTTGTGAGTTTCAACTCTGTAGATC</t>
  </si>
  <si>
    <t>17403031|F|0-30:C&gt;T-30:C&gt;T</t>
  </si>
  <si>
    <t>TGCAGCCCATGCCTTGCTGATTGCGGTTGCCATCGAAAGATCTTTTTGTAAGTTTCAACTCTGTAGATC</t>
  </si>
  <si>
    <t>7093086|F|0-22:G&gt;A-22:G&gt;A</t>
  </si>
  <si>
    <t>TGCAGCAGCTACTCGCGTCTTAGTTGGGCCGAGATCGGAAGAGCGGTTCAGCAGGAATGCCGAGACCGA</t>
  </si>
  <si>
    <t>3908668|F|0-32:C&gt;T-32:C&gt;T</t>
  </si>
  <si>
    <t>TGCAGGAGGAAGCGGAGCGAGAGGATCCACTGCCACTGGCACTGGCGCTGCCGATGGCGCTGGCGTGGT</t>
  </si>
  <si>
    <t>3908668|F|0-67:G&gt;C-67:G&gt;C</t>
  </si>
  <si>
    <t>3583499|F|0-25:A&gt;C-25:A&gt;C</t>
  </si>
  <si>
    <t>TGCAGAATTGTGGGACAACATGACAATATTTGACTAATCTCATCAATATTGCCGCACATGGCCTAACCG</t>
  </si>
  <si>
    <t>17390148|F|0-46:T&gt;C-46:T&gt;C</t>
  </si>
  <si>
    <t>TGCAGCACTCCATGGCTGGAGGCGCTACCGTGCACGCCTTTGCCTCTCGCCCTCCCCTAGCCGTTGCCG</t>
  </si>
  <si>
    <t>3902354|F|0-38:G&gt;A-38:G&gt;A</t>
  </si>
  <si>
    <t>TGCAGATCTCCGACCATCTTCATCAGGATCTCTCCCACGTCAGATTGCTTCGCCGTCAGGGACTCGTGG</t>
  </si>
  <si>
    <t>3908648|F|0-5:G&gt;A-5:G&gt;A</t>
  </si>
  <si>
    <t>TGCAGGGTTTTGACAGGGAGGGCGTCGACGGGGTCCACCTCGAGGTCATCGTCGTCCTTGGGTTTCAGG</t>
  </si>
  <si>
    <t>4105393|F|0-26:G&gt;A-26:G&gt;A</t>
  </si>
  <si>
    <t>TGCAGACATTCCGGCGGCGACCCCGAGTGCCTCCAGCAAGCCGATGACAGCGAACCGAGATCGGAAGAG</t>
  </si>
  <si>
    <t>3903343|F|0-26:A&gt;G-26:A&gt;G</t>
  </si>
  <si>
    <t>TGCAGCGGCCGCGCTTTGGTCGGCTCAGCATCTGGAATCCTCACAAAGTGTTCAGGCTCCATTCGACCA</t>
  </si>
  <si>
    <t>3362886|F|0-23:A&gt;G-23:A&gt;G</t>
  </si>
  <si>
    <t>TGCAGGAGCTGGAGCGAGTTTTGAAAACAATTCCATGTTTCTAAAAATGTCAAGACATCCCATGAATTT</t>
  </si>
  <si>
    <t>3587045|F|0-16:G&gt;A-16:G&gt;A</t>
  </si>
  <si>
    <t>TGCAGATTTGCTGTACGTACTGTGCAGCCGCTGGGATCGAGGGAGGGAATCAAGAGCTTCAACCTGTCA</t>
  </si>
  <si>
    <t>3592965|F|0-21:C&gt;T-21:C&gt;T</t>
  </si>
  <si>
    <t>TGCAGGTTCTCCTGGCGTTGGCCTGACTCCGAGGTGTAGACATGGGGAAGCACCGAATCGAGGCCGAGA</t>
  </si>
  <si>
    <t>5203620|F|0-9:A&gt;G-9:A&gt;G</t>
  </si>
  <si>
    <t>TGCAGCGGCAGAGATCGGGCCCTAGGAAGCCGAGATCGGAAGAGCGGTTCAGCAGGAATGCCGAGACCG</t>
  </si>
  <si>
    <t>3900188|F|0-11:T&gt;C-11:T&gt;C</t>
  </si>
  <si>
    <t>TGCAGAGGTCGTCGCCGAGCAGGCGTGAACTCGAGGCCGAGATCGGAAGAGCGGTTCAGCAGGAATGCC</t>
  </si>
  <si>
    <t>3889367|F|0-37:A&gt;G-37:A&gt;G</t>
  </si>
  <si>
    <t>TGCAGAACAGTGCAATCGCCCCTGACTTCTCTTCTCTATTCCACGTACAACTGCACTGTAGCTCTCTGA</t>
  </si>
  <si>
    <t>4494521|F|0-11:A&gt;G-11:A&gt;G</t>
  </si>
  <si>
    <t>TGCAGTGGATCACATGAAATTTCACACCCGAGATCGGAAGAGCGGTTCAGCAGGAATGCCGAGACCGAT</t>
  </si>
  <si>
    <t>3902024|F|0-53:T&gt;G-53:T&gt;G</t>
  </si>
  <si>
    <t>TGCAGAGCAGCCTCAAAGTCCTGTCATCCAAATAAGCGTTCAGAATTAGAACATTACCATAAGACAGAA</t>
  </si>
  <si>
    <t>5800604|F|0-9:T&gt;C-9:T&gt;C</t>
  </si>
  <si>
    <t>TGCAGAGGGTGGTGATCCAGTGGATGCTGGACCCGAGATCGGAAGAGCGGTTCAGCAGGAATGCCGAGA</t>
  </si>
  <si>
    <t>3599266|F|0-22:T&gt;G-22:T&gt;G</t>
  </si>
  <si>
    <t>TGCAGCCACGGGTGGCCTGCATTTAGGAGAGAATATTTGCACGATGTCAGTAGGTCTAGGTGTAAGTGT</t>
  </si>
  <si>
    <t>3593002|F|0-67:A&gt;G-67:A&gt;G</t>
  </si>
  <si>
    <t>TGCAGACGCGCAGCCACAAATCTCCTCAATTCCCAGACTCACATGGCTACGGTGGCCTTATACTAGCAT</t>
  </si>
  <si>
    <t>3586350|F|0-16:C&gt;T-16:C&gt;T</t>
  </si>
  <si>
    <t>TGCAGGAGTTGAACGGCGTGGAGGGCTACATCAAACTGCTGCATCCCACGTACCCGTCGTAGAGGTTCC</t>
  </si>
  <si>
    <t>3596223|F|0-6:T&gt;A-6:T&gt;A</t>
  </si>
  <si>
    <t>TGCAGGTCGTTGCCTCCTCCAGCTGAAGGTCAACGCCTCCTCCAGCTGTCGGAAAGCGTCCAACCCGTG</t>
  </si>
  <si>
    <t>3894964|F|0-20:A&gt;G-20:A&gt;G</t>
  </si>
  <si>
    <t>TGCAGCAACATTCAGAGAAGACCCAACCAGCCGTTAAAGAAAAAGAGAGAAGAGCCAAATGACTAGAGC</t>
  </si>
  <si>
    <t>3889345|F|0-17:A&gt;T-17:A&gt;T</t>
  </si>
  <si>
    <t>TGCAGCCCCTGAATATGACCGCATTGCTGCCGCATGGTGCCTTTGGCGTTCATTACCATGTCGAGCTCC</t>
  </si>
  <si>
    <t>3596904|F|0-47:T&gt;C-47:T&gt;C</t>
  </si>
  <si>
    <t>TGCAGAATACGCAAAGGAAGCGAAGGGGAGGCAGCAGGAAAGCTCACTGCTGACCCGAGATCGGAAGAG</t>
  </si>
  <si>
    <t>3909868|F|0-42:T&gt;G-42:T&gt;G</t>
  </si>
  <si>
    <t>TGCAGGTCCATTTCTCTTTCGATTCTTTACCCCTTTTAACCTTCTCGTTAATTTCCTCTATTCCAGTGA</t>
  </si>
  <si>
    <t>3908446|F|0-49:C&gt;G-49:C&gt;G</t>
  </si>
  <si>
    <t>TGCAGCTTGGCCGCGGAGTTGATGAGTGGGGCGTCCATGCGCCGCTTCCCCTCGCCCCCAGCGCCACCG</t>
  </si>
  <si>
    <t>3583542|F|0-10:G&gt;A-10:G&gt;A</t>
  </si>
  <si>
    <t>TGCAGCTGGCGATTCAACCTACGCATCGCTGGGTTCTTGGTGGTGTTCTTCACTGTCGCTACCTTTGCC</t>
  </si>
  <si>
    <t>3907757|F|0-19:A&gt;G-19:A&gt;G</t>
  </si>
  <si>
    <t>TGCAGCTGCCGAACCCATTACTTTCGCGTAGTTCCTTCGCCGAGGTCATATTCTCACGCTGTTCTGGCG</t>
  </si>
  <si>
    <t>3742648|F|0-32:C&gt;G-32:C&gt;G</t>
  </si>
  <si>
    <t>TGCAGGGTCAGAGCTGCCTCTCAGCATCACAACACAGGGTTCTGGCACGGGCGGACAATGGATCGCCAT</t>
  </si>
  <si>
    <t>3588230|F|0-15:T&gt;A-15:T&gt;A</t>
  </si>
  <si>
    <t>TGCAGACAACGTAAATTTTGATGCAGTGCAAAACTTACACCGAGATCGGAAGAGCGGTTCAGCAGGAAT</t>
  </si>
  <si>
    <t>4092628|F|0-30:A&gt;G-30:A&gt;G</t>
  </si>
  <si>
    <t>TGCAGAAACATTCTCCCAGTTCCCTAGCAAAGCAGCCGAGATCGGAAGAGCGGTTCAGCAGGAATGCCG</t>
  </si>
  <si>
    <t>3577481|F|0-13:C&gt;G-13:C&gt;G</t>
  </si>
  <si>
    <t>TGCAGTAGCGCGGCGGCAGCACAAAAATAGTCTGCCGAGATCGGAAGAGCGGTTCAGCAGGAATGCCGA</t>
  </si>
  <si>
    <t>7088352|F|0-25:C&gt;T-25:C&gt;T</t>
  </si>
  <si>
    <t>TGCAGGCGCGGTGGTGCACGTCTATCTTGCTGCCGAGATCGGAAGAGCGGTTCAGCAGGAATGCCGAGA</t>
  </si>
  <si>
    <t>3909260|F|0-25:C&gt;T-25:C&gt;T</t>
  </si>
  <si>
    <t>TGCAGGCGCGGTGGTGCACGTCTATCTTGCTGCCGGCCTTCTCGCTGGCCATCGAATTCGACGTCGGTC</t>
  </si>
  <si>
    <t>7511602|F|0-40:G&gt;A-40:G&gt;A</t>
  </si>
  <si>
    <t>TGCAGGCGTGCATGCACAGAGTGGCCACCGAGCCAGCGGCGCGAGGCTCTCGGTGGCCAGAGGAGTGGC</t>
  </si>
  <si>
    <t>3365243|F|0-14:C&gt;T-14:C&gt;T</t>
  </si>
  <si>
    <t>TGCAGGTCCCAGCGCAGCCTCCACGTGGTCGCCCATCCATGCCCGTCGCCGAGATCGGAAGAGCGGTTC</t>
  </si>
  <si>
    <t>3365243|F|0-23:C&gt;G-23:C&gt;G</t>
  </si>
  <si>
    <t>3365243|F|0-27:G&gt;C-27:G&gt;C</t>
  </si>
  <si>
    <t>TGCAGGTCCCAGCGTAGCCTCCACGTGGTCGCCCATCCATGCCCGTCGCCGAGATCGGAAGAGCGGTTC</t>
  </si>
  <si>
    <t>3598475|F|0-68:A&gt;G-68:A&gt;G</t>
  </si>
  <si>
    <t>TGCAGTGCGCGCACACACACAAGAGAGAGGTAGCTGTCTTTTAGTTCCGTCGAGGTGAATCTGTCGTCA</t>
  </si>
  <si>
    <t>3891580|F|0-22:G&gt;T-22:G&gt;T</t>
  </si>
  <si>
    <t>TGCAGGTATTGGCCGACTCATTGATCCCGAGATCGGAAGAGCGGTTCAGCAGGAATGCCGAGACCGATC</t>
  </si>
  <si>
    <t>4499168|F|0-54:T&gt;G-54:T&gt;G</t>
  </si>
  <si>
    <t>TGCAGGATGGAAGCAGGTTCGCCAGAGTAGCGGTGGTTGGGGCTTGAAGGTGGATATTGGGCTCCGAGA</t>
  </si>
  <si>
    <t>3602282|F|0-5:C&gt;G-5:C&gt;G</t>
  </si>
  <si>
    <t>TGCAGCTTTACTTTCAGAGCAGCAATCCTTCATTAGCAGTTAAGCAAAACCCATGTCCAGCCATTTTGC</t>
  </si>
  <si>
    <t>3602282|F|0-52:A&gt;T-52:A&gt;T</t>
  </si>
  <si>
    <t>3908656|F|0-8:G&gt;A-8:G&gt;A</t>
  </si>
  <si>
    <t>TGCAGCTCGCTCCACCCAGGGAAGAAGGATACCTTCCTGGATCCATCCATCCATGCTTGCAGCTTAGAC</t>
  </si>
  <si>
    <t>3908656|F|0-46:C&gt;T-46:C&gt;T</t>
  </si>
  <si>
    <t>3908656|F|0-57:T&gt;A-57:T&gt;A</t>
  </si>
  <si>
    <t>3603109|F|0-30:G&gt;T-30:G&gt;T</t>
  </si>
  <si>
    <t>TGCAGGTTGCCCATTGTAAATTTTCAAGGAGATTCAAATGTTCCTCTTCCGAGATCGGAAGAGCGGTTC</t>
  </si>
  <si>
    <t>3907085|F|0-17:A&gt;G-17:A&gt;G</t>
  </si>
  <si>
    <t>TGCAGGCGTCGTGGCGAAAGCGCGCCGCCACCACCTGTACGCGTACCTCCACCCGCTCTGAACACCGAG</t>
  </si>
  <si>
    <t>7062862|F|0-63:G&gt;A-63:G&gt;A</t>
  </si>
  <si>
    <t>TGCAGCACGTCGCTGTCGGCATTGGCTAAATAGCGCAGGGAGGAGGAGGGGCCGCGGCTTGCGGGGGAA</t>
  </si>
  <si>
    <t>3896673|F|0-27:T&gt;C-27:T&gt;C</t>
  </si>
  <si>
    <t>TGCAGCTCAGTAACCCGCATGGCACGGTACCGATCGATCGAGCGCCGCAAACGCCCGAGATCGGAAGAG</t>
  </si>
  <si>
    <t>17394197|F|0-41:T&gt;C-41:T&gt;C</t>
  </si>
  <si>
    <t>TGCAGCCTGCCATGCCCGAAGCTCGCTTCGCGGAACAACGATGTCTTGGGCTGTGGGTCGATATACTCG</t>
  </si>
  <si>
    <t>3599780|F|0-16:G&gt;A-16:G&gt;A</t>
  </si>
  <si>
    <t>TGCAGTTCACCTCCTGGACCTCGTAACAAACGGAAGCAATATCCACCTTCTCAAAATTTGCACCATTGA</t>
  </si>
  <si>
    <t>3906963|F|0-5:T&gt;G-5:T&gt;G</t>
  </si>
  <si>
    <t>TGCAGTTGGTGAACGTGACGCACGCCCTGTGGACGTGGCACCGAGATCGGAAGAGCGGTTCAGCAGGAA</t>
  </si>
  <si>
    <t>3733341|F|0-34:C&gt;T-34:C&gt;T</t>
  </si>
  <si>
    <t>TGCAGCCCTAAACTAAGCACAAGGCCAACAGAACCCAACGCCTCTCCTCCTAGGGCTCCACCAGCCGCC</t>
  </si>
  <si>
    <t>3909485|F|0-8:G&gt;A-8:G&gt;A</t>
  </si>
  <si>
    <t>TGCAGGTCGAACACATCTATGATCCTGGCGACGATGGTGAAGAGCGACCTGGCAAGCAGACGGACGGCG</t>
  </si>
  <si>
    <t>3905427|F|0-67:A&gt;C-67:A&gt;C</t>
  </si>
  <si>
    <t>TGCAGCTGTGATGTACCTAAAGCCTCCTATTTTTTGCTTGCTTGTCCTGCTACTACGGCATTAACCGAG</t>
  </si>
  <si>
    <t>6210970|F|0-22:T&gt;C-22:T&gt;C</t>
  </si>
  <si>
    <t>TGCAGCGCTCGCCGTCTTTCGCTCCACCGAGATCGGAAGAGCGGTTCAGCAGGAATGCCGAGACCGATC</t>
  </si>
  <si>
    <t>3744597|F|0-56:A&gt;C-56:A&gt;C</t>
  </si>
  <si>
    <t>TGCAGGCAAGACAATCACTCATAGTTAGAGGCCTCTTTCCCATGCTTGCCGATCCAAGTCATCCGAGAT</t>
  </si>
  <si>
    <t>4095483|F|0-65:T&gt;C-65:T&gt;C</t>
  </si>
  <si>
    <t>TGCAGATGCTCGGACTGGAAGGCCACCATCGCCCTGAGAACCCTGACCATCGTCTCCTCGATCTCTGCA</t>
  </si>
  <si>
    <t>5224939|F|0-13:A&gt;G-13:A&gt;G</t>
  </si>
  <si>
    <t>TGCAGCTGCCCGCAGCGTAGGCCCCCATGAGGCCGAACTGGTCGAGCAGCATGGCGGCTTGGAGCGCGC</t>
  </si>
  <si>
    <t>3594540|F|0-34:G&gt;A-34:G&gt;A</t>
  </si>
  <si>
    <t>TGCAGCTGCTGCTGATGCAGTGAGTGAATCGATCGATCAGAAAGGCAAAGGGGGGCAACCTAGTAGGGA</t>
  </si>
  <si>
    <t>3576864|F|0-25:G&gt;C-25:G&gt;C</t>
  </si>
  <si>
    <t>TGCAGCGTCTCGCCGCCGTCTTCGCGGACGCGCTGGCATGCAAGCTGCTCAAACTCCTGCCGAGATCGG</t>
  </si>
  <si>
    <t>4093601|F|0-25:A&gt;G-25:A&gt;G</t>
  </si>
  <si>
    <t>TGCAGTCAGCACGGGCACTAGCGGGACTGCCTTAGGAGGTGAACCCGAGGCGGAAGCTAACGCCGACAG</t>
  </si>
  <si>
    <t>3592340|F|0-6:G&gt;A-6:G&gt;A</t>
  </si>
  <si>
    <t>TGCAGCGGATGATGAGCTGATATACCCAGATGTGATGGCACCGAGATCGGAAGAGCGGTTCAGCAGGAA</t>
  </si>
  <si>
    <t>5137477|F|0-41:A&gt;C-41:A&gt;C</t>
  </si>
  <si>
    <t>TGCAGCAGCCTCGGCACGGCGGTCCAGTGGGCGGTGGAGGCAGTCCCCCGAGATCGGAAGAGCGGTTCA</t>
  </si>
  <si>
    <t>5044793|F|0-14:C&gt;T-14:C&gt;T</t>
  </si>
  <si>
    <t>TGCAGCAGCTGCGGCGCGCCGACCCGTCCGTCTACCTCTCCCCGTCCGCCGACCTCGCCGCCGCCGCCC</t>
  </si>
  <si>
    <t>3585557|F|0-44:A&gt;G-44:A&gt;G</t>
  </si>
  <si>
    <t>TGCAGCTCGGCAAGGTCAAAAGGAACATCGAAAGCCGGCTTCCGAAAACCAGAGTCTTCACTGTTCCCG</t>
  </si>
  <si>
    <t>3895208|F|0-13:C&gt;A-13:C&gt;A</t>
  </si>
  <si>
    <t>TGCAGCTAAGTCTCATTCAGCGTTTAGGTAGGTTTACATGATTTCCGAGATCGGAAGAGCGGTTCAGCA</t>
  </si>
  <si>
    <t>3895208|F|0-18:A&gt;T-18:A&gt;T</t>
  </si>
  <si>
    <t>3575864|F|0-15:A&gt;G-15:A&gt;G</t>
  </si>
  <si>
    <t>TGCAGCCAGCATCAAACAGAGACCGATCAGGAGGAGCCTGAGCAAGGAGCTCGCCGAGATCGGAAGAGC</t>
  </si>
  <si>
    <t>3355303|F|0-21:G&gt;A-21:G&gt;A</t>
  </si>
  <si>
    <t>TGCAGCCATCATCAAGCAGAGGCCGATCAGGAGGAGCCTGAGCAAGGAGCTCGCCGAGATCGGAAGAGC</t>
  </si>
  <si>
    <t>5212146|F|0-22:C&gt;T-22:C&gt;T</t>
  </si>
  <si>
    <t>TGCAGCTGGATGAGAAGGAGGGCTTGGGCAGGCGCGCCGACCTCAAGGCCAGTGTTCTGATGAACCATA</t>
  </si>
  <si>
    <t>4484680|F|0-48:G&gt;A-48:G&gt;A</t>
  </si>
  <si>
    <t>TGCAGCCACCGAGGGGGTATCTGGTTCACCATAACTCAAAAGGGCTCCGAGAAGAAGTCCGAGATCGGA</t>
  </si>
  <si>
    <t>3363469|F|0-16:T&gt;C-16:T&gt;C</t>
  </si>
  <si>
    <t>TGCAGGCGCTGCTCTCTCGTGGACCGCTCTCGGAGCGAGACTTCCACGCCCTCTTCACCGCCATCTCCG</t>
  </si>
  <si>
    <t>5227576|F|0-56:T&gt;A-56:T&gt;A</t>
  </si>
  <si>
    <t>TGCAGGCGCTGCTCTCCCGTGGACCGCTCTCGGAGCGAGACTTCCACGCCCTCTTCTCCGCCATCTCCG</t>
  </si>
  <si>
    <t>6211122|F|0-41:T&gt;G-41:T&gt;G</t>
  </si>
  <si>
    <t>TGCAGAAGTGGCGGCAGCATAGGTGGCAGTGGAGGGGGAGGTGGTGCAAATGCGCCCGAGATCGGAAGA</t>
  </si>
  <si>
    <t>3906580|F|0-57:A&gt;G-57:A&gt;G</t>
  </si>
  <si>
    <t>TGCAGACCTGCCAACTAACACTCTGGAATTATTGCTTAATATACAAAATTAGGCCGAAACTGACACCTT</t>
  </si>
  <si>
    <t>3602240|F|0-20:C&gt;T-20:C&gt;T</t>
  </si>
  <si>
    <t>TGCAGGCCTCTCCACGCGAACCAGGTCAGGTTCATCCACCCGCCGCTTTCCCCTTCCCGATTCGGCGGC</t>
  </si>
  <si>
    <t>3733887|F|0-20:G&gt;A-20:G&gt;A</t>
  </si>
  <si>
    <t>TGCAGGAAGTTCCAGGCTCCGCACCATGGCGACTTCGCCGAGATCGGAAGAGCGGTTCAGCAGGAATGC</t>
  </si>
  <si>
    <t>3733887|F|0-36:G&gt;C-36:G&gt;C</t>
  </si>
  <si>
    <t>3589024|F|0-40:A&gt;C-40:A&gt;C</t>
  </si>
  <si>
    <t>TGCAGCTTCTGGACCTCAAGAGGGGTCACCACCATCTCGGATCCCCCGTCGCCCCGCCCTTGGCTCTCC</t>
  </si>
  <si>
    <t>3587830|F|0-52:G&gt;C-52:G&gt;C</t>
  </si>
  <si>
    <t>TGCAGAGCACGGACGACGCAGAGGTCCACATGTCATCGGCCTCGACGGCGACGACGTCAGGGCGCGGCT</t>
  </si>
  <si>
    <t>3909809|F|0-28:C&gt;T-28:C&gt;T</t>
  </si>
  <si>
    <t>TGCAGATGCCTGGGCTCAGCTTGATCATCTTCAGAGACGGTCGCACAGGAGCGTCCGAGATCGGAAGAG</t>
  </si>
  <si>
    <t>3361962|F|0-11:T&gt;C-11:T&gt;C</t>
  </si>
  <si>
    <t>TGCAGAAAATCTAAAACAAACTATGCAGCATACTCGCTCTCAATCACCGAGATCGGAAGAGCGGTTCAG</t>
  </si>
  <si>
    <t>3579063|F|0-47:T&gt;C-47:T&gt;C</t>
  </si>
  <si>
    <t>TGCAGACCGCACCATTCTGCTACGACGAGGAGGTGTTCCAGGTGAGCTGCCTGTGGAGACGGGCACCTG</t>
  </si>
  <si>
    <t>3908225|F|0-17:G&gt;A-17:G&gt;A</t>
  </si>
  <si>
    <t>TGCAGAGCAACGAAGACGGTGCAACAGCAGCAACAAGACGGCGGCGTCGACGATGACCCTGCCATGTAC</t>
  </si>
  <si>
    <t>3908225|F|0-47:C&gt;T-47:C&gt;T</t>
  </si>
  <si>
    <t>3362678|F|0-66:C&gt;G-66:C&gt;G</t>
  </si>
  <si>
    <t>TGCAGTAGCCAGGTCTCCCGCCATGTCCAGCAGGTTGCAACTGCTCTCGAGGGACGCCGTCGTCGTCTG</t>
  </si>
  <si>
    <t>4097335|F|0-31:A&gt;G-31:A&gt;G</t>
  </si>
  <si>
    <t>TGCAGTGGGGTCGGAGCAGGAGAAGAAGGCCACCGCCACGGTGGAAGTGGAAGGCATTCCGTTCCCGCG</t>
  </si>
  <si>
    <t>3354161|F|0-6:A&gt;G-6:A&gt;G</t>
  </si>
  <si>
    <t>TGCAGAACGGGCAAGTGGTGCTGGTGCGCAGCCACGCCCTGAGGCAGCGCCTGTGGAACATGTGGCCGC</t>
  </si>
  <si>
    <t>3598207|F|0-47:T&gt;C-47:T&gt;C</t>
  </si>
  <si>
    <t>TGCAGCGGGCTGGGCATGTTCCTCAACAGCACGGCGGCGGTGGACGATCGATCGCTGCGCTGCCTGTGC</t>
  </si>
  <si>
    <t>3744052|F|0-5:C&gt;G-5:C&gt;G</t>
  </si>
  <si>
    <t>TGCAGCTCGGACGAACAGGCAGGGGAATCACAGCGGCCCGAGATCGGAAGAGCGGTTCAGCAGGAATGC</t>
  </si>
  <si>
    <t>3579066|F|0-41:G&gt;T-41:G&gt;T</t>
  </si>
  <si>
    <t>TGCAGCAGTAGGCCAGCAACGAGTAGCTGACATCCGCACCAGCCGAGATCGGAAGAGCGGTTCAGCAGG</t>
  </si>
  <si>
    <t>3602172|F|0-50:A&gt;G-50:A&gt;G</t>
  </si>
  <si>
    <t>TGCAGCGGTCGATTTGTATGTCAAGTGCGGTGAGATGGCCAAGGCAAGGGAGGTGTTTGACAGGATGCC</t>
  </si>
  <si>
    <t>3734802|F|0-57:T&gt;G-57:T&gt;G</t>
  </si>
  <si>
    <t>TGCAGAGACTCGTGCGGATGCCCGTTGGAAGCGTATCCGCTAACCATAGCACCCCAATCCACTACATGC</t>
  </si>
  <si>
    <t>57:T&gt;G</t>
  </si>
  <si>
    <t>3577564|F|0-43:T&gt;C-43:T&gt;C</t>
  </si>
  <si>
    <t>TGCAGCTGCATGCTCCTCCATCTCCTCCTCCTGCCTGCTCAGCTGCCGCTTCGACGAGCAGGGGAAGCC</t>
  </si>
  <si>
    <t>5497429|F|0-22:A&gt;G-22:A&gt;G</t>
  </si>
  <si>
    <t>TGCAGCAGGGAAGGAGGGGGAAAGGAGCTCGAGGAGACGGAGGGGTGGTTCCCGTGGAAGCACGACGAC</t>
  </si>
  <si>
    <t>3902224|F|0-14:G&gt;C-14:G&gt;C</t>
  </si>
  <si>
    <t>TGCAGCCGCAAGCAGTGGTGCACGGGACGGGATGGGCATCTCGGAGTTTAATGCGCGCGCGTGAGCGAG</t>
  </si>
  <si>
    <t>3885357|F|0-36:G&gt;T-36:G&gt;T</t>
  </si>
  <si>
    <t>TGCAGGCCCCGCGCCCGCGCCAGCTCCGCGGCCGCCGCGTCCCCGAGGTCGACCCCATTGGACAGGTCG</t>
  </si>
  <si>
    <t>4095323|F|0-6:G&gt;A-6:G&gt;A</t>
  </si>
  <si>
    <t>TGCAGCGCAGACGAGCCCTTGCAGCTTCCCCAGCCCAAACCCATCCACCATCGCATCCACCGCCTTCTG</t>
  </si>
  <si>
    <t>3595553|F|0-36:G&gt;A-36:G&gt;A</t>
  </si>
  <si>
    <t>TGCAGAACCAGAAGCATCGAAGAAATCCAACAAGTTGGGAGATAAAGCGCCGAGATCGGAAGAGCGGTT</t>
  </si>
  <si>
    <t>3596324|F|0-10:C&gt;G-10:C&gt;G</t>
  </si>
  <si>
    <t>TGCAGGAGCTCCCTGCGGCGCAGCGGGCTGATGCCGTGAGCAGCCTGGTGTACGAGGCCACCGCGCGGA</t>
  </si>
  <si>
    <t>3746341|F|0-30:G&gt;A-30:G&gt;A</t>
  </si>
  <si>
    <t>TGCAGCAGACCGCCGACCCTGCCGCAGACGGCAGGGGCCCCGAGATCGGAAGAGCGGTTCAGCAGGAAT</t>
  </si>
  <si>
    <t>3582282|F|0-42:G&gt;T-42:G&gt;T</t>
  </si>
  <si>
    <t>TGCAGCATTCTCCGCCGTCTCTCCCTCGCCGACCTCCTCCGTGCCGCCCTCGCCTGCCACCGCTGGCGC</t>
  </si>
  <si>
    <t>3909680|F|0-35:C&gt;G-35:C&gt;G</t>
  </si>
  <si>
    <t>TGCAGCTGTTTCTCGCCGTCGGTCACCAAGCAAAGCCGCCCATCCGAGATCGGAAGAGCGGTTCAGCAG</t>
  </si>
  <si>
    <t>3583833|F|0-29:T&gt;A-29:T&gt;A</t>
  </si>
  <si>
    <t>TGCAGCTCTGGGTGCGCGGGGAGGGCAGGTGCAGTGAAAACGGTTGGCTTCTGGAGAGGAGGATCGTGG</t>
  </si>
  <si>
    <t>4489564|F|0-43:C&gt;T-43:C&gt;T</t>
  </si>
  <si>
    <t>TGCAGGCATAGGCTTGGCTTGGTCTCCCCCTCCCCGTTGTGTGCGTCGTTCGTAGCACAAGTGGGCGAA</t>
  </si>
  <si>
    <t>3363083|F|0-24:C&gt;A-24:C&gt;A</t>
  </si>
  <si>
    <t>TGCAGTTTCATGTGCTACTTCCACCTTTTCGGGTTCGTGGAGCAGAGCTGGGCCATGGTCGCGGCCTTC</t>
  </si>
  <si>
    <t>3587327|F|0-26:A&gt;C-26:A&gt;C</t>
  </si>
  <si>
    <t>TGCAGATTTACCTCATCAAGGAGTACAACGTGGAGAGCATCGACGCGGCGCAGATCGCCAACATCGTCC</t>
  </si>
  <si>
    <t>3587327|F|0-62:A&gt;G-62:A&gt;G</t>
  </si>
  <si>
    <t>3592057|F|0-25:T&gt;C-25:T&gt;C</t>
  </si>
  <si>
    <t>TGCAGGCTTCAGCTCCTCTAGCTGGTGCTCACAGCCGCCTGCTCGTGGGCCGAGATCGGAAGAGCGGTT</t>
  </si>
  <si>
    <t>5041669|F|0-7:C&gt;T-7:C&gt;T</t>
  </si>
  <si>
    <t>TGCAGGCCCTGGCTGCATGCTGCTGCTGATGGACTGCACCTGCGTCTTGCCGCTGGGGCCCTTGGTGCG</t>
  </si>
  <si>
    <t>3600645|F|0-42:C&gt;T-42:C&gt;T</t>
  </si>
  <si>
    <t>TGCAGATGAGCAGGGCGAGGGAGCTCCTGGAGGAGATGACGACGGAGGCCGAGATCGGAAGAGCGGTTC</t>
  </si>
  <si>
    <t>4093864|F|0-38:G&gt;T-38:G&gt;T</t>
  </si>
  <si>
    <t>TGCAGCTCTCAGGATGTGCTTCGCCAAGAATCTTGGCGGCACCAAGCTCCACGCCATCCTCTGGTCCCT</t>
  </si>
  <si>
    <t>3577188|F|0-53:C&gt;G-53:C&gt;G</t>
  </si>
  <si>
    <t>TGCAGTCGTACAACACATAGACTGTCGCCAACTCCTAGCTAGCAGCAGACCTACGTGGAGCAGATGAAG</t>
  </si>
  <si>
    <t>3577188|F|0-55:T&gt;A-55:T&gt;A</t>
  </si>
  <si>
    <t>3883430|F|0-66:G&gt;C-66:G&gt;C</t>
  </si>
  <si>
    <t>TGCAGTTCAGTTCTTCAGTCAAGCATCTGATTCGAGCTAGCTAATGGCTGAGTAGTATCTTGATGCGGA</t>
  </si>
  <si>
    <t>3589173|F|0-17:C&gt;T-17:C&gt;T</t>
  </si>
  <si>
    <t>TGCAGAACACTAACCGACCGATCGAGGGGAGATCCGAACGGCAATGGCGACGCCGATGCTGCGATCTGC</t>
  </si>
  <si>
    <t>4093999|F|0-55:C&gt;G-55:C&gt;G</t>
  </si>
  <si>
    <t>TGCAGCCGACATGCGTCGGACTCACTCTAGCTAGCTACAGAAAATATCTCGTCAGCCCTGGGGATCGAT</t>
  </si>
  <si>
    <t>7062699|F|0-5:T&gt;C-5:T&gt;C</t>
  </si>
  <si>
    <t>TGCAGTGGATCCCGGGCCTCCCGGCGTGCGCTGAGGAACAGTGAGGAGGTGCGGAGGTACAGCGCGGTG</t>
  </si>
  <si>
    <t>7062699|F|0-30:C&gt;G-30:C&gt;G</t>
  </si>
  <si>
    <t>3887262|F|0-5:C&gt;T-5:C&gt;T</t>
  </si>
  <si>
    <t>TGCAGCTTCTCTGGCCACTGTTTGATTGAGTATATGTGGCTCAGATGACCCTGTTAGTGCCATCAGCAA</t>
  </si>
  <si>
    <t>3907520|F|0-65:T&gt;C-65:T&gt;C</t>
  </si>
  <si>
    <t>TGCAGATTGAGCCGTCACTTTTGATTTCGTTTACAGTGGGTCACCATACAGGCAGCAGAAGGTGGTAAT</t>
  </si>
  <si>
    <t>3909690|F|0-29:C&gt;T-29:C&gt;T</t>
  </si>
  <si>
    <t>TGCAGGCTGCCCCCAACCAGCAGGCCATCCCCTCGTCTGAAGCTCTCTACTCCCTGTTGTCTCCGAGAT</t>
  </si>
  <si>
    <t>3585679|F|0-17:C&gt;A-17:C&gt;A</t>
  </si>
  <si>
    <t>TGCAGGTGTCCGTCTACCGCTTGGATGGAAGCGTCCCATTCCCACGGACTTTTGTTTGGCTGCGTTTAC</t>
  </si>
  <si>
    <t>3585679|F|0-63:G&gt;C-63:G&gt;C</t>
  </si>
  <si>
    <t>6211061|F|0-7:C&gt;T-7:C&gt;T</t>
  </si>
  <si>
    <t>TGCAGGGCTGTAAGGACTGCGTCACCGTCGTGCCCGAGATCGGAAGAGCGGTTCAGCAGGAATGCCGAG</t>
  </si>
  <si>
    <t>3746157|F|0-8:G&gt;A-8:G&gt;A</t>
  </si>
  <si>
    <t>TGCAGACGGTCCGATACTTCCTGGATAAGCTCCGCCGAGATCGGAAGAGCGGTTCAGCAGGAATGCCGA</t>
  </si>
  <si>
    <t>3889795|F|0-10:T&gt;C-10:T&gt;C</t>
  </si>
  <si>
    <t>TGCAGCTCTCTTACTCGCTCACCCACTTCTCTCACTCTTCTTCCTCACCCTTCACCATCCACCCTTTCT</t>
  </si>
  <si>
    <t>3744233|F|0-16:A&gt;C-16:A&gt;C</t>
  </si>
  <si>
    <t>TGCAGACGCGCACGGAAACGACGCCCCCGATCTGGGCGAAGACGTCGAAGAGCTGCGCGTCCTGCACGC</t>
  </si>
  <si>
    <t>3744233|F|0-55:C&gt;A-55:C&gt;A</t>
  </si>
  <si>
    <t>3597134|F|0-46:C&gt;G-46:C&gt;G</t>
  </si>
  <si>
    <t>TGCAGGTGCTCCAAAATGCAAAGCCATTAACCAGATTGCCACTTGTCGGCCCCATGCTAACTCCTCCAG</t>
  </si>
  <si>
    <t>3907526|F|0-11:G&gt;A-11:G&gt;A</t>
  </si>
  <si>
    <t>TGCAGCAGGCCGTCGTCCCCAAGCTCAACAAGGAGCTCCCCGAGATCGGAAGAGCGGTTCAGCAGGAAT</t>
  </si>
  <si>
    <t>3581359|F|0-17:A&gt;G-17:A&gt;G</t>
  </si>
  <si>
    <t>TGCAGGTAGGTTCCCTGAATACATATGTCTGTAGATGTGGTGCCCAATGTGGTTTGCTATCTCACTCTT</t>
  </si>
  <si>
    <t>3594036|F|0-15:T&gt;C-15:T&gt;C</t>
  </si>
  <si>
    <t>TGCAGCTGATGGTGGTGCTGGCACATCAGGTAAACTGGCCTTAGACGACATCACCCGAGATCGGAAGAG</t>
  </si>
  <si>
    <t>7094155|F|0-11:G&gt;C-11:G&gt;C</t>
  </si>
  <si>
    <t>TGCAGCAGCGGGCCCAGCACCAGCACCGAGATCGGAAGAGCGGTTCAGCAGGAATGCCGAGACCGATCT</t>
  </si>
  <si>
    <t>3908202|F|0-37:A&gt;G-37:A&gt;G</t>
  </si>
  <si>
    <t>TGCAGAGTATATACGAGACGGTGAAGAGTCTCCAGGAAAAAGGGATGCTGCCGAGATCGGAAGAGCGGT</t>
  </si>
  <si>
    <t>3885197|F|0-28:G&gt;T-28:G&gt;T</t>
  </si>
  <si>
    <t>TGCAGGACACGGCGACAGCGTTACTACAGGACACGGCCAGCTTTAATTTTCTTGCCCAACCAGAATGCT</t>
  </si>
  <si>
    <t>3885197|F|0-39:G&gt;T-39:G&gt;T</t>
  </si>
  <si>
    <t>3899297|F|0-8:A&gt;G-8:A&gt;G</t>
  </si>
  <si>
    <t>TGCAGCAAACAAGGAGACACATCGACGACGTGACTGCTGCCAACTTTAACCCACATCACATGCAGATCC</t>
  </si>
  <si>
    <t>3584925|F|0-25:T&gt;C-25:T&gt;C</t>
  </si>
  <si>
    <t>TGCAGCAGTTGGTCTTAAAATGCACTTTCCAATATGGTTCTCCAAAATTCGACAAGGCACAAATTATGC</t>
  </si>
  <si>
    <t>3908116|F|0-5:G&gt;A-5:G&gt;A</t>
  </si>
  <si>
    <t>TGCAGGAAGTCGCTGGCGCCGATGCTGAAGATGTAGAGGGCGCCGAGATCGGAAGAGCGGTTCAGCAGG</t>
  </si>
  <si>
    <t>17380872|F|0-25:T&gt;A-25:T&gt;A</t>
  </si>
  <si>
    <t>TGCAGCAATTCTTCAAGAAGGGCAATTCATCTGGGACTAGCAAGTCAAGCCAGAAAGACGAAGCAAGCA</t>
  </si>
  <si>
    <t>3905502|F|0-5:T&gt;C-5:T&gt;C</t>
  </si>
  <si>
    <t>TGCAGTGCATCTCGCACTCGCGAAGCTCACCACTGCAAGATCGCACAGCCTACTGAGCAAATCCAAAAC</t>
  </si>
  <si>
    <t>3602658|F|0-44:G&gt;T-44:G&gt;T</t>
  </si>
  <si>
    <t>TGCAGGCCGCCGCTCGCGGCGACGTAGCGCAGCGCGGCGTTGATGTCGCCGCCGTTGCAGGTGTTGGCG</t>
  </si>
  <si>
    <t>7086612|F|0-59:C&gt;T-59:C&gt;T</t>
  </si>
  <si>
    <t>TGCAGGACTAAGCCGGCCGCGCTGGTGACGGTAGCCGAGGTGCGTCTCCAGGAACTCGTCGTCCGTGAG</t>
  </si>
  <si>
    <t>3579888|F|0-13:A&gt;G-13:A&gt;G</t>
  </si>
  <si>
    <t>TGCAGAAACATAAAAAGAAATGCATCAATTGTTGACAGAAGACTTGCAGAACAAACAAGTAAATAAGTC</t>
  </si>
  <si>
    <t>3906830|F|0-19:C&gt;T-19:C&gt;T</t>
  </si>
  <si>
    <t>TGCAGACCTTGGAGAATTCCCCCATGGCCTCCTCTCCGCCCTCTCGGCGCTTTCCTCCGAGATCGGAAG</t>
  </si>
  <si>
    <t>5045792|F|0-31:G&gt;A-31:G&gt;A</t>
  </si>
  <si>
    <t>TGCAGGAAGCCGTCGTCGCTGCTCCCCGCGCGCGGGGCGGCCGAGATCGGAAGAGCGGTTCAGCAGGAA</t>
  </si>
  <si>
    <t>3590413|F|0-12:C&gt;T-12:C&gt;T</t>
  </si>
  <si>
    <t>TGCAGAGGGAGGCTCATCGGTCATTTTGGCGCGCGCGCAGGTGGACTACATCCTGGGCGCGAACCCGAG</t>
  </si>
  <si>
    <t>3590413|F|0-60:G&gt;A-60:G&gt;A</t>
  </si>
  <si>
    <t>3361972|F|0-20:C&gt;G-20:C&gt;G</t>
  </si>
  <si>
    <t>TGCAGCATTATGTAGAACTACTATAGTTGTTGATTAAGGAGAGATGTGCGTCGGCGAGATCCGAGATCG</t>
  </si>
  <si>
    <t>3578308|F|0-24:G&gt;A-24:G&gt;A</t>
  </si>
  <si>
    <t>TGCAGGCGTGACATCCGCGACGTTGGAGGGGGACAAGATCATCATCCTCGGCGACGGCGTCGACCCGAT</t>
  </si>
  <si>
    <t>3910060|F|0-10:C&gt;T-10:C&gt;T</t>
  </si>
  <si>
    <t>TGCAGCGCGGCGATGGAGTCCCTCCAGCCGTGGAGGACGCAGGACTCGAAGAAGGTGTCGAGCTTGGAG</t>
  </si>
  <si>
    <t>3364340|F|0-51:A&gt;G-51:A&gt;G</t>
  </si>
  <si>
    <t>TGCAGTTGCCGCCGAACCCAGCCATGCCGTGCGTGGATCGATCAAATCCGAAGCCGCTGGTCCCGCTTA</t>
  </si>
  <si>
    <t>3887981|F|0-17:G&gt;A-17:G&gt;A</t>
  </si>
  <si>
    <t>TGCAGCTGCCTCGAACGGTGCCCCACGGCCAGGAGGCAAAGCCGAGATCGGAAGAGCGGTTCAGCAGGA</t>
  </si>
  <si>
    <t>3882862|F|0-17:G&gt;A-17:G&gt;A</t>
  </si>
  <si>
    <t>TGCAGCTGCCTCGAACGGTGCCCCACGGCCAGGAGGCAAAGCCGGCCGTCCTCCGAGATCGGAAGAGCG</t>
  </si>
  <si>
    <t>38784996|F|0-31:G&gt;A-31:G&gt;A</t>
  </si>
  <si>
    <t>TGCAGCTCTGGGTCCGCGGGGAGGCCAGGGGGAGCGACAACGGCTGGCAGCTTCTGGAGAGGGAGATGC</t>
  </si>
  <si>
    <t>4091928|F|0-35:C&gt;T-35:C&gt;T</t>
  </si>
  <si>
    <t>TGCAGTGGAAGGCTCATCACCTCCCAGGGAAGGCGCGATCTGGACCAGGTTGCCGAGATCGGAAGAGCG</t>
  </si>
  <si>
    <t>3576754|F|0-17:A&gt;G-17:A&gt;G</t>
  </si>
  <si>
    <t>TGCAGCATGGACGGCACAACGAAAATTGCGGCCGCCGCGAGAAGCGAGACGGCCACCCACGGCGACGGG</t>
  </si>
  <si>
    <t>3891429|F|0-65:T&gt;C-65:T&gt;C</t>
  </si>
  <si>
    <t>TGCAGGTGGGCCTGCTGTAAAGGAAAGAACCGAGCACTTCGTGGCCGTGTCACGTGCACTTTTTTTCCT</t>
  </si>
  <si>
    <t>5045410|F|0-52:C&gt;T-52:C&gt;T</t>
  </si>
  <si>
    <t>TGCAGAGTCTGCACGAGCCGAGGAGGGACCCACCAGAGAACCCGCCCGCCCACTGGCCAGTTCCACCTC</t>
  </si>
  <si>
    <t>3906494|F|0-33:C&gt;A-33:C&gt;A</t>
  </si>
  <si>
    <t>TGCAGCCTTTTTTGTTGTTGTGATATTCCCTTACTGGAAACACCAAAAGCACGAGATTTGAGGCGAGGC</t>
  </si>
  <si>
    <t>3599916|F|0-41:T&gt;C-41:T&gt;C</t>
  </si>
  <si>
    <t>TGCAGAGCAGAGGATCCCAACCCGAAACGTTTTCCTAGGGGTATTCTAGGCATTGGCATTGTCATTGGC</t>
  </si>
  <si>
    <t>3896153|F|0-11:G&gt;A-11:G&gt;A</t>
  </si>
  <si>
    <t>TGCAGGGAAAGGCTGCGTACTATAGACCCAAAGTGGTCGGACCCTTCCCCGGACCCTGCGCAAGTGGGA</t>
  </si>
  <si>
    <t>3896153|F|0-50:G&gt;A-50:G&gt;A</t>
  </si>
  <si>
    <t>3896153|F|0-59:G&gt;A-59:G&gt;A</t>
  </si>
  <si>
    <t>5796231|F|0-14:C&gt;G-14:C&gt;G</t>
  </si>
  <si>
    <t>TGCAGCCGCCGCGACGGGAGCCAGGAGAACGGCCCGCCCCGCCTCCGCGCGCGCCTCGCCGATAGCCGC</t>
  </si>
  <si>
    <t>3363541|F|0-42:G&gt;A-42:G&gt;A</t>
  </si>
  <si>
    <t>TGCAGTCGGATCCCGCGCTCGCCAAGGAACAAGAGCATGGTGGAGGCGTCTAGCTAGCTTGTTGGTCCC</t>
  </si>
  <si>
    <t>4091927|F|0-41:C&gt;T-41:C&gt;T</t>
  </si>
  <si>
    <t>TGCAGCTCCACGGACACGTCCTCCACCCTGACCGACTTCTCCGAGCCTGATGGGATCCCGAGATCGGAA</t>
  </si>
  <si>
    <t>7510921|F|0-58:C&gt;G-58:C&gt;G</t>
  </si>
  <si>
    <t>TGCAGGACGCGGCGTCGTCCGCGGAGGAGCAGGAGGAGGTGCGCGCGGGCGTCGGGGGCCGCGGGTAGC</t>
  </si>
  <si>
    <t>7070073|F|0-5:C&gt;T-5:C&gt;T</t>
  </si>
  <si>
    <t>TGCAGCTGTTTGAAGTTGCCATGTTCCGAGATCGGAAGAGCGGTTCAGCAGGAATGCCGAGACCGATCT</t>
  </si>
  <si>
    <t>3601790|F|0-32:G&gt;A-32:G&gt;A</t>
  </si>
  <si>
    <t>TGCAGACCAGAACGCCATCAATTTATCGGGAAGATAATACAATTTCTCGTGAGATTTTACTACTACTTG</t>
  </si>
  <si>
    <t>3601790|F|0-65:C&gt;G-65:C&gt;G</t>
  </si>
  <si>
    <t>3584072|F|0-16:G&gt;A-16:G&gt;A</t>
  </si>
  <si>
    <t>TGCAGGTGTATCACCCGAACATCAACTCCAACGGCAGCATCTGCCTGGACATCCTCAAGGAGCAGTGGA</t>
  </si>
  <si>
    <t>3888674|F|0-31:G&gt;A-31:G&gt;A</t>
  </si>
  <si>
    <t>TGCAGGAGTTCTCTGGAGCTGATGATGTTGTGCTCTACCTACTGACCAATGCCTACCACTCTGACACAG</t>
  </si>
  <si>
    <t>3886092|F|0-61:A&gt;C-61:A&gt;C</t>
  </si>
  <si>
    <t>TGCAGCGCGCCACGTCTACGGTTTCTTCCTCGAGCATTCCATTCCACTGCCTTGTCGACGCAGACAGGT</t>
  </si>
  <si>
    <t>61:A&gt;C</t>
  </si>
  <si>
    <t>17396515|F|0-54:C&gt;T-54:C&gt;T</t>
  </si>
  <si>
    <t>TGCAGAACTAATCCAATTTTGGTGCCAGATCACAACTGAAACATCACAAAATTCCAGTGACCGCGACAG</t>
  </si>
  <si>
    <t>3587868|F|0-11:G&gt;C-11:G&gt;C</t>
  </si>
  <si>
    <t>TGCAGCTGGGCGTACCAGGGCAACTACGTCGGTGCCATGCCGCTCTTCGACTCGCGGTGGCCGAGATCG</t>
  </si>
  <si>
    <t>3907086|F|0-28:A&gt;C-28:A&gt;C</t>
  </si>
  <si>
    <t>TGCAGCAGCTTACGGGCATCAACGTGATAATGTTCTACGCGCCGAGATCGGAAGAGCGGTTCAGCAGGA</t>
  </si>
  <si>
    <t>5202579|F|0-10:A&gt;G-10:A&gt;G</t>
  </si>
  <si>
    <t>TGCAGGGAGGAGCGCAGATGTTCGCGAGCCAGGTGGCGGTGGGGGCGCTCATCGGCGCCAAGCTCGGGT</t>
  </si>
  <si>
    <t>3595809|F|0-25:T&gt;C-25:T&gt;C</t>
  </si>
  <si>
    <t>TGCAGGTTGGCTTGCAGACTTACCGTGACCTCCAATGCATCCATGGCTGGTTTCCCATGCAGCAAGTTC</t>
  </si>
  <si>
    <t>5805209|F|0-47:A&gt;G-47:A&gt;G</t>
  </si>
  <si>
    <t>TGCAGCGTGCGGAAGTCCTTGAGCGGCCGCGCCCGCGGGTGGTCGATATTGTTCCGAGATCGGAAGAGC</t>
  </si>
  <si>
    <t>3581001|F|0-52:C&gt;T-52:C&gt;T</t>
  </si>
  <si>
    <t>TGCAGCAACGAACTTGCGGATTGGGACTGGGACTGGGAGTTGAAGGGAGCGACGTCCCCGATGCTACAA</t>
  </si>
  <si>
    <t>3910078|F|0-12:A&gt;G-12:A&gt;G</t>
  </si>
  <si>
    <t>TGCAGTAGCTCAACCTTCCTTTCAAGGTCTGAGAGGTACGCCATCTTGCGCTGCTTACCTCTTCGTGCA</t>
  </si>
  <si>
    <t>3910078|F|0-38:C&gt;A-38:C&gt;A</t>
  </si>
  <si>
    <t>5211204|F|0-54:A&gt;G-54:A&gt;G</t>
  </si>
  <si>
    <t>TGCAGTGCACCGTTGCTCTGCCACCGTAGACTTCATGGAGCAATCGATGAGGCCATACCCGAGATCGGA</t>
  </si>
  <si>
    <t>3744929|F|0-25:C&gt;A-25:C&gt;A</t>
  </si>
  <si>
    <t>TGCAGGTGCTCATCCTCCGCCTCCGCTCCCGCGGTAAGGAGGTCATCTCGTCGCACATCTCCACCTACT</t>
  </si>
  <si>
    <t>3602041|F|0-49:G&gt;T-49:G&gt;T</t>
  </si>
  <si>
    <t>TGCAGCCAGTCTACGGTTGACTTCTGCCTTCGATCCTTAGGATCACGCGGCGCAGGAGCGTACTGCATA</t>
  </si>
  <si>
    <t>3891194|F|0-44:T&gt;G-44:T&gt;G</t>
  </si>
  <si>
    <t>TGCAGCCAGTCTACCGTGGACTTCTGCCCTCGATCCTTAATTAGTAGCACGCGGCGCTAGAGCGTTCTG</t>
  </si>
  <si>
    <t>7415063|F|0-8:G&gt;A-8:G&gt;A</t>
  </si>
  <si>
    <t>TGCAGCTGGTCCATGGGCGGGTGGTGGACCATCTCTTCCGAGATCGGAAGAGCGGTTCAGCAGGAATGC</t>
  </si>
  <si>
    <t>5799910|F|0-43:A&gt;T-43:A&gt;T</t>
  </si>
  <si>
    <t>TGCAGCTTCACACCATCACTATTCTCCTCTATACCAATGACTTAAATTTTCTCACGGTCTCCGAGATCG</t>
  </si>
  <si>
    <t>43:A&gt;T</t>
  </si>
  <si>
    <t>3883849|F|0-13:G&gt;C-13:G&gt;C</t>
  </si>
  <si>
    <t>TGCAGTTGGATTAGCATATTGTCTCCCATAAAAAAAAGGATTAGCATATTGTGCTCGTCAACGGGTTTC</t>
  </si>
  <si>
    <t>5797813|F|0-32:C&gt;G-32:C&gt;G</t>
  </si>
  <si>
    <t>TGCAGCACGGCGTGGCTGCCGATGTAGCCCGCCCCGCCGAGATCGGAAGAGCGGTTCAGCAGGAATGCC</t>
  </si>
  <si>
    <t>3891549|F|0-12:G&gt;A-12:G&gt;A</t>
  </si>
  <si>
    <t>TGCAGAACAACCGCCTGTCTGGCTCCGTGCCGCCGAGATCGGAAGAGCGGTTCAGCAGGAATGCCGAGA</t>
  </si>
  <si>
    <t>3581221|F|0-14:G&gt;C-14:G&gt;C</t>
  </si>
  <si>
    <t>TGCAGGGACCTCAAGGAGCAAAAGGAGGCCGGGAAGCCGCCGAGATCGGAAGAGCGGTTCAGCAGGAAT</t>
  </si>
  <si>
    <t>3362686|F|0-45:A&gt;G-45:A&gt;G</t>
  </si>
  <si>
    <t>TGCAGAGGCCTGCAAGCACCACCAATGCAAGCAAAGACACGGTATACAGTACTGGTGTACACGGTTTCA</t>
  </si>
  <si>
    <t>3344141|F|0-27:G&gt;A-27:G&gt;A</t>
  </si>
  <si>
    <t>TGCAGGTTCATAGGGAATCAGCCAGTCGGCCAGAAAGCCCTTCTTCCTCCTAGGCTCCCACCCCATGTC</t>
  </si>
  <si>
    <t>3884863|F|0-43:C&gt;T-43:C&gt;T</t>
  </si>
  <si>
    <t>TGCAGGCGCGTCGAGGCGAGCGTGTGCGCCCACACGCCGCCGACGGCGTCGGCCTCGGCCTCGAACACG</t>
  </si>
  <si>
    <t>3884863|F|0-50:G&gt;C-50:G&gt;C</t>
  </si>
  <si>
    <t>3343148|F|0-46:G&gt;T-46:G&gt;T</t>
  </si>
  <si>
    <t>TGCAGGTCCTCAACGCCAGCCACAACCAGTTCCAGGGCCAGGTCCCGAGCGCCGAGATCGGAAGAGCGG</t>
  </si>
  <si>
    <t>3343148|F|0-48:G&gt;A-48:G&gt;A</t>
  </si>
  <si>
    <t>5792341|F|0-8:G&gt;A-8:G&gt;A</t>
  </si>
  <si>
    <t>TGCAGGCCGGCAATGGAGCCGAGCGCCGAGATCGGAAGAGCGGTTCAGCAGGAATGCCGAGACCGATCT</t>
  </si>
  <si>
    <t>3903114|F|0-16:G&gt;C-16:G&gt;C</t>
  </si>
  <si>
    <t>TGCAGAGCGCGACGGTGATCTACGACAAGGCCCGTCACCTGCTCGACGCCCGAGATCGGAAGAGCGGTT</t>
  </si>
  <si>
    <t>3593699|F|0-49:C&gt;T-49:C&gt;T</t>
  </si>
  <si>
    <t>TGCAGCACACTCCGTTGGCCCCACGCGGTGCCCGCCGCGTACTCCCGTCCCCGTCCCGCCGAGATCGGA</t>
  </si>
  <si>
    <t>5045780|F|0-42:G&gt;A-42:G&gt;A</t>
  </si>
  <si>
    <t>TGCAGTAGCACCGATGGTCATAGAGGAGCGGCGGCGTGGGATGGTTTACCGAGATCGGAAGAGCGGTTC</t>
  </si>
  <si>
    <t>3908361|F|0-19:G&gt;A-19:G&gt;A</t>
  </si>
  <si>
    <t>TGCAGGCGCACGCCGCCGCGGACGACCTCTGGATCTCCATCTCCGAGATCGGAAGAGCGGTTCAGCAGG</t>
  </si>
  <si>
    <t>3597002|F|0-15:G&gt;A-15:G&gt;A</t>
  </si>
  <si>
    <t>TGCAGCATCCGCTGTGCACGCCATGGCAGTGTCGACCAGTTTCCACATGGAGTTGACATCATATTCACC</t>
  </si>
  <si>
    <t>3906853|F|0-43:C&gt;A-43:C&gt;A</t>
  </si>
  <si>
    <t>TGCAGCCGTTGACGCCACGTGCGTTCCGTGCCCCTCGATGTCCCTCGGGCTCGAATCGGTGAGGCCACC</t>
  </si>
  <si>
    <t>3582439|F|0-28:C&gt;G-28:C&gt;G</t>
  </si>
  <si>
    <t>TGCAGCCCTTCTCCTTCGAGGAATGGGACGCCCACGCCCGAGATCGGAAGAGCGGTTCAGCAGGAATGC</t>
  </si>
  <si>
    <t>3342462|F|0-8:A&gt;G-8:A&gt;G</t>
  </si>
  <si>
    <t>TGCAGATAAATGAACTGGAGGAGATGCGTGAGTTAACTATACCGAGATCGGAAGAGCGGTTCAGCAGGA</t>
  </si>
  <si>
    <t>3362091|F|0-8:C&gt;A-8:C&gt;A</t>
  </si>
  <si>
    <t>TGCAGATTCTCTTCATCTTTTTCATTCGCTTTGGGCAGACAGATGAGAAAGAAAGCGATGGAGCCGTGC</t>
  </si>
  <si>
    <t>3364521|F|0-30:C&gt;G-30:C&gt;G</t>
  </si>
  <si>
    <t>TGCAGGCACCCAGCAATTATCAATTGCATTCATAACTGGAGCACATCTCTCACGGAGGGTGCCGAGATC</t>
  </si>
  <si>
    <t>3603078|F|0-42:C&gt;T-42:C&gt;T</t>
  </si>
  <si>
    <t>TGCAGGCATGCACTAGCAACATCAACAAGTAGCGGCCTACTTCCAATTGTACTTTTCGATCAGCTTTGG</t>
  </si>
  <si>
    <t>4494824|F|0-6:C&gt;G-6:C&gt;G</t>
  </si>
  <si>
    <t>TGCAGCCTGCATGCTCTATTGGGCATGTAGCAGCCGAGATCGGAAGAGCGGTTCAGCAGGAATGCCGAG</t>
  </si>
  <si>
    <t>5219293|F|0-23:G&gt;C-23:G&gt;C</t>
  </si>
  <si>
    <t>TGCAGCTGGTCCGCGGCGCCGACGAGATAATGATCGTGATCGAGGTGGTTAGCCTGGCCATTGCTGATC</t>
  </si>
  <si>
    <t>5219293|F|0-32:A&gt;C-32:A&gt;C</t>
  </si>
  <si>
    <t>5219293|F|0-41:G&gt;C-41:G&gt;C</t>
  </si>
  <si>
    <t>5219293|F|0-42:A&gt;T-42:A&gt;T</t>
  </si>
  <si>
    <t>3598935|F|0-24:A&gt;G-24:A&gt;G</t>
  </si>
  <si>
    <t>TGCAGCCGCAGAAGCACCAGCCTTACGAGTACTTGTACTACGACGGGACGGCGGCCGTCGACGAGACCA</t>
  </si>
  <si>
    <t>3598935|F|0-55:C&gt;G-55:C&gt;G</t>
  </si>
  <si>
    <t>3595476|F|0-26:G&gt;A-26:G&gt;A</t>
  </si>
  <si>
    <t>TGCAGCACCACGTCCACCACGGACCCGAACTCCAGCCGAGATCGGAAGAGCGGTTCAGCAGGAATGCCG</t>
  </si>
  <si>
    <t>5041086|F|0-37:G&gt;A-37:G&gt;A</t>
  </si>
  <si>
    <t>TGCAGAACGCCAACATGCTGGCGCCCAACAACAGCGAGACCCACCCGTGGCACCTCCACGGCCACGACT</t>
  </si>
  <si>
    <t>3599413|F|0-16:C&gt;T-16:C&gt;T</t>
  </si>
  <si>
    <t>TGCAGTACCACCCCGACGTGTGCCCGCCGTCGCGCAGGGCCGAGTCCACGGAGCTCTTCGTCGAGCTCC</t>
  </si>
  <si>
    <t>3595333|F|0-36:G&gt;T-36:G&gt;T</t>
  </si>
  <si>
    <t>TGCAGCTCCCGGCCGCGCCCGCCACGCGGTATGGGGGCAGCGGTACTGGCGCCGAGATCGGAAGAGCGG</t>
  </si>
  <si>
    <t>100719606|F|0-39:A&gt;G-39:A&gt;G</t>
  </si>
  <si>
    <t>TGCAGCTCCCGGCCGCGCCCGCCACGCGGTATGGGGGCAACGGCTCTGGCGCCGAGATCGGAAGAGCGG</t>
  </si>
  <si>
    <t>3579160|F|0-47:G&gt;A-47:G&gt;A</t>
  </si>
  <si>
    <t>TGCAGAACCAAGGCGCAATCGCGATTAAACTTGTGCGGATCACCACGGCGAGATGCATGCACGCACGCA</t>
  </si>
  <si>
    <t>17396618|F|0-51:C&gt;G-51:C&gt;G</t>
  </si>
  <si>
    <t>TGCAGCCATAACTGCCATCGCGCTCGCGGGCCCTCGGAGCCGAGGGATTGCCCGCTCGACGCCCAGCCC</t>
  </si>
  <si>
    <t>3579283|F|0-55:A&gt;T-55:A&gt;T</t>
  </si>
  <si>
    <t>TGCAGCCCGTTGGCGTTGCCATTGCGCTCCTTCAGTTTCTTGTTTGCTCCGTGTGAGGAGAGAGAAACC</t>
  </si>
  <si>
    <t>55:A&gt;T</t>
  </si>
  <si>
    <t>5212251|F|0-64:C&gt;T-64:C&gt;T</t>
  </si>
  <si>
    <t>TGCAGGCGGGAATAAACGAGGGTGACGCGACGATTGTATCACGGTTCGCGGTCTACTAGGCAGGCGGCC</t>
  </si>
  <si>
    <t>5205944|F|0-49:A&gt;G-49:A&gt;G</t>
  </si>
  <si>
    <t>TGCAGTACAGGAAGGAGTATATGGCGGCGCAGACCGTGAACGGTATCGCAATGGCCGTGTACAGCGCCT</t>
  </si>
  <si>
    <t>3601017|F|0-65:T&gt;C-65:T&gt;C</t>
  </si>
  <si>
    <t>TGCAGCCACCCGAAGGCCGTGCCGCGGTGGTCGTCGTCGGTGGAGTCGGCCACCAGTGACTGGACTGCC</t>
  </si>
  <si>
    <t>5800826|F|0-5:C&gt;T-5:C&gt;T</t>
  </si>
  <si>
    <t>TGCAGCGCGGCGCCGATCTCCCTGTACACCGCCGAGATCGGAAGAGCGGTTCAGCAGGAATGCCGAGAC</t>
  </si>
  <si>
    <t>5222461|F|0-31:C&gt;T-31:C&gt;T</t>
  </si>
  <si>
    <t>TGCAGGCCTCGCCCACCGCACTCGGCTCCATCGCGCTCTCCCGCTCCGTCGTGCAGGCCGCGTGCTACC</t>
  </si>
  <si>
    <t>3908374|F|0-24:C&gt;T-24:C&gt;T</t>
  </si>
  <si>
    <t>TGCAGCCGTTGACGCCACGTGCGTCCCGTGCCCATCCATGTCCCTCGGACTCGAATTGGTGAGGCCACC</t>
  </si>
  <si>
    <t>3910005|F|0-37:C&gt;A-37:C&gt;A</t>
  </si>
  <si>
    <t>TGCAGTCGGCGATGTACTACGAGCGCGGTGCGGTGATCGGCTGCCACCACTGCCCGAGATCGGAAGAGC</t>
  </si>
  <si>
    <t>3910005|F|0-40:C&gt;G-40:C&gt;G</t>
  </si>
  <si>
    <t>5502762|F|0-11:C&gt;A-11:C&gt;A</t>
  </si>
  <si>
    <t>TGCAGGTGACGCGGCTTGCGGATATGCGCGCGGACGCTCACCCCGAGATCGGAAGAGCGGTTCAGCAGG</t>
  </si>
  <si>
    <t>5796458|F|0-49:G&gt;C-49:G&gt;C</t>
  </si>
  <si>
    <t>TGCAGGACGTCCTCAACGGCATCCGTGGCGAGGTGAGGATGGGGTGGGGGCAGCGGCTGCGGATCGCGC</t>
  </si>
  <si>
    <t>3907619|F|0-14:G&gt;T-14:G&gt;T</t>
  </si>
  <si>
    <t>TGCAGGTTGCCCTTGGGCATGAACTCGTAGACCACGAACCGAGATCGGAAGAGCGGTTCAGCAGGAATG</t>
  </si>
  <si>
    <t>3908993|F|0-27:A&gt;C-27:A&gt;C</t>
  </si>
  <si>
    <t>TGCAGCTGCCCGCGCCGAAGAAGAGCAACTGCTCCATGGTGTTCACCCTCAAGGAGATGGAGGAGGCCA</t>
  </si>
  <si>
    <t>3585110|F|0-32:G&gt;A-32:G&gt;A</t>
  </si>
  <si>
    <t>TGCAGAACAACACGCTGCGCGGCGGCCTCCCCGCGGGCGTCTCGGCCTGCTCGGGCCTCACCCACCTCT</t>
  </si>
  <si>
    <t>3908652|F|0-23:C&gt;T-23:C&gt;T</t>
  </si>
  <si>
    <t>TGCAGGGGGTTGCACCTGGGCGGCGTTGTCGTAGATAACACGGAGGAGCGATGGATGGTTAGCCCGTCG</t>
  </si>
  <si>
    <t>3732013|F|0-20:C&gt;G-20:C&gt;G</t>
  </si>
  <si>
    <t>TGCAGTGGTCGATCGGCACTCGGATCATGGGCCACGGCGGCTTTGGAGCGTTGTTGGGCATGATGACCG</t>
  </si>
  <si>
    <t>3589256|F|0-13:C&gt;T-13:C&gt;T</t>
  </si>
  <si>
    <t>TGCAGGACGTCCACCCCGACGTCGGCGACGCGCTCCTGGGCTTCGTCTACGACCCGCTCGACCCCGCCG</t>
  </si>
  <si>
    <t>3585729|F|0-11:C&gt;A-11:C&gt;A</t>
  </si>
  <si>
    <t>TGCAGCCCCGCCGCGCCATCGCAGGCGGCGTGGCCGTCTTTCAGCTCAACGGCTGGGACACCGAGATCG</t>
  </si>
  <si>
    <t>3353803|F|0-6:G&gt;T-6:G&gt;T</t>
  </si>
  <si>
    <t>TGCAGCGAAGGAGAAAAAGACAGGCCCACTCTCCGCTCCCAACAACAACAATCGCACCTACGACCGAGA</t>
  </si>
  <si>
    <t>3885520|F|0-25:C&gt;G-25:C&gt;G</t>
  </si>
  <si>
    <t>TGCAGCCATTAATCCGCGATATATACTAATCCGAGATCGGAAGAGCGGTTCAGCAGGAATGCCGAGACC</t>
  </si>
  <si>
    <t>3885098|F|0-41:G&gt;A-41:G&gt;A</t>
  </si>
  <si>
    <t>TGCAGGACCAGCTCGGCTTCGACAAGGCCAGCAAGACGGTGGACTGGCTTCTCACCCAGTCCAAGCCAG</t>
  </si>
  <si>
    <t>3907750|F|0-7:C&gt;A-7:C&gt;A</t>
  </si>
  <si>
    <t>TGCAGCTCGGCAGTGTGTGCGCCATGCATGCAAAAATATGGCCGAGATCGGAAGAGCGGTTCAGCAGGA</t>
  </si>
  <si>
    <t>3888568|F|0-33:G&gt;A-33:G&gt;A</t>
  </si>
  <si>
    <t>TGCAGCATCCTTGTTCGAAACCTGGGGCTCGGCGCTTTGTTCTCGAGCCGAGATCGGAAGAGCGGTTCA</t>
  </si>
  <si>
    <t>3888568|F|0-39:T&gt;C-39:T&gt;C</t>
  </si>
  <si>
    <t>3733599|F|0-45:T&gt;G-45:T&gt;G</t>
  </si>
  <si>
    <t>TGCAGGAGTGTCGGCTGGCCGTTTCACGAATAACCTTTGCTTGTCTGATAGGGATGGAATAAAGAGAGA</t>
  </si>
  <si>
    <t>3884238|F|0-49:G&gt;A-49:G&gt;A</t>
  </si>
  <si>
    <t>TGCAGCAGTTCTACTGCATGACCCTGAGGATGAGCATAGACTGCAACGGGTGCTACCAGAAGATCAGGA</t>
  </si>
  <si>
    <t>3577281|F|0-51:G&gt;A-51:G&gt;A</t>
  </si>
  <si>
    <t>TGCAGCACGATCCCCTCCCACCATCCGCCGTTCAGCCGCGCGTCGACGATGGCCCCGACGTCCACCGAG</t>
  </si>
  <si>
    <t>3353434|F|0-29:A&gt;G-29:A&gt;G</t>
  </si>
  <si>
    <t>TGCAGCACGATCCCCTCCCACCATCCGCCATTCAGCCGCGCGTCGACAATGACCCCGACATCCACCGAG</t>
  </si>
  <si>
    <t>3592135|F|0-14:C&gt;T-14:C&gt;T</t>
  </si>
  <si>
    <t>TGCAGGATGTTGGCCGATGTCCACGTGGTGGCGTAGAGACGGCCGCGGAAAAGGAGGACGCTCTGGAGC</t>
  </si>
  <si>
    <t>3887578|F|0-28:C&gt;T-28:C&gt;T</t>
  </si>
  <si>
    <t>TGCAGCTATTCATGGAACTTGTTGACACCCTACCAAACCAAGTTTTATCATCATGTGACTAATAAACAT</t>
  </si>
  <si>
    <t>3595184|F|0-56:T&gt;A-56:T&gt;A</t>
  </si>
  <si>
    <t>TGCAGTGGAGATGGGAGCGTGTGCGACGAAGCCTGCTGATCTCAAGGTAAAAGGTGTGGCGCCGAGATC</t>
  </si>
  <si>
    <t>3746153|F|0-15:A&gt;C-15:A&gt;C</t>
  </si>
  <si>
    <t>TGCAGCGCCGCCGCTAGAACGAGGGTTGACAGAGGCAAGAACCAGAAAGCCAGGAACACACACACGCAC</t>
  </si>
  <si>
    <t>3603194|F|0-16:T&gt;C-16:T&gt;C</t>
  </si>
  <si>
    <t>TGCAGGACCAAGAGAGTGGTAGGTAGGTGGGTACCTGGTGTATCCCCGAGATCGGAAGAGCGGTTCAGC</t>
  </si>
  <si>
    <t>5203432|F|0-43:G&gt;C-43:G&gt;C</t>
  </si>
  <si>
    <t>TGCAGCGACTCCTTCATCGTCCTCTCCGCGCCCACCATGAACTGTTTCCGAGATCGGAAGAGCGGTTCA</t>
  </si>
  <si>
    <t>5201189|F|0-46:C&gt;G-46:C&gt;G</t>
  </si>
  <si>
    <t>TGCAGGTGTCGCAGGAGCGGCAGGAGTCGACGAAGTAGCCCACGCCCACCGTGTCCCCGAGATCGGAAG</t>
  </si>
  <si>
    <t>17395190|F|0-16:T&gt;G-16:T&gt;G</t>
  </si>
  <si>
    <t>TGCAGCGCCGCTGTTGTATCTAGTGCTCCTCCTGCGTGTCAAGGCCGCGCTCCGAGATCGGAAGAGCGG</t>
  </si>
  <si>
    <t>3577903|F|0-48:G&gt;T-48:G&gt;T</t>
  </si>
  <si>
    <t>TGCAGTTTTAGTGGGAAATCTGTATTGTACTCGAAATCTTCATGTTTCGCCCCGAGATCGGAAGAGCGG</t>
  </si>
  <si>
    <t>3909598|F|0-7:A&gt;G-7:A&gt;G</t>
  </si>
  <si>
    <t>TGCAGTGATCACGGACTGATTGTGTTATCGTGGAGGCTGGAGTGGTTCCTCGGCGTGGGCTACACTCAT</t>
  </si>
  <si>
    <t>3595953|F|0-16:G&gt;A-16:G&gt;A</t>
  </si>
  <si>
    <t>TGCAGCGCCTCACCGCGCGCTCCAGCCGCTACCTCTGGTTCCCCGAGATCGGAAGAGCGGTTCAGCAGG</t>
  </si>
  <si>
    <t>3890865|F|0-10:A&gt;G-10:A&gt;G</t>
  </si>
  <si>
    <t>TGCAGGCCCAACTAGAGCTGATACATTATCTCCAATATGTTCCAGTCCCTGCTGCTGGAGGAAACCTGA</t>
  </si>
  <si>
    <t>3362193|F|0-7:C&gt;T-7:C&gt;T</t>
  </si>
  <si>
    <t>TGCAGCACGAGAGGAAATGCCTGGCATAATCAAATGTGTGGAAGCCAATCAAATCGGCATTCAGCAGCG</t>
  </si>
  <si>
    <t>3353332|F|0-33:T&gt;A-33:T&gt;A</t>
  </si>
  <si>
    <t>TGCAGGCCTATTAGCAAGCCTGACAACGATGAATTCCTAGCGGCATGTGGTCCGAGATCGGAAGAGCGG</t>
  </si>
  <si>
    <t>33:T&gt;A</t>
  </si>
  <si>
    <t>3354919|F|0-22:G&gt;A-22:G&gt;A</t>
  </si>
  <si>
    <t>TGCAGTGGCCAGTTTCCTCTATGGGCCGCGACCGCGAGCACGCGAGCGACTGAGCTTCCCTCCCTCACG</t>
  </si>
  <si>
    <t>3354919|F|0-23:G&gt;A-23:G&gt;A</t>
  </si>
  <si>
    <t>3601083|F|0-26:A&gt;G-26:A&gt;G</t>
  </si>
  <si>
    <t>TGCAGGTGATTTTGAGCACAAAGCGAACTATCAACTTGTTTCGTTTGGGCCGAGATCGGAAGAGCGGTT</t>
  </si>
  <si>
    <t>5034678|F|0-13:C&gt;T-13:C&gt;T</t>
  </si>
  <si>
    <t>TGCAGCCGCTGGACGCGGGTGTCGGCGGCGCGTCGGCGGCGCCGCCAATCCGAGATCGGAAGAGCGGTT</t>
  </si>
  <si>
    <t>7091969|F|0-6:G&gt;A-6:G&gt;A</t>
  </si>
  <si>
    <t>TGCAGCGCCACGCGGCGCCTTTGGATTGGCCGAGATCGGAAGAGCGGTTCAGCAGGAATGCCGAGACCG</t>
  </si>
  <si>
    <t>7091969|F|0-21:T&gt;C-21:T&gt;C</t>
  </si>
  <si>
    <t>5501198|F|0-38:T&gt;C-38:T&gt;C</t>
  </si>
  <si>
    <t>TGCAGAGTTCAGCGCGTGAAGCCACCAACAGAGTCCTCTGCATCTCCCCTGATCCTGCACTCGGCAATG</t>
  </si>
  <si>
    <t>7512726|F|0-29:G&gt;C-29:G&gt;C</t>
  </si>
  <si>
    <t>TGCAGCCCGTCGGTGATCCCCGAGTGCCCGCGCCACCTCACGCGCTGGTTATACGGCAGCCGCCCGAGA</t>
  </si>
  <si>
    <t>3581286|F|0-38:T&gt;C-38:T&gt;C</t>
  </si>
  <si>
    <t>TGCAGAATACATGCAGCGCCATCGGTCGCCCGCGTCTTTTCCCGCGCGTCGGTTTTGGCCTTGACCAGG</t>
  </si>
  <si>
    <t>3887495|F|0-20:C&gt;A-20:C&gt;A</t>
  </si>
  <si>
    <t>TGCAGTAAAATTCAGGAAGCCCTCAAGTCCCTGAACGAGTACAAAAGAACATGCGAGCTGCATGAAGTG</t>
  </si>
  <si>
    <t>3732769|F|0-35:C&gt;A-35:C&gt;A</t>
  </si>
  <si>
    <t>TGCAGGTTGAGCCGAAAAGGCGTAAGAGGTAATCGCTTCAACAAAAACCATCCCCGAGATCGGAAGAGC</t>
  </si>
  <si>
    <t>3593932|F|0-43:T&gt;C-43:T&gt;C</t>
  </si>
  <si>
    <t>TGCAGCGGTAGCAAGTCACAAAGCGCAGCTTCTTCCTCTATTTTTGCTGGATCGTTGCGAGTCTCCTTC</t>
  </si>
  <si>
    <t>3905385|F|0-35:T&gt;C-35:T&gt;C</t>
  </si>
  <si>
    <t>TGCAGAGAGTTGAAAAGAGGTGTGAGAGGCATGGTTTGTATGCTGGTGTTCGGAGTGAGCAGATTGCAA</t>
  </si>
  <si>
    <t>3578183|F|0-48:G&gt;C-48:G&gt;C</t>
  </si>
  <si>
    <t>TGCAGGATCGAGGCTCCAGACGAACTCAAACCCATTTTGAATTTTCAGGAAGTTTGGGCAGTGTCAGGT</t>
  </si>
  <si>
    <t>3578183|F|0-52:T&gt;G-52:T&gt;G</t>
  </si>
  <si>
    <t>3589470|F|0-39:G&gt;A-39:G&gt;A</t>
  </si>
  <si>
    <t>TGCAGAGCATCTCCGAGGCCGCGGCGGGCCAGAGCAGCAGCGCCAGCAGCAGCATCTCTGAATCCACTG</t>
  </si>
  <si>
    <t>5200760|F|0-13:C&gt;T-13:C&gt;T</t>
  </si>
  <si>
    <t>TGCAGGGTGTTCTCTAGCGGTGACAGGAGGGCCCGAGATCGGAAGAGCGGTTCAGCAGGAATGCCGAGA</t>
  </si>
  <si>
    <t>3907246|F|0-14:T&gt;C-14:T&gt;C</t>
  </si>
  <si>
    <t>TGCAGTTCTGCAACTTGAACAGCTTCAGGACCAAGTTCATCCTGGGCTTCTCCTTCTTCATGGGCATAT</t>
  </si>
  <si>
    <t>3579179|F|0-56:G&gt;A-56:G&gt;A</t>
  </si>
  <si>
    <t>TGCAGGCAGGGAGCTAATCGAGCAACTAATGAATCATCACACGGGGGAGACGACAAGACCAGGGATTGA</t>
  </si>
  <si>
    <t>5788941|F|0-5:C&gt;T-5:C&gt;T</t>
  </si>
  <si>
    <t>TGCAGCGAGGAGGCGGCCCTGACCAATGTTGGCCGCGTCCTGGAGGCGCGCGGGAGTGAGATCATCGGC</t>
  </si>
  <si>
    <t>3901904|F|0-44:C&gt;G-44:C&gt;G</t>
  </si>
  <si>
    <t>TGCAGAAACCCCAACACGTCAGAGCAGCAAGCAAGCAAAGCTTCCACACGGTACTCGGGAGGGAGGGCA</t>
  </si>
  <si>
    <t>3903792|F|0-26:C&gt;G-26:C&gt;G</t>
  </si>
  <si>
    <t>TGCAGTGGACGTAATAAACTTACCTTCAGCCACATCTTGGTTGTGCTCCGAGATCGGAAGAGCGGTTCA</t>
  </si>
  <si>
    <t>3743736|F|0-32:C&gt;T-32:C&gt;T</t>
  </si>
  <si>
    <t>TGCAGCGCGTACGCCAGCCGCACGATGTCCCGCCGCTCGTACCGCTTGGGCGTGGTCAGCACCCCGACG</t>
  </si>
  <si>
    <t>3590602|F|0-31:G&gt;A-31:G&gt;A</t>
  </si>
  <si>
    <t>TGCAGCCTCCGCCTGGCTGGATCCTCGGTCCGCTGCCGCTTCGACCCGAGATCGGAAGAGCGGTTCAGC</t>
  </si>
  <si>
    <t>3345782|F|0-17:A&gt;G-17:A&gt;G</t>
  </si>
  <si>
    <t>TGCAGGAAATGCTGAAGATGCTGGAGGCCATGCAGCCGAGATCGGAAGAGCGGTTCAGCAGGAATGCCG</t>
  </si>
  <si>
    <t>3908562|F|0-27:C&gt;G-27:C&gt;G</t>
  </si>
  <si>
    <t>TGCAGCAACGACACCCAGGGGAGAGGGCTGGAGCAAGTTCCGCCGCAAAGGCAGGATGGCCGCCGACGG</t>
  </si>
  <si>
    <t>6211612|F|0-29:A&gt;C-29:A&gt;C</t>
  </si>
  <si>
    <t>TGCAGCTCATGTCTCCCACTACAAAAATGACCGAGATCGGAAGAGCGGTTCAGCAGGAATGCCGAGACC</t>
  </si>
  <si>
    <t>3595683|F|0-9:C&gt;T-9:C&gt;T</t>
  </si>
  <si>
    <t>TGCAGCTGCCGCTTGTCGTCCACGAGGGTGCTGCTGCGGGCGCCGAGATCGGAAGAGCGGTTCAGCAGG</t>
  </si>
  <si>
    <t>17400117|F|0-30:T&gt;G-30:T&gt;G</t>
  </si>
  <si>
    <t>TGCAGTTTAGTCGTCTGGACGAGAACTGTTTGTGCTTGTGCTAGTTGCTCTCAGATGTCTTTTCCCTCG</t>
  </si>
  <si>
    <t>3580459|F|0-22:G&gt;A-22:G&gt;A</t>
  </si>
  <si>
    <t>TGCAGCCATGGAGCTTACCCTCGTATTCTCCCTTCTCGCCCTCTTCTGTCTCCACGGCGCGAGCGCCGA</t>
  </si>
  <si>
    <t>6211537|F|0-17:G&gt;C-17:G&gt;C</t>
  </si>
  <si>
    <t>TGCAGCTCCAGCTCCCAGAGCTTGGCCCAGAGCGCGTCGTGGCTCGCCATCGGTCCCGTGGAGACAGAC</t>
  </si>
  <si>
    <t>6211537|F|0-33:G&gt;A-33:G&gt;A</t>
  </si>
  <si>
    <t>3363821|F|0-46:A&gt;T-46:A&gt;T</t>
  </si>
  <si>
    <t>TGCAGCATCGCATGGTTCGGTCCAGTTGCAGTCCCACCCACGAAAAAGGTTCCCCCCCTCGTGCACGAT</t>
  </si>
  <si>
    <t>7062290|F|0-13:T&gt;A-13:T&gt;A</t>
  </si>
  <si>
    <t>TGCAGAACATTTCTGATATCGACTACAGTTTCTGACAAGGTGGTTCGTCTCACTGTATTATTTAGGAGT</t>
  </si>
  <si>
    <t>3364006|F|0-16:C&gt;T-16:C&gt;T</t>
  </si>
  <si>
    <t>TGCAGAAGTGGGGCTTCATGGAGGAGTTCTCCTGGTACACCGCCGAGATCGGAAGAGCGGTTCAGCAGG</t>
  </si>
  <si>
    <t>3898735|F|0-28:C&gt;A-28:C&gt;A</t>
  </si>
  <si>
    <t>TGCAGTGCCTGCGGTTTAAACTTAAAAACTGTCACCGAGATCGGAAGAGCGGTTCAGCAGGAATGCCGA</t>
  </si>
  <si>
    <t>3595557|F|0-20:C&gt;A-20:C&gt;A</t>
  </si>
  <si>
    <t>TGCAGCTCGAGGAGGGCCTGCGTCGCGGCGAAGGAATCCGAGATCGGAAGAGCGGTTCAGCAGGAATGC</t>
  </si>
  <si>
    <t>3589279|F|0-8:A&gt;T-8:A&gt;T</t>
  </si>
  <si>
    <t>TGCAGGCAAGCTCCCACTGATCCTGTTGTTGTTCAGGTTGATCCTGTACAGAGACTGGCATTTGGCTAT</t>
  </si>
  <si>
    <t>3598820|F|0-28:G&gt;A-28:G&gt;A</t>
  </si>
  <si>
    <t>TGCAGCTTCGTGGTCTTTTGGGCGTTCGGGGAGGAGCAGGGTAGCCGCGGGAAGCCGAGATCGGAAGAG</t>
  </si>
  <si>
    <t>3585880|F|0-13:A&gt;T-13:A&gt;T</t>
  </si>
  <si>
    <t>TGCAGATGCTCTTACTTAAGGGGGATTACACGTGTTCAAGGACCCTTGAGTAAGCTTGCTTGCATTGAT</t>
  </si>
  <si>
    <t>3580677|F|0-37:A&gt;C-37:A&gt;C</t>
  </si>
  <si>
    <t>TGCAGCCTTCATTCCAATATCGAACACGTCCCCCAATATCTCCTGCAACGCACCACTCTGAGCATCAGA</t>
  </si>
  <si>
    <t>3591047|F|0-23:C&gt;T-23:C&gt;T</t>
  </si>
  <si>
    <t>TGCAGCAGCACATCCACCATGTCCTTGACCACGAAGCTCTTCCCCTCGCCGCGACGGCGCTCGGTGTGC</t>
  </si>
  <si>
    <t>3905787|F|0-7:G&gt;A-7:G&gt;A</t>
  </si>
  <si>
    <t>TGCAGCAGCACGTCCACCATGTCCTTGACCGCGAAGCTCTCCCCCTCGCGCCGACGCCGCTCGCTGTGC</t>
  </si>
  <si>
    <t>5206864|F|0-39:G&gt;T-39:G&gt;T</t>
  </si>
  <si>
    <t>TGCAGGCGGAGGCCTTCAAGCACAGCACGGAGCGGCTGGGGAACGACCTCACCCGAGATCGGAAGAGCG</t>
  </si>
  <si>
    <t>3579288|F|0-5:C&gt;T-5:C&gt;T</t>
  </si>
  <si>
    <t>TGCAGCCAGCACATTGTCTCGATCTGATTAATAGTCGTTGAGAGGGTTTCTGCTGCCGAGATCGGAAGA</t>
  </si>
  <si>
    <t>3746186|F|0-8:C&gt;A-8:C&gt;A</t>
  </si>
  <si>
    <t>TGCAGATACTGATGGCGGCCACGGCGCTCTACGCCTTCCCGTCGCTGCGGCACCTCCCGAGATCGGAAG</t>
  </si>
  <si>
    <t>7503808|F|0-51:G&gt;A-51:G&gt;A</t>
  </si>
  <si>
    <t>TGCAGATACTGATGGCGGCCACGGCGCTCTACGCCTTCCCGTCGCTGCGGCGCCTGCCGAGATCGGAAG</t>
  </si>
  <si>
    <t>3746186|F|0-55:C&gt;T-55:C&gt;T</t>
  </si>
  <si>
    <t>TGCAGATAATGATGGCGGCCACGGCGCTCTACGCCTTCCCGTCGCTGCGGCACCTCCCGAGATCGGAAG</t>
  </si>
  <si>
    <t>3583832|F|0-48:T&gt;C-48:T&gt;C</t>
  </si>
  <si>
    <t>TGCAGCAAAAACGCCAAGCATCAGCTAGCTAGCCGATCGATACTATGTTGACAGGTGAACAGGGAAGCG</t>
  </si>
  <si>
    <t>7096867|F|0-14:G&gt;C-14:G&gt;C</t>
  </si>
  <si>
    <t>TGCAGGTACCACACGATCCACCACACCGAGATCGGAAGAGCGGTTCAGCAGGAATGCCGAGACCGATCT</t>
  </si>
  <si>
    <t>4100002|F|0-14:C&gt;G-14:C&gt;G</t>
  </si>
  <si>
    <t>TGCAGCTCCCAGGACGCGGCGTCGAGCGTGCCGCCCAGCCGAGATCGGAAGAGCGGTTCAGCAGGAATG</t>
  </si>
  <si>
    <t>17395335|F|0-30:A&gt;G-30:A&gt;G</t>
  </si>
  <si>
    <t>TGCAGGTCATGTGCCGATGCGTGGTTGCGTAGTGGCGCCCCGAGATCGGAAGAGCGGTTCAGCAGGAAT</t>
  </si>
  <si>
    <t>3908907|F|0-14:C&gt;A-14:C&gt;A</t>
  </si>
  <si>
    <t>TGCAGGAACAACAGCCATACACATGAACACCACACGCCTTCACGCATACATCACCAACTCCGAGTAATC</t>
  </si>
  <si>
    <t>3898306|F|0-11:T&gt;A-11:T&gt;A</t>
  </si>
  <si>
    <t>TGCAGAACGACTCCCGTGGGGACGTCGTCACCGCCGCGTCCGCCGAGATCGGAAGAGCGGTTCAGCAGG</t>
  </si>
  <si>
    <t>7512565|F|0-65:A&gt;G-65:A&gt;G</t>
  </si>
  <si>
    <t>TGCAGTCCAGCTACACCGCCAGCCTCACCTCCATGCTCACGGTGCCGCAGATCGGGCCGACCATCACGG</t>
  </si>
  <si>
    <t>3750321|F|0-35:G&gt;C-35:G&gt;C</t>
  </si>
  <si>
    <t>TGCAGCCTCTACGCCAGCATCGGGAGCAGGTGGTCGACCATCGCCGCGCAGCTGCCGAGATCGGAAGAG</t>
  </si>
  <si>
    <t>5201212|F|0-53:G&gt;A-53:G&gt;A</t>
  </si>
  <si>
    <t>TGCAGCGGTACATAAAGTTGTAAGGGCGTGTCTTGGTACGGGAAGAACATATTGATTCTACTCCTCTCT</t>
  </si>
  <si>
    <t>3583513|F|0-41:T&gt;G-41:T&gt;G</t>
  </si>
  <si>
    <t>TGCAGCCAGTTGGAGTAGTCCCCGAGCCTGTACTCCTTGAATCCGCGGCCGAGATCGGAAGAGCGGTTC</t>
  </si>
  <si>
    <t>3598172|F|0-17:T&gt;G-17:T&gt;G</t>
  </si>
  <si>
    <t>TGCAGAGGCCAGTAGTCTCACAGTAAGGCGAGCACGTACGCGGCTGCAAGTTGCGGACGGACGGAGGGA</t>
  </si>
  <si>
    <t>3598172|F|0-42:G&gt;A-42:G&gt;A</t>
  </si>
  <si>
    <t>5040480|F|0-38:G&gt;C-38:G&gt;C</t>
  </si>
  <si>
    <t>TGCAGCAGCAGGCTGAGCGCGGACGTGGTGGGCGTGTGGCCGAGCGTGGACGCCCTGGCCGAGATCGGA</t>
  </si>
  <si>
    <t>5040480|F|0-50:C&gt;T-50:C&gt;T</t>
  </si>
  <si>
    <t>6211421|F|0-14:G&gt;A-14:G&gt;A</t>
  </si>
  <si>
    <t>TGCAGGAGCAACGTGTTGGCAGGGCTTTGCTGGGACGGGAGGCGCGGGTCACCGAGATCGGAAGAGCGG</t>
  </si>
  <si>
    <t>5217858|F|0-48:T&gt;G-48:T&gt;G</t>
  </si>
  <si>
    <t>TGCAGGAGCGACGTAGTGGCAGGGCTTTGCTGGGACGGGAGGCGCGGGTCACCGAGATCGGAAGAGCGG</t>
  </si>
  <si>
    <t>3349255|F|0-48:G&gt;T-48:G&gt;T</t>
  </si>
  <si>
    <t>TGCAGCTGCACGTGAATATTCCTAGCGCGCTGGCGCGGGCGAGAACAAGCAAGATCGATTCGACGACGG</t>
  </si>
  <si>
    <t>3891311|F|0-12:C&gt;G-12:C&gt;G</t>
  </si>
  <si>
    <t>TGCAGAACCCAACAAGACTTGCGTCCTACGATGCTTCAGCCGAGATCGGAAGAGCGGTTCAGCAGGAAT</t>
  </si>
  <si>
    <t>3594093|F|0-15:G&gt;A-15:G&gt;A</t>
  </si>
  <si>
    <t>TGCAGCAACACAAGAGCACCACAAAACCGTCAGACATCTGAACCTGTGAATTTTGGCGGGAAGAAGGAC</t>
  </si>
  <si>
    <t>3895144|F|0-14:G&gt;A-14:G&gt;A</t>
  </si>
  <si>
    <t>TGCAGTGGAGTGGAGCTCCAGTCGGAACCCCCATGCCCCCGCGCTAGTAGGTGATTGCTGCCGAGATCG</t>
  </si>
  <si>
    <t>5208415|F|0-5:A&gt;G-5:A&gt;G</t>
  </si>
  <si>
    <t>TGCAGAAGCCATCCGAGGGCAACTCTCAAGGACGGCGTGGTTTGCTCCACGGAGGACGGCGGCGGGGCG</t>
  </si>
  <si>
    <t>17398529|F|0-56:G&gt;T-56:G&gt;T</t>
  </si>
  <si>
    <t>TGCAGCGGCGCGTCGGCAGCTACGGGCTCATCAGGTCGTCGGACGCGGCGGCGGCGGCCAAGCTTGCGC</t>
  </si>
  <si>
    <t>5216715|F|0-24:A&gt;G-24:A&gt;G</t>
  </si>
  <si>
    <t>TGCAGGGGCCCTTCTACATGGTCAACCTGACCGAGATCGGAAGAGCGGTTCAGCAGGAATGCCGAGACC</t>
  </si>
  <si>
    <t>3602713|F|0-31:G&gt;A-31:G&gt;A</t>
  </si>
  <si>
    <t>TGCAGCGGCCACGCTGTGCAATGACATCGGGGTGGTCTGGTGGCCACCGAGATCGGAAGAGCGGTTCAG</t>
  </si>
  <si>
    <t>3584746|F|0-65:C&gt;T-65:C&gt;T</t>
  </si>
  <si>
    <t>TGCAGATACTGGACCGTCTAAGCCATGGCCTTCCCGTGTCGAGCAGCTCCTGGCCCTGCGCGCCACGGC</t>
  </si>
  <si>
    <t>4091896|F|0-14:A&gt;C-14:A&gt;C</t>
  </si>
  <si>
    <t>TGCAGGCTCGAGGGACCCGCCGCGTGGGACGTGCTCGCCAACTTCGAGCACCGAGATCGGAAGAGCGGT</t>
  </si>
  <si>
    <t>3598109|F|0-58:G&gt;C-58:G&gt;C</t>
  </si>
  <si>
    <t>TGCAGAAGGAGTCGTCGGACGCCTCCGAGGCGCACGACACGTTGAGCGACTGCATGTTGCCGTTCTTCC</t>
  </si>
  <si>
    <t>3590441|F|0-6:A&gt;T-6:A&gt;T</t>
  </si>
  <si>
    <t>TGCAGGAGGGGGCTGGCGCCGTCACGGAGCGTCGGAGAGCGCCTCCGTGCTGGGAGCCGAGATCGGAAG</t>
  </si>
  <si>
    <t>3896079|F|0-38:C&gt;A-38:C&gt;A</t>
  </si>
  <si>
    <t>TGCAGCAGCACCACCAGCTCGTCGTGCACAAGGAGCCGCCGCCGCCGCCGCCGAGATCGGAAGAGCGGT</t>
  </si>
  <si>
    <t>3597124|F|0-7:T&gt;C-7:T&gt;C</t>
  </si>
  <si>
    <t>TGCAGGATCTGGGCCTCCAGTTCACCCCTGTCAACGACTCTCTCTACGAGACGGTGAGGAGCCTCCAGG</t>
  </si>
  <si>
    <t>3580079|F|0-7:G&gt;C-7:G&gt;C</t>
  </si>
  <si>
    <t>TGCAGGGGAGGTACGAGCTGGGGCGCGTGCTGGGCCACGGCAACTTCGGCCGAGATCGGAAGAGCGGTT</t>
  </si>
  <si>
    <t>3733622|F|0-5:C&gt;A-5:C&gt;A</t>
  </si>
  <si>
    <t>TGCAGCTGTCCCCGTCAGGCAAATCAACCAGCGGCGTTCTACCTTCTACGCCAGGCTGCCAGCAGTGGT</t>
  </si>
  <si>
    <t>3588914|F|0-59:C&gt;T-59:C&gt;T</t>
  </si>
  <si>
    <t>TGCAGTCAAAGAGGAGTCCAATGAAACCAAAACACATCCGTTTAGTACCTTTCCTTCCTCGCCACTTTT</t>
  </si>
  <si>
    <t>4104132|F|0-32:A&gt;G-32:A&gt;G</t>
  </si>
  <si>
    <t>TGCAGCGAAGCCACGACTATTTTCTGACGGGGATGGCAAATAGGATGGTCAAACCCGAGATCGGAAGAG</t>
  </si>
  <si>
    <t>3593115|F|0-17:C&gt;G-17:C&gt;G</t>
  </si>
  <si>
    <t>TGCAGGTACTGCATGGCCGCGCCCATGTCCTCCTCCATCAGCTTGGCTACCTGCTGCTCCGTCACCGTC</t>
  </si>
  <si>
    <t>5047163|F|0-45:A&gt;G-45:A&gt;G</t>
  </si>
  <si>
    <t>TGCAGAGCAACATGCGGCGGATCGTGCGGCGCGCGCGGCTCCCGCAGGACCTGGCGCCGCCGAGATCGG</t>
  </si>
  <si>
    <t>3589490|F|0-20:G&gt;A-20:G&gt;A</t>
  </si>
  <si>
    <t>TGCAGGCCAAGCAAAATCGAGACAGAGTGGGGTGCCGAGAGGCCGAGATCGGAAGAGCGGTTCAGCAGG</t>
  </si>
  <si>
    <t>3596273|F|0-23:C&gt;A-23:C&gt;A</t>
  </si>
  <si>
    <t>TGCAGGCGCCACCCCAGGCGCTCCGACAGCTCCTGCATCCGCTGCTTCTGCTCCGCGGTGAACTTGGTG</t>
  </si>
  <si>
    <t>5225877|F|0-16:G&gt;T-16:G&gt;T</t>
  </si>
  <si>
    <t>TGCAGCGCTGGCCACAGACCAAATGCTTCCGAGATCGGAAGAGCGGTTCAGCAGGAATGCCGAGACCGA</t>
  </si>
  <si>
    <t>7086598|F|0-29:G&gt;T-29:G&gt;T</t>
  </si>
  <si>
    <t>TGCAGGAAGTCGTAGAGCTCCTCTGCAACGGCCAAGGGGTACTCTTCCTGTGGCAGAAGCGCGCCCGAG</t>
  </si>
  <si>
    <t>3597364|F|0-14:T&gt;C-14:T&gt;C</t>
  </si>
  <si>
    <t>TGCAGCAAGTCCGCTTCCTCCAGGGATTCCATGGCCTTGAGCACCTTAGCCTTGTAGCTCCGCAGGCTG</t>
  </si>
  <si>
    <t>3585067|F|0-15:A&gt;G-15:A&gt;G</t>
  </si>
  <si>
    <t>TGCAGCTGTCTTTCCAGGACTCATCAGCAACCACGGTGTCGCCGAGATCGGAAGAGCGGTTCAGCAGGA</t>
  </si>
  <si>
    <t>17396535|F|0-8:A&gt;T-8:A&gt;T</t>
  </si>
  <si>
    <t>TGCAGACGAAGGCGTCGCCCGCGAGCCCGTCCTTCCAGGCGGCGCAGTAGAGCTGCTCCGCGAAGGCGG</t>
  </si>
  <si>
    <t>3897555|F|0-13:G&gt;A-13:G&gt;A</t>
  </si>
  <si>
    <t>TGCAGACGTAGGCGTCGCCCGCGAGCCCGTCCTTCCAGGCGGCGCAGTAGAGCTGCTCCGCGAAGGCGA</t>
  </si>
  <si>
    <t>3599483|F|0-5:C&gt;T-5:C&gt;T</t>
  </si>
  <si>
    <t>TGCAGCGGCATGGTCGACCTGCTCGCCAAGAGCGGCCGCCTCGGGGACGCGCTCAGGGCGTTCGCGGAC</t>
  </si>
  <si>
    <t>3899448|F|0-5:T&gt;A-5:T&gt;A</t>
  </si>
  <si>
    <t>TGCAGTACTTCCGTCGCTGGCTCTCTTCCCAGGGAGCGGAGACGGGCTCGGTGGCTCCGAGATCGGAAG</t>
  </si>
  <si>
    <t>3346726|F|0-8:G&gt;T-8:G&gt;T</t>
  </si>
  <si>
    <t>TGCAGGACGGAGTTAGACATGGATGAACATAGCCGCGGTCAGTTCTTCGCTTCATCCGAGATCGGAAGA</t>
  </si>
  <si>
    <t>3346726|F|0-21:G&gt;C-21:G&gt;C</t>
  </si>
  <si>
    <t>3346726|F|0-31:G&gt;A-31:G&gt;A</t>
  </si>
  <si>
    <t>3346726|F|0-36:G&gt;T-36:G&gt;T</t>
  </si>
  <si>
    <t>4499113|F|0-22:C&gt;G-22:C&gt;G</t>
  </si>
  <si>
    <t>TGCAGTTCATGTTCACTTACCTCTTCTTCCCCGAGATCGGAAGAGCGGTTCAGCAGGAATGCCGAGACC</t>
  </si>
  <si>
    <t>4492284|F|0-26:G&gt;A-26:G&gt;A</t>
  </si>
  <si>
    <t>TGCAGGCTCTCCTCCTGGTTGTCAGCGGCGTCGAACCCAACGGCAGTACCGCGAGTGCCCGTGGGGGCT</t>
  </si>
  <si>
    <t>17394309|F|0-53:G&gt;A-53:G&gt;A</t>
  </si>
  <si>
    <t>TGCAGGCTCTCCTCCTGGTTGTCAGCGGCGTCGAACCCAACGGCAGTACCGCGGGTGCCCGCAGGGGCT</t>
  </si>
  <si>
    <t>3897544|F|0-47:C&gt;T-47:C&gt;T</t>
  </si>
  <si>
    <t>TGCAGTTCAGCTGGTACCTGACGGGCACCCTGGTGTTCGTCGTCGTGCTCTACCTCCAGGTCAGTAGGC</t>
  </si>
  <si>
    <t>5204854|F|0-65:T&gt;G-65:T&gt;G</t>
  </si>
  <si>
    <t>TGCAGGTTGACCAGCGCCTTGGCGCGGTGGAGCGCCTCGTCGGTGCGGCAGCGGACCACGTCGTGTCCG</t>
  </si>
  <si>
    <t>3907629|F|0-19:C&gt;T-19:C&gt;T</t>
  </si>
  <si>
    <t>TGCAGACCGTCATCGCCGTCACGCTGGCCACCACGGTGCTGGGCATCCCGTACCCGCGGAGCTTCGTGG</t>
  </si>
  <si>
    <t>3907629|F|0-65:G&gt;A-65:G&gt;A</t>
  </si>
  <si>
    <t>3593256|F|0-20:G&gt;C-20:G&gt;C</t>
  </si>
  <si>
    <t>TGCAGGTGGCCAAGCTCAGAGGAGGGAGCCCCAGGCAGGCAGACAACGGCGTTATATTCCGACCTACGC</t>
  </si>
  <si>
    <t>4092864|F|0-33:T&gt;C-33:T&gt;C</t>
  </si>
  <si>
    <t>TGCAGGTGGCCCGACGACGAGCCGCCGCTGCTGTACGAGTTCCCCATAGATCACTACTACGCTTTCTTG</t>
  </si>
  <si>
    <t>3906422|F|0-58:C&gt;T-58:C&gt;T</t>
  </si>
  <si>
    <t>TGCAGAACGTCCTCCCCACGCAGCTCCTCTCCCTCCTCCACTCGCTCTGGCAGTCGCTCCAGGACTCGC</t>
  </si>
  <si>
    <t>3346935|F|0-42:C&gt;T-42:C&gt;T</t>
  </si>
  <si>
    <t>TGCAGAATTCTATGGATCTTCCTCGAAATATCACTGGGAATACTGGTGATCTTCAAGAACCTGTGGATC</t>
  </si>
  <si>
    <t>3346935|F|0-66:A&gt;G-66:A&gt;G</t>
  </si>
  <si>
    <t>7062988|F|0-17:G&gt;C-17:G&gt;C</t>
  </si>
  <si>
    <t>TGCAGCGGTCGCGCTGAGCAATAGGGTTTGAGAGCGAGGTGGTGGCGTTCGAGGAAGCAGGGCGGGCAT</t>
  </si>
  <si>
    <t>5493673|F|0-5:C&gt;G-5:C&gt;G</t>
  </si>
  <si>
    <t>TGCAGCGTGCGACTGCCTTCTGTGCGTCGCACATGCATCCGCGGCTTGGCAGCCGAGATCGGAAGAGCG</t>
  </si>
  <si>
    <t>3362829|F|0-48:C&gt;T-48:C&gt;T</t>
  </si>
  <si>
    <t>TGCAGATCATTTATCCGCTTCCCGATTGCCAGAGGAGGCCAAGGCAAACGATCGGCGAGCCCATCCGCC</t>
  </si>
  <si>
    <t>3730449|F|0-12:T&gt;C-12:T&gt;C</t>
  </si>
  <si>
    <t>TGCAGCTAACATTGCGGAGTAATATATATTTGCATGGGATTTGCAGGATCCGAGATCGGAAGAGCGGTT</t>
  </si>
  <si>
    <t>3590054|F|0-35:C&gt;G-35:C&gt;G</t>
  </si>
  <si>
    <t>TGCAGGATGTCGCGGGCGCCAGACGCGGACGAGGCCACGATGGCAGTGGTCGTACCGAGCTTCAAGGAC</t>
  </si>
  <si>
    <t>3590054|F|0-59:C&gt;T-59:C&gt;T</t>
  </si>
  <si>
    <t>3885523|F|0-49:G&gt;A-49:G&gt;A</t>
  </si>
  <si>
    <t>TGCAGCAGCTCTCTTTCCTGCGCTGTCTCCATGGTGCAGCCGCAGCAACGGCCTCCCTCGGTATGATGA</t>
  </si>
  <si>
    <t>3349716|F|0-50:C&gt;T-50:C&gt;T</t>
  </si>
  <si>
    <t>TGCAGCCCTGCAAGGACAATTAAGGCACAAACCCCAGAAGTACTTACCAACTCCAGCTCTCCCTCTCTC</t>
  </si>
  <si>
    <t>3901036|F|0-26:C&gt;T-26:C&gt;T</t>
  </si>
  <si>
    <t>TGCAGCCGCTGCTCCAAGGCCTACGCCGTCCACTCCGACTACAAGGCCCACCTCAAGACCTGCGGCACC</t>
  </si>
  <si>
    <t>16518172|F|0-30:G&gt;A-30:G&gt;A</t>
  </si>
  <si>
    <t>TGCAGCACGGCACACGGCTGGGGCTCACTCGCTCGCCCGAGATCGGAAGAGCGGTTCAGCAGGAATGCC</t>
  </si>
  <si>
    <t>5039505|F|0-50:C&gt;A-50:C&gt;A</t>
  </si>
  <si>
    <t>TGCAGCTCATGCCGCCGTCCAGCAGCAGCACGGGCGGTGCGGCTGCGCCTCTGGGCGTGGCGCCGTCGT</t>
  </si>
  <si>
    <t>3739128|F|0-25:A&gt;G-25:A&gt;G</t>
  </si>
  <si>
    <t>TGCAGGCCACCTCCGACGACATGGCAGCGGACGGCCTCACTGCCCGAGATCGGAAGAGCGGTTCAGCAG</t>
  </si>
  <si>
    <t>3744192|F|0-34:C&gt;G-34:C&gt;G</t>
  </si>
  <si>
    <t>TGCAGAGCCGCCAGAACCCGACCTTCTACTACGTCCCGTTCACCGAGATCGGAAGAGCGGTTCAGCAGG</t>
  </si>
  <si>
    <t>3353357|F|0-26:C&gt;A-26:C&gt;A</t>
  </si>
  <si>
    <t>TGCAGCTCCTCTTCCTGGCGCCGCCGCTGCGCCACCACGGGGCTCTTCAAGTCCGAGATCGGAAGAGCG</t>
  </si>
  <si>
    <t>3742327|F|0-28:C&gt;G-28:C&gt;G</t>
  </si>
  <si>
    <t>TGCAGGCGCAGAGGAGCAGTATCGTCCTCGACAGCACCGAGATCGGAAGAGCGGTTCAGCAGGAATGCC</t>
  </si>
  <si>
    <t>3349752|F|0-46:G&gt;A-46:G&gt;A</t>
  </si>
  <si>
    <t>TGCAGTTACAAGCACATATATGGGCATGACTTCACCAAAGTAAGCAGACTCAGTGGCCTGGCTGGTTGG</t>
  </si>
  <si>
    <t>3593069|F|0-38:G&gt;A-38:G&gt;A</t>
  </si>
  <si>
    <t>TGCAGCAACAGTAGTTCGATAGATAGGAGACTGGCGATGCGCTTCAGAGGTAAGTTTATTTTGACTCCC</t>
  </si>
  <si>
    <t>3592884|F|0-42:G&gt;A-42:G&gt;A</t>
  </si>
  <si>
    <t>TGCAGTAGATCGCACATGCAAACCCTAGCAACTAGGCTACAGGATAGTACAAAAGGCGAGGGTAAACGT</t>
  </si>
  <si>
    <t>3898820|F|0-19:C&gt;T-19:C&gt;T</t>
  </si>
  <si>
    <t>TGCAGCGACGTGGGCGGCGCGCCCGAGGCAGCCATGGCCTGGCTCTCCTCGGCGGTCCAGATGCTCCGA</t>
  </si>
  <si>
    <t>6211217|F|0-31:A&gt;C-31:A&gt;C</t>
  </si>
  <si>
    <t>TGCAGCGACGTGGGCGGCGCGCCCGAGGCAGACATGGCCTGGCTCTCCTCGGCGGTCCAGATGCTCCGA</t>
  </si>
  <si>
    <t>17396685|F|0-42:G&gt;A-42:G&gt;A</t>
  </si>
  <si>
    <t>TGCAGCTAGCTGCTCGGTACTTGCGCGTGTAACTGTTGGGGAGGATGCATGCCTGCGAATGGCTGTTGC</t>
  </si>
  <si>
    <t>3907755|F|0-24:C&gt;G-24:C&gt;G</t>
  </si>
  <si>
    <t>TGCAGAGAGGGAAAAGCAGGGGAGCAGGTCGCTGGGCTGCCACGCGTCGTCCACCGAGATCGGAAGAGC</t>
  </si>
  <si>
    <t>3907755|F|0-26:G&gt;A-26:G&gt;A</t>
  </si>
  <si>
    <t>3595277|F|0-5:C&gt;T-5:C&gt;T</t>
  </si>
  <si>
    <t>TGCAGCGACCTGCCCTGGGCGCGTTGGATCCGCGGATGGACGGCCGAGGAGAACCGCCACGGCGACCTC</t>
  </si>
  <si>
    <t>17403779|F|0-11:G&gt;C-11:G&gt;C</t>
  </si>
  <si>
    <t>TGCAGCGACCTGCCCTGGGCGCGCTGGATCCGAGGATGGACGGCCGAGGAGAACCGCCACGGCGACCTC</t>
  </si>
  <si>
    <t>3342708|F|0-22:T&gt;C-22:T&gt;C</t>
  </si>
  <si>
    <t>TGCAGAGCAACTAGCAACGGCCTGAGACCACGTAACACATGTGATGAGCAATCCAAACTATTGGAAAAG</t>
  </si>
  <si>
    <t>17390092|F|0-48:C&gt;T-48:C&gt;T</t>
  </si>
  <si>
    <t>TGCAGCCGTTCGAGGTTACGTGCGTGCGGCCATGAGTACGGATTGGACCCCCTGTTTCGGCGGCGACCT</t>
  </si>
  <si>
    <t>3600949|F|0-32:C&gt;A-32:C&gt;A</t>
  </si>
  <si>
    <t>TGCAGCTCCAGGTCGCACTCGCCGTTGGCGCTCCGCGTGGCGAGCTCCGCCGAGATCGGAAGAGCGGTT</t>
  </si>
  <si>
    <t>3595563|F|0-10:C&gt;G-10:C&gt;G</t>
  </si>
  <si>
    <t>TGCAGCTCGCCGACGACATGGCCGGCCTCTTCTGCGAGCCGTTCCCGAGATCGGAAGAGCGGTTCAGCA</t>
  </si>
  <si>
    <t>5797883|F|0-17:C&gt;T-17:C&gt;T</t>
  </si>
  <si>
    <t>TGCAGCCATCCAGGAGACCAGTTCAACCGAGATCGGAAGAGCGGTTCAGCAGGAATGCCGAGACCGATC</t>
  </si>
  <si>
    <t>5797883|F|0-18:C&gt;G-18:C&gt;G</t>
  </si>
  <si>
    <t>3737817|F|0-25:C&gt;T-25:C&gt;T</t>
  </si>
  <si>
    <t>TGCAGAGGTTCGAGAAGGCGGACGCCGCGGGCGAGGCGCGGCGGATGGTCTGCGCCGCCGACAGCAACA</t>
  </si>
  <si>
    <t>3589888|F|0-5:C&gt;T-5:C&gt;T</t>
  </si>
  <si>
    <t>TGCAGCTGTCCCCGAGCTTGCGCAGGACGTCCATCACCTCCTCCGCGGTGATCCTGCCGTCCCTGTCCC</t>
  </si>
  <si>
    <t>3589888|F|0-13:G&gt;A-13:G&gt;A</t>
  </si>
  <si>
    <t>3589888|F|0-25:G&gt;C-25:G&gt;C</t>
  </si>
  <si>
    <t>3589888|F|0-43:C&gt;G-43:C&gt;G</t>
  </si>
  <si>
    <t>3595357|F|0-51:T&gt;C-51:T&gt;C</t>
  </si>
  <si>
    <t>TGCAGAGCGCCATCCAGGCGGCCATCGCGCACTGCAAGAACTCCATCGCCGTGGCCAAGCAGTAGTGCG</t>
  </si>
  <si>
    <t>3909355|F|0-23:C&gt;A-23:C&gt;A</t>
  </si>
  <si>
    <t>TGCAGCTCCTCCATCGTGCTCTCCTCCGACGACGTCGACACCTTCACCAGCGACCCGCCCACCGACAGG</t>
  </si>
  <si>
    <t>3576357|F|0-6:A&gt;T-6:A&gt;T</t>
  </si>
  <si>
    <t>TGCAGCAGCGATGACAGGGACAGGGCCAAGACCAGGGCGTCGCCTTTCTTCCCCGAGATCGGAAGAGCG</t>
  </si>
  <si>
    <t>3737736|F|0-50:C&gt;G-50:C&gt;G</t>
  </si>
  <si>
    <t>TGCAGTACACGAAGCATGCCATGTTCAAAACTCTTATTTTGGTCTCTTGACAGACCGAGACAGACACAG</t>
  </si>
  <si>
    <t>3884363|F|0-11:T&gt;C-11:T&gt;C</t>
  </si>
  <si>
    <t>TGCAGATGGATTGGTGACTTCAGTTGCTAAAAGGAAGGGCTCACATGATGACAATTCCCGAGATCGGAA</t>
  </si>
  <si>
    <t>3884363|F|0-30:A&gt;G-30:A&gt;G</t>
  </si>
  <si>
    <t>3358734|F|0-34:G&gt;A-34:G&gt;A</t>
  </si>
  <si>
    <t>TGCAGACGACGCACTCTCATCTCGCTCACTGGTCGCTGGTCGATTTATCCCGCATAATCGGTGATTTTG</t>
  </si>
  <si>
    <t>38789075|F|0-63:T&gt;C-63:T&gt;C</t>
  </si>
  <si>
    <t>TGCAGACTTAACCTCATAATCCCTACTCAGCAACGTGATCGTACAAAAACGGCCGCTACAATATACGGG</t>
  </si>
  <si>
    <t>63:T&gt;C</t>
  </si>
  <si>
    <t>7091690|F|0-22:C&gt;T-22:C&gt;T</t>
  </si>
  <si>
    <t>TGCAGCCGGCGATGCCATCACGCACCTCTCGACCGAGATCGGAAGAGCGGTTCAGCAGGAATGCCGAGA</t>
  </si>
  <si>
    <t>3354678|F|0-31:G&gt;C-31:G&gt;C</t>
  </si>
  <si>
    <t>TGCAGCAGCATCTTGGATTTGGCAAAATCTCGAGGAAGTTTCATCGCACCCGCCCGCCGAGATCGGAAG</t>
  </si>
  <si>
    <t>5501709|F|0-55:T&gt;C-55:T&gt;C</t>
  </si>
  <si>
    <t>TGCAGGCGCAACGGCTCCGCCAGCACGAGGCTCGCCTCCGCCTCGCGCAGCTCGATTCCGTCCACGCCG</t>
  </si>
  <si>
    <t>7414269|F|0-64:G&gt;C-64:G&gt;C</t>
  </si>
  <si>
    <t>TGCAGACGCAACGGCTCCGCCAGCACGAGGCTCGCCTCCGCCTCGCGCAGCTCGATTCCGTCCAGGCCG</t>
  </si>
  <si>
    <t>3596926|F|0-62:G&gt;T-62:G&gt;T</t>
  </si>
  <si>
    <t>TGCAGCAGCGTCGGTCAGCGATGCGGCCTACCTCAGCGCCTCCACGCTCCTCGTTGGGGGATGTCGATC</t>
  </si>
  <si>
    <t>3579316|F|0-29:G&gt;T-29:G&gt;T</t>
  </si>
  <si>
    <t>TGCAGTATTGAGATGGCTGCTATACGATTGGCAAATTGCCCATGGGCTACTCCATTCATGGAGTATTTA</t>
  </si>
  <si>
    <t>3356671|F|0-22:G&gt;T-22:G&gt;T</t>
  </si>
  <si>
    <t>TGCAGCAATCCAAGCCGAGTTTGCATCCGTGCCTTCTCGCCGATCGCCCGATCCGTGCCTTCTCGCCGA</t>
  </si>
  <si>
    <t>3356671|F|0-66:C&gt;T-66:C&gt;T</t>
  </si>
  <si>
    <t>3356671|F|0-67:G&gt;T-67:G&gt;T</t>
  </si>
  <si>
    <t>3743105|F|0-53:A&gt;G-53:A&gt;G</t>
  </si>
  <si>
    <t>TGCAGGTTGGACACCAGGCCGCCGACGTACGTGTCCCGCGGCGACACCACCAGATTGTGCGTCTCCTTG</t>
  </si>
  <si>
    <t>3365093|F|0-60:A&gt;G-60:A&gt;G</t>
  </si>
  <si>
    <t>TGCAGTGCGTGGCGCGACACCATCGACGCCCGCCTGCGCGCCCACCTGCTCCCGTGCTCGATGCGCGGA</t>
  </si>
  <si>
    <t>3590644|F|0-14:C&gt;G-14:C&gt;G</t>
  </si>
  <si>
    <t>TGCAGAGCTGGTACCCTGTTGCTAAGATCGCGGCGGAGGCGGCGGCACTCGAGTACGGGCGGGAGACCG</t>
  </si>
  <si>
    <t>3590644|F|0-16:T&gt;A-16:T&gt;A</t>
  </si>
  <si>
    <t>3590644|F|0-40:G&gt;C-40:G&gt;C</t>
  </si>
  <si>
    <t>3590644|F|0-49:C&gt;G-49:C&gt;G</t>
  </si>
  <si>
    <t>3745998|F|0-38:G&gt;A-38:G&gt;A</t>
  </si>
  <si>
    <t>TGCAGGACTGGTATTCGGTTTCCAAGATCACCGCAGAGGAGGCGGCGCTCGAATACGGGCGGCGGACCG</t>
  </si>
  <si>
    <t>3742810|F|0-46:G&gt;C-46:G&gt;C</t>
  </si>
  <si>
    <t>TGCAGCCAACGGTGAACGCGAGCAGCCAGTTCCTCATCTACTTCCTGAAAGGTGGTTTCAGTCATCACC</t>
  </si>
  <si>
    <t>3742810|F|0-61:T&gt;C-61:T&gt;C</t>
  </si>
  <si>
    <t>TGCAGCCAACGGTGAACGCGAGCAGCCAGTTCCTCATCTACTTCCTCAAAGGTGGTTTCAGTCATCACC</t>
  </si>
  <si>
    <t>3599086|F|0-8:C&gt;G-8:C&gt;G</t>
  </si>
  <si>
    <t>TGCAGCGCCAAATTGAATACGGTTTTCGGACCACCCCGAGATCGGAAGAGCGGTTCAGCAGGAATGCCG</t>
  </si>
  <si>
    <t>3599086|F|0-22:T&gt;G-22:T&gt;G</t>
  </si>
  <si>
    <t>100589194|F|0-59:A&gt;G-59:A&gt;G</t>
  </si>
  <si>
    <t>TGCAGAATCCTTTCCCTGTGAAGCCTGATCTCCATGGAAATGGGAAGGAGCTGGCGGCCAGTGGACCGA</t>
  </si>
  <si>
    <t>3907168|F|0-8:T&gt;C-8:T&gt;C</t>
  </si>
  <si>
    <t>TGCAGCAGTTCAATTGTGTCTTGTAACCTTGCGCGCTTTCGGACGTCAGGCTAACGGTAGTAGCGTGGC</t>
  </si>
  <si>
    <t>3899541|F|0-52:C&gt;G-52:C&gt;G</t>
  </si>
  <si>
    <t>TGCAGTCTGCACGCGCGTGCTGCCGTATCTGGTACGTGCTCGTGGCGCAGCTCGCCGCCTGCCCGTGTG</t>
  </si>
  <si>
    <t>3899541|F|0-58:C&gt;A-58:C&gt;A</t>
  </si>
  <si>
    <t>3749804|F|0-13:C&gt;A-13:C&gt;A</t>
  </si>
  <si>
    <t>TGCAGTGTACGCGCGAAACATCCACCATGTTGCCACAAACTCAGCATAACAGCCGAGATCGGAAGAGCG</t>
  </si>
  <si>
    <t>3362979|F|0-46:G&gt;C-46:G&gt;C</t>
  </si>
  <si>
    <t>TGCAGATTTGCAGCAGCGGATCATGGTCAAAATGGTGTACCTGCCTGAGAATCTGCCGCAGGCCGAGAT</t>
  </si>
  <si>
    <t>7413732|F|0-26:C&gt;G-26:C&gt;G</t>
  </si>
  <si>
    <t>TGCAGCGCCGCCCGCAGCTCGTACATCAGCCGAGATCGGAAGAGCGGTTCAGCAGGAATGCCGAGACCG</t>
  </si>
  <si>
    <t>3595804|F|0-10:T&gt;C-10:T&gt;C</t>
  </si>
  <si>
    <t>TGCAGATAATTTACACCTATTTTTCGGGTCAAATATCCGAGATCGGAAGAGCGGTTCAGCAGGAATGCC</t>
  </si>
  <si>
    <t>5504715|F|0-46:T&gt;C-46:T&gt;C</t>
  </si>
  <si>
    <t>TGCAGGGTGCGGAAGTCCTTGAGCGGCTTGGCGCGCGGGTGGTCGATGTTGTTCCGAGATCGGAAGAGC</t>
  </si>
  <si>
    <t>3575937|F|0-10:A&gt;G-10:A&gt;G</t>
  </si>
  <si>
    <t>TGCAGCCGCAAACGCAGAGGATCCGCGCCGCGCACCGAGATCGGAAGAGCGGTTCAGCAGGAATGCCGA</t>
  </si>
  <si>
    <t>3590115|F|0-5:T&gt;C-5:T&gt;C</t>
  </si>
  <si>
    <t>TGCAGTGGAGGAGGCACCCGCGGCCGCGGCAGAGGAGCCGAGATCGGAAGAGCGGTTCAGCAGGAATGC</t>
  </si>
  <si>
    <t>4495750|F|0-12:G&gt;A-12:G&gt;A</t>
  </si>
  <si>
    <t>TGCAGGTCGACCGTCGGTGAAAGAAAAGAACAGGAGGTGTTCAGGCTCTATGGGCGCCCGAGATCGGAA</t>
  </si>
  <si>
    <t>3357234|F|0-14:G&gt;C-14:G&gt;C</t>
  </si>
  <si>
    <t>TGCAGGGAGATGACGTGGATCCAGTCCGTGCCCTACATCCACCTCGGCAGCGCCTCGACCGTGGAGGAC</t>
  </si>
  <si>
    <t>3595555|F|0-21:T&gt;G-21:T&gt;G</t>
  </si>
  <si>
    <t>TGCAGTCGGAGCGGTTGAACCTCAGCTCCGGGAAGCGGCTGCTCATCACCGAGATCGGAAGAGCGGTTC</t>
  </si>
  <si>
    <t>3347743|F|0-25:C&gt;A-25:C&gt;A</t>
  </si>
  <si>
    <t>TGCAGAGGCAAAGCATGACAATTGGCTCACATTATCTTAATTCCTTGTGCATATTAAGGCTATGCTCTT</t>
  </si>
  <si>
    <t>3745152|F|0-33:C&gt;T-33:C&gt;T</t>
  </si>
  <si>
    <t>TGCAGCAGCGGCATCAAACTCGTCGGCCCTCAACGTCGTGCACCGAGATCGGAAGAGCGGTTCAGCAGG</t>
  </si>
  <si>
    <t>5792293|F|0-31:G&gt;A-31:G&gt;A</t>
  </si>
  <si>
    <t>TGCAGGAGAAGTCGAGCTGGAGGAGGGCGGCGGCCGAGATCGGAAGAGCGGTTCAGCAGGAATGCCGAG</t>
  </si>
  <si>
    <t>3362391|F|0-18:C&gt;T-18:C&gt;T</t>
  </si>
  <si>
    <t>TGCAGCTAGTTTCTGAAGCTGGGTTCCTTTTGATTCAGGTTACCAGTTCTTCATGGACGAGGATGCGGA</t>
  </si>
  <si>
    <t>3355485|F|0-26:T&gt;G-26:T&gt;G</t>
  </si>
  <si>
    <t>TGCAGAACGGCGTCGTCTGGTCCGTCTCCAAGGACATCACCAGGCACGCGTCCCTCCTCGCCGCCGCCG</t>
  </si>
  <si>
    <t>3730348|F|0-11:G&gt;C-11:G&gt;C</t>
  </si>
  <si>
    <t>TGCAGGGAGTAGACCGACGACTCATGAGCGACTATGAGTTGTTAGGTGACTGGCTGTCACTCCTCCGAG</t>
  </si>
  <si>
    <t>3588108|F|0-28:C&gt;T-28:C&gt;T</t>
  </si>
  <si>
    <t>TGCAGGGGACCCCTTGCTTCCCTGCCCGCCTGACCTGTTGAGCACCCCCGAGATCGGAAGAGCGGTTCA</t>
  </si>
  <si>
    <t>3897038|F|0-7:G&gt;A-7:G&gt;A</t>
  </si>
  <si>
    <t>TGCAGGGGAATTTTAGGTCGTTCGGTTTCGCCAGAATCGTTTCTTCTCCGTCACCGAGATCGGAAGAGC</t>
  </si>
  <si>
    <t>3730765|F|0-41:C&gt;T-41:C&gt;T</t>
  </si>
  <si>
    <t>TGCAGTCGCCCTACATCTCCCCTCGGATCGCCGAGCCTCCTCCCCCTCCTAATCCTCCGCCGCCGAGAT</t>
  </si>
  <si>
    <t>5501467|F|0-11:G&gt;A-11:G&gt;A</t>
  </si>
  <si>
    <t>TGCAGCGCGGAGACGAAGGCGGAGGACGGCGGCGAGGGCGAGCCGAGGTAGGGCGAGGCGGGGCTCGGC</t>
  </si>
  <si>
    <t>7088250|F|0-9:C&gt;A-9:C&gt;A</t>
  </si>
  <si>
    <t>TGCAGCCGCCGGAGACGAGGCAGCAGCAGCCGAGATCGGAAGAGCGGTTCAGCAGGAATGCCGAGACCG</t>
  </si>
  <si>
    <t>3356008|F|0-52:T&gt;A-52:T&gt;A</t>
  </si>
  <si>
    <t>TGCAGGCGGTGGTCTCCAACCCGCAGCCCGTCACCGCGTCCCTGGGGGCTCCTCGCCGCCCTGGGCGAG</t>
  </si>
  <si>
    <t>3743127|F|0-13:G&gt;T-13:G&gt;T</t>
  </si>
  <si>
    <t>TGCAGCCTCTCGAGCAAGTTCTCCGTGCTGACGTCCACAATCATGCTCTCCTCGCACGCCTTCTTCAAG</t>
  </si>
  <si>
    <t>3348841|F|0-29:A&gt;C-29:A&gt;C</t>
  </si>
  <si>
    <t>TGCAGCCTGTCCAGCACGTTCTCCACGCCAACGTCCTCCCTCAGGCTCTCCTCGCAGGCCTTCTTCAGG</t>
  </si>
  <si>
    <t>3347145|F|0-40:G&gt;T-40:G&gt;T</t>
  </si>
  <si>
    <t>TGCAGCCTGTCCAGCACGTTCTCCACGCCCACGTCCTCCCGCAGGCTCTCCTCGCAGGCCTTCTTCAGG</t>
  </si>
  <si>
    <t>3349273|F|0-19:C&gt;T-19:C&gt;T</t>
  </si>
  <si>
    <t>TGCAGCTAAAAAGATTGGCCGCCCTAGTGTGCGGAAGACCACGTCTAGCAAGGTTTCAGGCAGCAGCAT</t>
  </si>
  <si>
    <t>6211826|F|0-6:C&gt;T-6:C&gt;T</t>
  </si>
  <si>
    <t>TGCAGACGGCACGCACCTACGGCCTGCCGAGATCGGAAGAGCGGTTCAGCAGGAATGCCGAGACCGATC</t>
  </si>
  <si>
    <t>17397426|F|0-36:A&gt;C-36:A&gt;C</t>
  </si>
  <si>
    <t>TGCAGCTAAAATGACTCGGCGCCGCAGCTTCTAGGAAGGCTTCGTGCAGCATTCCGAGATCGGAAGAGC</t>
  </si>
  <si>
    <t>3596541|F|0-47:A&gt;G-47:A&gt;G</t>
  </si>
  <si>
    <t>TGCAGCTAAAATGACTCGGCGCCGCAGCTTCTAGGACGGCTTTGTGCAGCATTCCGAGATCGGAAGAGC</t>
  </si>
  <si>
    <t>3590218|F|0-32:C&gt;G-32:C&gt;G</t>
  </si>
  <si>
    <t>TGCAGCAGCGAGAGGCCGCAGATCAGCAGGAGCACCGAGATCGGAAGAGCGGTTCAGCAGGAATGCCGA</t>
  </si>
  <si>
    <t>3595442|F|0-10:G&gt;T-10:G&gt;T</t>
  </si>
  <si>
    <t>TGCAGTCGCTGCTGCTCTGGCAGAACCAGCTCGTCGGCGCGATCCCGCCGAGATCGGAAGAGCGGTTCA</t>
  </si>
  <si>
    <t>7499289|F|0-32:T&gt;A-32:T&gt;A</t>
  </si>
  <si>
    <t>TGCAGCAGCGCCTGCGACGGCGGCGGCTACGGTGGAGGCGCGTGGCCGCGGCCCTACCACTCCTACCAC</t>
  </si>
  <si>
    <t>3596562|F|0-43:G&gt;C-43:G&gt;C</t>
  </si>
  <si>
    <t>TGCAGACTACTGTCAAATCCGACGAACAATCATGAGCGGCTGCGCGCCCTCCCTCCGAGATCGGAAGAG</t>
  </si>
  <si>
    <t>3348454|F|0-8:C&gt;T-8:C&gt;T</t>
  </si>
  <si>
    <t>TGCAGAGACTCCGCCAGACGTGCCACCAATGGCGCGGCGTCATCAGCGACCCCTGCTTCATCATGGATC</t>
  </si>
  <si>
    <t>3348454|F|0-14:C&gt;A-14:C&gt;A</t>
  </si>
  <si>
    <t>3349522|F|0-32:T&gt;C-32:T&gt;C</t>
  </si>
  <si>
    <t>TGCAGGTGACTTCTTGGTCTCATGGAGGATTCTCAGAAAGATTCCCCCTCTTTCTCTTGGTGTGGTGTG</t>
  </si>
  <si>
    <t>3888420|F|0-13:G&gt;A-13:G&gt;A</t>
  </si>
  <si>
    <t>TGCAGTGATCTTCGGTTTCAAACAGTGCTACACTGCTAGCCCAAGACCCGAGATCGGAAGAGCGGTTCA</t>
  </si>
  <si>
    <t>3886075|F|0-31:A&gt;G-31:A&gt;G</t>
  </si>
  <si>
    <t>TGCAGAATTTAAATTTCAGTACGGTTGGCTGATTTGGCCCAAGCTCCGAGATCGGAAGAGCGGTTCAGC</t>
  </si>
  <si>
    <t>3590035|F|0-18:C&gt;G-18:C&gt;G</t>
  </si>
  <si>
    <t>TGCAGCAACTACAAGTGTCGAGACTGACGTGCAAAATGGCCGAGATCGGAAGAGCGGTTCAGCAGGAAT</t>
  </si>
  <si>
    <t>3581459|F|0-54:C&gt;T-54:C&gt;T</t>
  </si>
  <si>
    <t>TGCAGGACCAGGAGAACATGTCTTTTGTTTGCTTTGTTACATGTCGACGATGGACGAGCAATTAGGCCC</t>
  </si>
  <si>
    <t>3345110|F|0-7:C&gt;T-7:C&gt;T</t>
  </si>
  <si>
    <t>TGCAGGCCGTGTAGCCCGCAGCGCCAAAAAGCTCAACCAAACCACGCACCCAAAACGGGAAACGTATAT</t>
  </si>
  <si>
    <t>3362763|F|0-31:T&gt;C-31:T&gt;C</t>
  </si>
  <si>
    <t>TGCAGAGGAGCTTCGACCACTTCGCCTACTTTGCACTGGTGCTCTTCATGACCATGATGCTGGTGGAGG</t>
  </si>
  <si>
    <t>3910178|F|0-17:C&gt;A-17:C&gt;A</t>
  </si>
  <si>
    <t>TGCAGCCCCACCAGCAGCCGCAGCAGCTGCCTCGGCCGCCGCCGAGATCGGAAGAGCGGTTCAGCAGGA</t>
  </si>
  <si>
    <t>3601683|F|0-12:C&gt;A-12:C&gt;A</t>
  </si>
  <si>
    <t>TGCAGCTTGGATCAATGAAAACTATATCCACAGGCTCCCGAGATCGGAAGAGCGGTTCAGCAGGAATGC</t>
  </si>
  <si>
    <t>3601683|F|0-22:T&gt;C-22:T&gt;C</t>
  </si>
  <si>
    <t>5205840|F|0-58:G&gt;C-58:G&gt;C</t>
  </si>
  <si>
    <t>TGCAGCTTGCGTACGCCGTCGGCGGCGGCTGCCCCGAGACGTGGGGTGGGTTCTCGTCGTTGGCGTTCG</t>
  </si>
  <si>
    <t>3595714|F|0-44:T&gt;A-44:T&gt;A</t>
  </si>
  <si>
    <t>TGCAGCACGTCTCGCGGGACTGAATGACTGACACAAACAGCGAGTGTGTGTGTGTCCCAGCGTTCAGGG</t>
  </si>
  <si>
    <t>3597657|F|0-6:A&gt;C-6:A&gt;C</t>
  </si>
  <si>
    <t>TGCAGGAGCGGGTGCTGAGTTGCCATGAAGCCATGATCCAGGCCACCGAGATCGGAAGAGCGGTTCAGC</t>
  </si>
  <si>
    <t>7414331|F|0-25:G&gt;A-25:G&gt;A</t>
  </si>
  <si>
    <t>TGCAGTTCGGACGGCGCCTAGCATGGCGGAGGCGGCCGTGGGGAGGATCGCGCAGGGGACCAAGGTGCT</t>
  </si>
  <si>
    <t>3581293|F|0-9:G&gt;A-9:G&gt;A</t>
  </si>
  <si>
    <t>TGCAGCGACGCCCCGCTCTCCTACGAGGCCCACGGGCACGCCGAGATCGGAAGAGCGGTTCAGCAGGAA</t>
  </si>
  <si>
    <t>3595846|F|0-14:T&gt;C-14:T&gt;C</t>
  </si>
  <si>
    <t>TGCAGCCTTTGCCTTGGTGCAGCGGCGCGTCGTCAAAACTGGCAGCTAGCCAGATGGTGTCCACACTCT</t>
  </si>
  <si>
    <t>3882990|F|0-37:T&gt;G-37:T&gt;G</t>
  </si>
  <si>
    <t>TGCAGCAGTCACATGCTTACGGCGTACGCTTCCTCTGTACGCAAAAGTAAATGCCAGAACACGAAACGA</t>
  </si>
  <si>
    <t>3349709|F|0-34:T&gt;C-34:T&gt;C</t>
  </si>
  <si>
    <t>TGCAGTCGCCGCTGTCGTTTGATCGCTCGTTCGTTCGTCTTCGATTTTACCACCCTCTCTTAACACGGG</t>
  </si>
  <si>
    <t>3897259|F|0-23:T&gt;G-23:T&gt;G</t>
  </si>
  <si>
    <t>TGCAGCTCATATACCATGTCGCCTCTTTCCCGCGTGACGTGCATCTATTTTGTGATGGATGGACGCCGC</t>
  </si>
  <si>
    <t>17394229|F|0-34:C&gt;T-34:C&gt;T</t>
  </si>
  <si>
    <t>TGCAGCTCATATACCATGTCGCCTCTTTCCCGCGCGACGTGCATCTGTTTTGTGATGGATGGACGCCGC</t>
  </si>
  <si>
    <t>3897259|F|0-35:G&gt;T-35:G&gt;T</t>
  </si>
  <si>
    <t>3357154|F|0-8:G&gt;C-8:G&gt;C</t>
  </si>
  <si>
    <t>TGCAGGCAGACCCAGTCCATGAGCGAGTCCACGTCCTTGGCGAAGTCGAGCAGGTACCAGTGCAGCAGC</t>
  </si>
  <si>
    <t>4094956|F|0-37:T&gt;G-37:T&gt;G</t>
  </si>
  <si>
    <t>TGCAGGCAGGCAGGCACGGCTGATTTGAGTAGGCCGTTCCCGAGATCGGAAGAGCGGTTCAGCAGGAAT</t>
  </si>
  <si>
    <t>3582178|F|0-6:G&gt;T-6:G&gt;T</t>
  </si>
  <si>
    <t>TGCAGGGCACGTGGGCAAAGGCAGCCGACATGGAGCCCGAGCCGCTAGCTGGCCGCGGAAAGCGTGGGG</t>
  </si>
  <si>
    <t>3589463|F|0-59:G&gt;T-59:G&gt;T</t>
  </si>
  <si>
    <t>TGCAGCAGAAGGACGTGCTGAGGGCCTTCATCGAATCGAGGGCCCAGAAGCGCGCGAGCGGGCCTGCTG</t>
  </si>
  <si>
    <t>3739909|F|0-24:C&gt;T-24:C&gt;T</t>
  </si>
  <si>
    <t>TGCAGACTACGATCTCAGTGGAGACGAGAGAACCGCCGATGACGCATACGTCTTTCTGGTGAAATGGCT</t>
  </si>
  <si>
    <t>3348592|F|0-10:T&gt;C-10:T&gt;C</t>
  </si>
  <si>
    <t>TGCAGCTGCATGCCAATGCCTCCCACTCCCCGTCCCAGGAGGCTCAGCTCAAGAAATTCATCTCGTCTA</t>
  </si>
  <si>
    <t>3365068|F|0-16:G&gt;C-16:G&gt;C</t>
  </si>
  <si>
    <t>TGCAGTGGGTAGTAGCGCACAAGGCAGGCGCGGGCAGCAGTACAAATGATTGGGTCACTGTGCGGAAAG</t>
  </si>
  <si>
    <t>7502915|F|0-21:G&gt;A-21:G&gt;A</t>
  </si>
  <si>
    <t>TGCAGCGTGCAGCTTGTTGCCGATCCCCGAGATCGGAAGAGCGGTTCAGCAGGAATGCCGAGACCGATC</t>
  </si>
  <si>
    <t>3748950|F|0-40:C&gt;A-40:C&gt;A</t>
  </si>
  <si>
    <t>TGCAGTAGTATATCTTTCTCCAGGCTAGCTAATGGCAAAGCTGGATTCGGAACCCGAGATCGGAAGAGC</t>
  </si>
  <si>
    <t>3590348|F|0-11:G&gt;A-11:G&gt;A</t>
  </si>
  <si>
    <t>TGCAGCGGCAAGTTCGGGCCCGACCACCCGTACATCAACCCGAGATCGGAAGAGCGGTTCAGCAGGAAT</t>
  </si>
  <si>
    <t>3590348|F|0-17:G&gt;C-17:G&gt;C</t>
  </si>
  <si>
    <t>5040744|F|0-11:T&gt;C-11:T&gt;C</t>
  </si>
  <si>
    <t>TGCAGGCTCGGTGCTCCACGAGCCATCGGGTTGAACCACGGGTCGTCCACCCCTTCTCTGCTCTCCGAG</t>
  </si>
  <si>
    <t>3601042|F|0-57:C&gt;G-57:C&gt;G</t>
  </si>
  <si>
    <t>TGCAGAGCGCTGAATGCCGAGCTCGGGCCTGGGCCTGCCCGTGGAACAGTGGTCGTCCAAACGGTCGTC</t>
  </si>
  <si>
    <t>3597563|F|0-16:C&gt;G-16:C&gt;G</t>
  </si>
  <si>
    <t>TGCAGATGGACCTCGTCTCCTACGCCGACGGCATGCTCACCGCGGGCTCGCACGACGACCAGAGCCTCG</t>
  </si>
  <si>
    <t>3352854|F|0-7:G&gt;T-7:G&gt;T</t>
  </si>
  <si>
    <t>TGCAGGCGCGGTTTTTACTGGCAAAGCTAAATCCATCGGTGGCATATAACTCCGATAACCCTGCTCCCG</t>
  </si>
  <si>
    <t>3584809|F|0-18:G&gt;A-18:G&gt;A</t>
  </si>
  <si>
    <t>TGCAGCAAGCGCGAGAGCGTCGGCATTGCGGCGCCCGCCGACTTGTCAGTCTCCGAGATCGGAAGAGCG</t>
  </si>
  <si>
    <t>3742012|F|0-48:A&gt;G-48:A&gt;G</t>
  </si>
  <si>
    <t>TGCAGATAGATAAGGCAGGTGCGCGGTCGAGAATGGAACACGAGCTCCACACATAATCGATCTTCTAGA</t>
  </si>
  <si>
    <t>3908496|F|0-14:C&gt;G-14:C&gt;G</t>
  </si>
  <si>
    <t>TGCAGCTCGCTGGCCACGGCCACCTACCTGCCCCCGCTCCTCGCCCCGAGATCGGAAGAGCGGTTCAGC</t>
  </si>
  <si>
    <t>3590738|F|0-24:A&gt;C-24:A&gt;C</t>
  </si>
  <si>
    <t>TGCAGTCAGGACAGCTTTACCAGGATCTGAAGCTTCCTTTTGCCCAGAACCTATTGGCGGTAGCTCAAC</t>
  </si>
  <si>
    <t>5220778|F|0-11:C&gt;T-11:C&gt;T</t>
  </si>
  <si>
    <t>TGCAGCGCGCACGCGGCACATCAAAACCGAGATCGGAAGAGCGGTTCAGCAGGAATGCCGAGACCGATC</t>
  </si>
  <si>
    <t>5502709|F|0-14:A&gt;T-14:A&gt;T</t>
  </si>
  <si>
    <t>TGCAGGCGTCGACGAGCGCGCTGGCCCGAGATCGGAAGAGCGGTTCAGCAGGAATGCCGAGACCGATCT</t>
  </si>
  <si>
    <t>5502709|F|0-19:G&gt;C-19:G&gt;C</t>
  </si>
  <si>
    <t>3908233|F|0-29:C&gt;T-29:C&gt;T</t>
  </si>
  <si>
    <t>TGCAGCTAGCTTAGCTTAATCAGATACCGCGTACCGTAGTTAATTATCCACTGACAGATTATTTAACTG</t>
  </si>
  <si>
    <t>5802591|F|0-7:G&gt;T-7:G&gt;T</t>
  </si>
  <si>
    <t>TGCAGCTGCTCAAGCTCGGCGGGGTCAGCTTCGACGGGACCTCCGAGATCGGAAGAGCGGTTCAGCAGG</t>
  </si>
  <si>
    <t>5802591|F|0-8:C&gt;T-8:C&gt;T</t>
  </si>
  <si>
    <t>3907324|F|0-42:G&gt;T-42:G&gt;T</t>
  </si>
  <si>
    <t>TGCAGCAGAGCCGCTTGCTGATGCCGCGCGGCGATGCCGACGGCCGCCTCCTCCGAGATCGGAAGAGCG</t>
  </si>
  <si>
    <t>3742368|F|0-15:C&gt;T-15:C&gt;T</t>
  </si>
  <si>
    <t>TGCAGTCGACTGGAGCTGCTCTCATTGAGCCATTGTGGCTCTAGCTCCGACTCCGCGCTACGGATAGAC</t>
  </si>
  <si>
    <t>5214652|F|0-5:C&gt;A-5:C&gt;A</t>
  </si>
  <si>
    <t>TGCAGCCTCCCCCTCTCTCTCTTGCCGACGCCGAGATCGGAAGAGCGGTTCAGCAGGAATGCCGAGACC</t>
  </si>
  <si>
    <t>3348840|F|0-7:A&gt;C-7:A&gt;C</t>
  </si>
  <si>
    <t>TGCAGGGACCAAACACCACATATAGATCTTCGCCTAGATCCCTGGCGTGTGCTCGTACCGTCGTACTAC</t>
  </si>
  <si>
    <t>3347342|F|0-31:G&gt;A-31:G&gt;A</t>
  </si>
  <si>
    <t>TGCAGTCACTTCACACAGCAAGGCATCGATGGATGATGGACCTCGATCGCCCGAGATCGGAAGAGCGGT</t>
  </si>
  <si>
    <t>3586449|F|0-40:T&gt;A-40:T&gt;A</t>
  </si>
  <si>
    <t>TGCAGTCCTAGGATGACACCGTCACGCGCCCATGCTGCGCTGCCGAGATCGGAAGAGCGGTTCAGCAGG</t>
  </si>
  <si>
    <t>3347051|F|0-9:C&gt;T-9:C&gt;T</t>
  </si>
  <si>
    <t>TGCAGATACCGAGATTGTGCCATTGAGGACCTTCACACAGATTTCCAAACCGAGATCGGAAGAGCGGTT</t>
  </si>
  <si>
    <t>3743836|F|0-13:A&gt;G-13:A&gt;G</t>
  </si>
  <si>
    <t>TGCAGGCACCTCCACCGCCGCTAACACCAGACGCGCCATGCCGAGATCGGAAGAGCGGTTCAGCAGGAA</t>
  </si>
  <si>
    <t>3365117|F|0-32:C&gt;T-32:C&gt;T</t>
  </si>
  <si>
    <t>TGCAGCGCGAACCCGCGCAGCTTCCGCAGCGACGACTTCATCTCGCGCCCGCCGAGATCGGAAGAGCGG</t>
  </si>
  <si>
    <t>3350452|F|0-21:T&gt;G-21:T&gt;G</t>
  </si>
  <si>
    <t>TGCAGTGCCACCGATGTATGTTTCTCAGCTTACATGCTCGAGGAGCAGCTCACCGAGATCGGAAGAGCG</t>
  </si>
  <si>
    <t>3584924|F|0-17:G&gt;A-17:G&gt;A</t>
  </si>
  <si>
    <t>TGCAGGAGAGCCTCAGGGTCGCGTGGACATGGCAGAAGAAGCACCGAGATCGGAAGAGCGGTTCAGCAG</t>
  </si>
  <si>
    <t>3735704|F|0-24:C&gt;A-24:C&gt;A</t>
  </si>
  <si>
    <t>TGCAGCTGGATGCGCATCCCTGATCGGATGCCGAGATCGGAAGAGCGGTTCAGCAGGAATGCCGAGACC</t>
  </si>
  <si>
    <t>5220549|F|0-15:A&gt;C-15:A&gt;C</t>
  </si>
  <si>
    <t>TGCAGCAACCGTGCCACTGAGGAGACGATCCCCGAGATCGGAAGAGCGGTTCAGCAGGAATGCCGAGAC</t>
  </si>
  <si>
    <t>3353887|F|0-12:A&gt;C-12:A&gt;C</t>
  </si>
  <si>
    <t>TGCAGCAGCAACAGTGGGACCATCGGTTAGCTGTGATCTACCAAGATCCGAGATCGGAAGAGCGGTTCA</t>
  </si>
  <si>
    <t>3353174|F|0-30:C&gt;T-30:C&gt;T</t>
  </si>
  <si>
    <t>TGCAGGCTACAATGAGCTACTGAAAAGGGTCGGCCCTCCATGCCGCCCGTCCCCCTCCTCCCCAAACGT</t>
  </si>
  <si>
    <t>3732893|F|0-29:T&gt;G-29:T&gt;G</t>
  </si>
  <si>
    <t>TGCAGCGACGTGTGGTTCAGGTACTCGCCTCCCCCGCGCAAGCCCACGCCCAAGAAGAAGCAGACGAGA</t>
  </si>
  <si>
    <t>3890990|F|0-52:C&gt;T-52:C&gt;T</t>
  </si>
  <si>
    <t>TGCAGCTCCGCCAGCATCGGCAGCGTGTTCACCGTCAGCATGGCCACCGCCGCGTGGGTGCCCTCCGAG</t>
  </si>
  <si>
    <t>3595508|F|0-30:T&gt;C-30:T&gt;C</t>
  </si>
  <si>
    <t>TGCAGCAGATCGAGGAGGAGAAGCAGATGGTGGCGGGAAGGAGGTACGGCCTTGCCAGGGGGAACTCCT</t>
  </si>
  <si>
    <t>7357627|F|0-32:A&gt;G-32:A&gt;G</t>
  </si>
  <si>
    <t>TGCAGCAGATCGAGGAGGAGAAGCAGATGGTGACGGGAAGGAGGTACGGCCTTGCCAGGGGGAACTCCT</t>
  </si>
  <si>
    <t>3890602|F|0-26:A&gt;T-26:A&gt;T</t>
  </si>
  <si>
    <t>TGCAGCATGGCTGCGATGGTTTCCTCACTTCCTCCGCCTTCCTGAGAGAAATAGAGACGGAGGAAGAGC</t>
  </si>
  <si>
    <t>3598588|F|0-65:C&gt;A-65:C&gt;A</t>
  </si>
  <si>
    <t>TGCAGCCGCTCTGGCAGCGCCACCGCGTCGACCTCGCCGTCTACGGCCACGTCCACAACTACGAGCGGA</t>
  </si>
  <si>
    <t>3364624|F|0-5:C&gt;G-5:C&gt;G</t>
  </si>
  <si>
    <t>TGCAGCACCGAGAGCTGCACGACGATGTCGCGCGCCCACTTGCCGTACATGGCGTCCAGCAGTGGCACG</t>
  </si>
  <si>
    <t>4100833|F|0-7:A&gt;C-7:A&gt;C</t>
  </si>
  <si>
    <t>TGCAGATAGATGAAGCGCGAGTACCAGATCCGAGGAGGAATGCGAGGAGGAGAGCGCCGAGATCGGAAG</t>
  </si>
  <si>
    <t>3600602|F|0-32:G&gt;T-32:G&gt;T</t>
  </si>
  <si>
    <t>TGCAGGGCCTCCGCGACGGCCACGTAGTTGACGGCTCCTCCGATGTGCCGAGATCGGAAGAGCGGTTCA</t>
  </si>
  <si>
    <t>3363536|F|0-20:G&gt;C-20:G&gt;C</t>
  </si>
  <si>
    <t>TGCAGCACCGACAGCTGCACGACGATGTCGCGCGCCCACTTGCCGTACATGGCGTCCAGCAGCGGCACG</t>
  </si>
  <si>
    <t>5218384|F|0-29:T&gt;C-29:T&gt;C</t>
  </si>
  <si>
    <t>TGCAGCGTGACCCCGTGCCGCGCCGCCAGTTCGCGCTTCTCCAGCTGGAACACGCCCTGCTCGTGCTCC</t>
  </si>
  <si>
    <t>17401890|F|0-53:T&gt;G-53:T&gt;G</t>
  </si>
  <si>
    <t>TGCAGCGTGACCCCGTGCCGCGCCGCCAGCTCGCGCTTCTCCAGCTGGAACACTCCCTGCTCGTGCTCC</t>
  </si>
  <si>
    <t>3739214|F|0-9:T&gt;C-9:T&gt;C</t>
  </si>
  <si>
    <t>TGCAGGCTGTGGCTGCAAGTAAAGAGGACAACGAGCTAGCCGAGCTGCTCCGAGATCGGAAGAGCGGTT</t>
  </si>
  <si>
    <t>3742285|F|0-35:C&gt;A-35:C&gt;A</t>
  </si>
  <si>
    <t>TGCAGCTCCGATGCTCGGTAGCAGGGAGAGGAATCCTGATTGCTCCGAGATCGGAAGAGCGGTTCAGCA</t>
  </si>
  <si>
    <t>17398693|F|0-40:T&gt;C-40:T&gt;C</t>
  </si>
  <si>
    <t>TGCAGTGCGGCGCCGACTCGCTCTACGAGGACAGGCTGGGTGGGTTCAAACTGTCCGTGAAAGGCCACG</t>
  </si>
  <si>
    <t>3596434|F|0-7:G&gt;A-7:G&gt;A</t>
  </si>
  <si>
    <t>TGCAGGAGCGGGGAGGGAAGAGGGTTCTTCTTTTTTGTTGTTTGGAATTTTCGAGATGTCGAGGTGGTC</t>
  </si>
  <si>
    <t>3602113|F|0-5:C&gt;G-5:C&gt;G</t>
  </si>
  <si>
    <t>TGCAGCTTGCGAGTTCAAGGCCGCAGCTACTGCCTCTGAATCCGAGATCGGAAGAGCGGTTCAGCAGGA</t>
  </si>
  <si>
    <t>3341810|F|0-7:C&gt;G-7:C&gt;G</t>
  </si>
  <si>
    <t>TGCAGTACAAAAGGTATGCCACCACCAAATGCGCTTGTCCGAGATCGGAAGAGCGGTTCAGCAGGAATG</t>
  </si>
  <si>
    <t>17401923|F|0-20:C&gt;A-20:C&gt;A</t>
  </si>
  <si>
    <t>TGCAGGCGCTCTCGTCCGAACCCCCCTCCGCCTCCGACGCGGCGTCGCTCCTCGCCGCCGCCGCGCGCG</t>
  </si>
  <si>
    <t>3577322|F|0-34:G&gt;A-34:G&gt;A</t>
  </si>
  <si>
    <t>TGCAGCAACGGCTCTGCCCGGTCATCCGAACCTTGTACTCCGAGATCGGAAGAGCGGTTCAGCAGGAAT</t>
  </si>
  <si>
    <t>5497601|F|0-37:G&gt;A-37:G&gt;A</t>
  </si>
  <si>
    <t>TGCAGCCTCCCGTACACGGGTGGGACCGACGAGTACTGATAGGCAGGGCTCGCGAGTGAGCCGAGATCG</t>
  </si>
  <si>
    <t>3601338|F|0-6:T&gt;C-6:T&gt;C</t>
  </si>
  <si>
    <t>TGCAGGTGCCAGCGTTCGTTGATCCCTTGGAACCCCAAAGCATCCCGAGATCGGAAGAGCGGTTCAGCA</t>
  </si>
  <si>
    <t>3600464|F|0-5:G&gt;A-5:G&gt;A</t>
  </si>
  <si>
    <t>TGCAGGTGCCAGAGTTCGTTGATCCCGTGGAACCGAGATCGGAAGAGCGGTTCAGCAGGAATGCCGAGA</t>
  </si>
  <si>
    <t>7503055|F|0-14:C&gt;T-14:C&gt;T</t>
  </si>
  <si>
    <t>TGCAGGTGCCAGAGCTCGTTGATCCCGTGGAACCGAGATCGGAAGAGCGGTTCAGCAGGAATGCCGAGA</t>
  </si>
  <si>
    <t>7086755|F|0-40:G&gt;T-40:G&gt;T</t>
  </si>
  <si>
    <t>TGCAGTCGTAGTAGTAGTAGTCCCCGACGGCGACGGGGTCGTCGTCGCTCCCTCCCCACGGCTCGTCGT</t>
  </si>
  <si>
    <t>3578858|F|0-7:G&gt;C-7:G&gt;C</t>
  </si>
  <si>
    <t>TGCAGTCGAAGAACGTGTGCGTGGTGGGGGGCGGCATGGCCGAGATCGGAAGAGCGGTTCAGCAGGAAT</t>
  </si>
  <si>
    <t>3342297|F|0-19:G&gt;C-19:G&gt;C</t>
  </si>
  <si>
    <t>TGCAGCTATCTAACGCTCAGGCGAACTGTAACTAAAAGTGTACACACGCGTACAATAACAGAAAACCTA</t>
  </si>
  <si>
    <t>3342297|F|0-33:A&gt;G-33:A&gt;G</t>
  </si>
  <si>
    <t>7499160|F|0-53:T&gt;G-53:T&gt;G</t>
  </si>
  <si>
    <t>TGCAGACCTTCTTCGACATGGTGGACAAGGACGCCGACGGCAGGATCACCGAGTCGGAGGTCGGAGAGA</t>
  </si>
  <si>
    <t>17401492|F|0-10:T&gt;C-10:T&gt;C</t>
  </si>
  <si>
    <t>TGCAGGGCGTTCGCGCCATCGCGCGGGAGGAGGGCGTGCGGCGGCTGTACGCCGAGATCGGAAGAGCGG</t>
  </si>
  <si>
    <t>5200376|F|0-17:C&gt;G-17:C&gt;G</t>
  </si>
  <si>
    <t>TGCAGGAACAGCGCCCGCCGCGCCGCGTACTCCTCGCGCTGCCGAGATCGGAAGAGCGGTTCAGCAGGA</t>
  </si>
  <si>
    <t>3578345|F|0-19:T&gt;G-19:T&gt;G</t>
  </si>
  <si>
    <t>TGCAGACTTGCAACTTACATGCAAGTGAATAATGGTTTTTGCTTTGTTTCAAATCACCAGTTTGGATTC</t>
  </si>
  <si>
    <t>17360638|F|0-9:C&gt;T-9:C&gt;T</t>
  </si>
  <si>
    <t>TGCAGCTAGCGCTCGATCACGCTCCTCTCCCCCCAATCGTGAGCAAGGCGTACAAGGGGACCATGTGCG</t>
  </si>
  <si>
    <t>3590887|F|0-32:G&gt;A-32:G&gt;A</t>
  </si>
  <si>
    <t>TGCAGTTCACGGCGTACATATACTTCGGCGACGCCACCATCAACCGAGATCGGAAGAGCGGTTCAGCAG</t>
  </si>
  <si>
    <t>3729850|F|0-33:A&gt;C-33:A&gt;C</t>
  </si>
  <si>
    <t>TGCAGTTCACGGCGTACATATACTTCGGCGACAAAACCATCAACCGAGATCGGAAGAGCGGTTCAGCAG</t>
  </si>
  <si>
    <t>3743076|F|0-52:G&gt;A-52:G&gt;A</t>
  </si>
  <si>
    <t>TGCAGCAGCGGCCTCATCATCCGTGGCAGAGACCACCGTCCCAGCGTCGCTGGCCGCTGAGCATTCCGA</t>
  </si>
  <si>
    <t>3579060|F|0-29:A&gt;G-29:A&gt;G</t>
  </si>
  <si>
    <t>TGCAGGTTCGTGATCAAAGTGTACTCTTCACATCCTGTCATTCCCCACACCAGATCACCGAGATCGGAA</t>
  </si>
  <si>
    <t>3343478|F|0-28:T&gt;A-28:T&gt;A</t>
  </si>
  <si>
    <t>TGCAGTCACATTTCAAGATCAACCATCCTGAATTGCCGCTGTCATACTACACAGGAGTCCTTGGTGAGT</t>
  </si>
  <si>
    <t>3900171|F|0-5:G&gt;A-5:G&gt;A</t>
  </si>
  <si>
    <t>TGCAGGTCCGTGATCAAAGTGTACTCCTCACATCCTGTCAATCCCCACACCAGATCACCGAGATCGGAA</t>
  </si>
  <si>
    <t>5203686|F|0-8:C&gt;A-8:C&gt;A</t>
  </si>
  <si>
    <t>TGCAGATCCGTGATCAAAGTGTACTCTTCACATCCTGTCAATCCCCACACCAGATCACCGAGATCGGAA</t>
  </si>
  <si>
    <t>3741692|F|0-37:G&gt;A-37:G&gt;A</t>
  </si>
  <si>
    <t>TGCAGCAGCTCTAATTACACCATCAACTTTGGATGCCGAGATGATGATCAAATTCAAACCCCTCCCAAC</t>
  </si>
  <si>
    <t>3905942|F|0-7:C&gt;G-7:C&gt;G</t>
  </si>
  <si>
    <t>TGCAGCACCACCACCTCCTGGTGCTCCGCGTCCAGGTCCGAGATCGGAAGAGCGGTTCAGCAGGAATGC</t>
  </si>
  <si>
    <t>3909802|F|0-14:A&gt;G-14:A&gt;G</t>
  </si>
  <si>
    <t>TGCAGCTCGTGGAAAGAGTTGACGAGGACGTGGTCGGCGGCGTCGAGGCCCACGAACTGGCTCACCAGC</t>
  </si>
  <si>
    <t>3577922|F|0-44:G&gt;C-44:G&gt;C</t>
  </si>
  <si>
    <t>TGCAGTTTAACTTGCTCGTTTCTTCTCTCTTTTTCTCACATAATGACTACTACACAACTGCTAGCTAAC</t>
  </si>
  <si>
    <t>5037300|F|0-29:C&gt;G-29:C&gt;G</t>
  </si>
  <si>
    <t>TGCAGGTGGGACCGTCTGGGGGGCTATGACGTGGAGTGGTGTGCGCGGGCGTGTCCGAGATCGGAAGAG</t>
  </si>
  <si>
    <t>3594776|F|0-7:T&gt;A-7:T&gt;A</t>
  </si>
  <si>
    <t>TGCAGCGTCCAGGACACTCTGCTGATACGGCTCTTTGTAATTTTGTCCCTGTCGGGCTCACATCCTTCC</t>
  </si>
  <si>
    <t>3594776|F|0-30:C&gt;T-30:C&gt;T</t>
  </si>
  <si>
    <t>3594776|F|0-42:T&gt;G-42:T&gt;G</t>
  </si>
  <si>
    <t>3584587|F|0-39:T&gt;C-39:T&gt;C</t>
  </si>
  <si>
    <t>TGCAGTTGATTGGAGAAGAGGCAGCGGCGCTAGCTTTTATAGCTTGCATGCCGTTCTTTCCTCTTGGGT</t>
  </si>
  <si>
    <t>5486459|F|0-68:C&gt;G-68:C&gt;G</t>
  </si>
  <si>
    <t>TGCAGCGGACGTGGCTGGCCACCACAGTGGAGGTGGCGAGATCATGGCGACTCCTGACGCGTGGCCGAC</t>
  </si>
  <si>
    <t>3597534|F|0-15:C&gt;G-15:C&gt;G</t>
  </si>
  <si>
    <t>TGCAGGTGATCACTCCTACTACCACGGCTACTCTATTTCTTTCTCCTCCGAGATCGGAAGAGCGGTTCA</t>
  </si>
  <si>
    <t>3351318|F|0-26:T&gt;G-26:T&gt;G</t>
  </si>
  <si>
    <t>TGCAGCGGGTTCAGCCCTGCCCCGTCTCTCACCGCCATCATCGCCAACCGCTACCGCATGCCCAGCGAC</t>
  </si>
  <si>
    <t>5213445|F|0-53:A&gt;G-53:A&gt;G</t>
  </si>
  <si>
    <t>TGCAGCTGGTGGGCACGTGCAACGGCCTGCTCTGCGTCTGCGACAACGGCGGGAGGACCGAGATCGGAA</t>
  </si>
  <si>
    <t>3365182|F|0-14:T&gt;C-14:T&gt;C</t>
  </si>
  <si>
    <t>TGCAGGCTCTGGCGTGACGTCGTGGACGAGCGTACCACGGAGATGCAGAGCCGTGCCAAGGTCCTCCTT</t>
  </si>
  <si>
    <t>3593139|F|0-32:T&gt;G-32:T&gt;G</t>
  </si>
  <si>
    <t>TGCAGCCTGCCACTCCATAGCAGGCTATAGCTTCCCGTCGAAGATGGCGAGAGGTCGTCAACAATGTAG</t>
  </si>
  <si>
    <t>3883576|F|0-8:A&gt;G-8:A&gt;G</t>
  </si>
  <si>
    <t>TGCAGCTGATCGGCACGTGCAACGGCCTGCTATGCCTCTGCAACGACGGCGGCGACATCACCCTTGTCA</t>
  </si>
  <si>
    <t>3883576|F|0-26:C&gt;T-26:C&gt;T</t>
  </si>
  <si>
    <t>3898040|F|0-18:A&gt;C-18:A&gt;C</t>
  </si>
  <si>
    <t>TGCAGGGGACGTGCACCAACTTGTACCGCCCTGTCGTCGGATGGTATGCAAAGTTGTACTCCCTGTCCC</t>
  </si>
  <si>
    <t>6209892|F|0-66:G&gt;A-66:G&gt;A</t>
  </si>
  <si>
    <t>TGCAGGTGGTCTTGCCGACGCCGCCCTTGCCGCCGACGAAGACCCACTTGAGGGTGTCCTGCTCCAGGA</t>
  </si>
  <si>
    <t>3736988|F|0-5:C&gt;G-5:C&gt;G</t>
  </si>
  <si>
    <t>TGCAGCTTCTTAAGCGCCACGACGGCCACGGCGACCGAGATCGGAAGAGCGGTTCAGCAGGAATGCCGA</t>
  </si>
  <si>
    <t>3575927|F|0-63:A&gt;G-63:A&gt;G</t>
  </si>
  <si>
    <t>TGCAGTACGTATAGTTACGAAATGGTTCTAAAAATAGGCGCTATTCGTTCACGCGCGGTGACTATATCC</t>
  </si>
  <si>
    <t>5502737|F|0-24:G&gt;C-24:G&gt;C</t>
  </si>
  <si>
    <t>TGCAGGGGCGGTGGCGGAAGAAATGTCCGAGATCGGAAGAGCGGTTCAGCAGGAATGCCGAGACCGATC</t>
  </si>
  <si>
    <t>3895026|F|0-40:C&gt;T-40:C&gt;T</t>
  </si>
  <si>
    <t>TGCAGCGGAGCTCTCCTTCCTCTCCGTCGTCCTCCTCGCACCTGAAGCGCCCGAGATCGGAAGAGCGGT</t>
  </si>
  <si>
    <t>3349199|F|0-28:C&gt;A-28:C&gt;A</t>
  </si>
  <si>
    <t>TGCAGATTTGACAGCAATGCCAAACTATCTCTTTTAATTTTCTTTTCTTGGTGGAAACAATCTCCCGAG</t>
  </si>
  <si>
    <t>5221913|F|0-20:T&gt;G-20:T&gt;G</t>
  </si>
  <si>
    <t>TGCAGCATGTCATGTCGAGGTCGGCCGCCGAGATCGGAAGAGCGGTTCAGCAGGAATGCCGAGACCGAT</t>
  </si>
  <si>
    <t>17399096|F|0-19:T&gt;A-19:T&gt;A</t>
  </si>
  <si>
    <t>TGCAGCCTCGGCCACCGCCTCGATGACGGTGTGCCGTGGCCGCCGCTTCCTTGGCGTCCGAGATCGGAA</t>
  </si>
  <si>
    <t>3589994|F|0-25:G&gt;A-25:G&gt;A</t>
  </si>
  <si>
    <t>TGCAGCTGCTGCAAAGTCGTTACGCGGCATACACTAATGCAAGTGGTCAGCTGCGTCCAGAATAGCAAC</t>
  </si>
  <si>
    <t>3589994|F|0-46:T&gt;C-46:T&gt;C</t>
  </si>
  <si>
    <t>3578013|F|0-8:G&gt;C-8:G&gt;C</t>
  </si>
  <si>
    <t>TGCAGCTCGCCGAAGGGCACGTCGGCGAGCACGCGCTCCAGCTTCCTCTCCCGCTCCGCTAACTGGTCG</t>
  </si>
  <si>
    <t>3900843|F|0-45:C&gt;T-45:C&gt;T</t>
  </si>
  <si>
    <t>TGCAGGGGAGCGTCAGGGTTCAGCAATGGCAGCTCCCAATACCTACGCTGTCCATCTCTCCTCGGAGAC</t>
  </si>
  <si>
    <t>3889971|F|0-25:C&gt;T-25:C&gt;T</t>
  </si>
  <si>
    <t>TGCAGGAAGAGCAGAGGCTTGGCAACCACATCCCTGGTGTCACCGAGATCGGAAGAGCGGTTCAGCAGG</t>
  </si>
  <si>
    <t>3908565|F|0-21:A&gt;T-21:A&gt;T</t>
  </si>
  <si>
    <t>TGCAGATGTTTTAACTTCCTAAATAATGGCTATTCAATTTAGGATTTTGTTGTGTTGTTGACCGAGATC</t>
  </si>
  <si>
    <t>3908565|F|0-29:C&gt;T-29:C&gt;T</t>
  </si>
  <si>
    <t>3908565|F|0-36:A&gt;G-36:A&gt;G</t>
  </si>
  <si>
    <t>3907267|F|0-19:G&gt;A-19:G&gt;A</t>
  </si>
  <si>
    <t>TGCAGGCCAGCATCATCTCGCCCTAGCTCCATGGCTAGCGGGCATTTGACATGGATTCCGAGATCGGAA</t>
  </si>
  <si>
    <t>3595751|F|0-32:C&gt;G-32:C&gt;G</t>
  </si>
  <si>
    <t>TGCAGGGCGGACTTGATCTTCTGGATGGTGCACGAGAGCAGGTTGCTGACAGTGTCGACCGACTCCACG</t>
  </si>
  <si>
    <t>3362507|F|0-31:A&gt;C-31:A&gt;C</t>
  </si>
  <si>
    <t>TGCAGCGCCAGTGCGAGTACCACGCCATCCTATGCTCGAACCCTCACCCCAACCACGGCGACCGCCATG</t>
  </si>
  <si>
    <t>3362507|F|0-37:G&gt;C-37:G&gt;C</t>
  </si>
  <si>
    <t>3365134|F|0-18:A&gt;G-18:A&gt;G</t>
  </si>
  <si>
    <t>TGCAGGAAGGGACCGACAAGTCGTCGTTTTACCCACCCCGCCGAGATCGGAAGAGCGGTTCAGCAGGAA</t>
  </si>
  <si>
    <t>3905981|F|0-13:G&gt;T-13:G&gt;T</t>
  </si>
  <si>
    <t>TGCAGAAAATCCCGGTGAAGATGTGCCCCAGGAGGCCGAGATCGGAAGAGCGGTTCAGCAGGAATGCCG</t>
  </si>
  <si>
    <t>17394159|F|0-8:C&gt;G-8:C&gt;G</t>
  </si>
  <si>
    <t>TGCAGCACCGTGTGCGTGCCGATGAACCCCGCGCCGCCCGTCACCAGCACGCTCGTCCCCTGCGCCTCG</t>
  </si>
  <si>
    <t>5792051|F|0-45:G&gt;T-45:G&gt;T</t>
  </si>
  <si>
    <t>TGCAGCAGCGGCGGGGGCGGCACCGTTACTGCCGCTGCGCGCTGCGGGAGGGCCATCTCCGAGATCGGA</t>
  </si>
  <si>
    <t>5222529|F|0-21:G&gt;A-21:G&gt;A</t>
  </si>
  <si>
    <t>TGCAGCTTCCGCGGCTTCACCGTCACATGCACGCCGAGATCGGAAGAGCGGTTCAGCAGGAATGCCGAG</t>
  </si>
  <si>
    <t>7356870|F|0-26:C&gt;G-26:C&gt;G</t>
  </si>
  <si>
    <t>TGCAGACTTTTGAGCTTTCTCCTTGGCGACTTCAGCCTGGTCACGGGAGAACGAAATCCATTCCGCATT</t>
  </si>
  <si>
    <t>4091976|F|0-22:T&gt;C-22:T&gt;C</t>
  </si>
  <si>
    <t>TGCAGAGGAGGAAGCTGATCATTGAGAAGTACAGCAGCATGGACGAGATACTGCGGGAGTGCAACAGCA</t>
  </si>
  <si>
    <t>3899879|F|0-17:G&gt;T-17:G&gt;T</t>
  </si>
  <si>
    <t>TGCAGCGAACAGTAAAAGATTTTTAGCGTGGGACAGCAACGTTGGATGTTGTTGCACAAAGATCGTGCC</t>
  </si>
  <si>
    <t>3897009|F|0-10:C&gt;T-10:C&gt;T</t>
  </si>
  <si>
    <t>TGCAGTACTTCGCTCCTGGCATGCTGGCGGGATGTCCTACCTCCTACGTGCGACTGCTGCCACAACAGC</t>
  </si>
  <si>
    <t>3897009|F|0-59:C&gt;G-59:C&gt;G</t>
  </si>
  <si>
    <t>3575951|F|0-9:C&gt;T-9:C&gt;T</t>
  </si>
  <si>
    <t>TGCAGCTAGCAACCAGCCCTCGTGGCCTCCAAGGGCTGCTAGCTCCTGCACGGTGATTTGTTTAGAAGG</t>
  </si>
  <si>
    <t>3733023|F|0-61:C&gt;T-61:C&gt;T</t>
  </si>
  <si>
    <t>TGCAGATTTGAGCCGATTTGAGTATGGATGGATTCGGTGGGGTGCTTACGGAGGCTCAGTCCGAGGGAT</t>
  </si>
  <si>
    <t>3579002|F|0-13:C&gt;G-13:C&gt;G</t>
  </si>
  <si>
    <t>TGCAGGTCTGCTCCGCCGCGGACGACGGCCAGCTCGAGTGGAACGGGAACGACGACGGCGACTGCTGCT</t>
  </si>
  <si>
    <t>17395246|F|0-10:A&gt;T-10:A&gt;T</t>
  </si>
  <si>
    <t>TGCAGCTGCCAACCGCGCACGACGGCGGCTTCACGGCGTCGGGCCCGAGATCGGAAGAGCGGTTCAGCA</t>
  </si>
  <si>
    <t>17404428|F|0-42:A&gt;T-42:A&gt;T</t>
  </si>
  <si>
    <t>TGCAGGACGAGATAAATCGAGTCACCGAAGGCAAACCGACCAACGAGGAAGATGACCTGAGCAGGATGG</t>
  </si>
  <si>
    <t>3909288|F|0-61:C&gt;A-61:C&gt;A</t>
  </si>
  <si>
    <t>TGCAGGAGGAGCGCAACCGCCTCTCCACCACCTCCCTCTCCGACGTCTCGCTCTCCAGGTGCGAATCCC</t>
  </si>
  <si>
    <t>7511600|F|0-28:T&gt;C-28:T&gt;C</t>
  </si>
  <si>
    <t>TGCAGGACGAGGTAACACGAATCGCCAATGGCAAGCCAACCATCGAGGAAGACGACCTGAGTAAGATGG</t>
  </si>
  <si>
    <t>3740325|F|0-13:C&gt;T-13:C&gt;T</t>
  </si>
  <si>
    <t>TGCAGGTGGTGGCCGAGGTGGAAGGAGGAGGTTGTGGCCGAGATCGGAAGAGCGGTTCAGCAGGAATGC</t>
  </si>
  <si>
    <t>3588035|F|0-56:C&gt;T-56:C&gt;T</t>
  </si>
  <si>
    <t>TGCAGGATCATCCACAGCAGCAGCGCCCTCCTCATTCGACTGCAACCCAGCGCCCGCGCCCTCCTCGGG</t>
  </si>
  <si>
    <t>3588836|F|0-8:T&gt;G-8:T&gt;G</t>
  </si>
  <si>
    <t>TGCAGCTCTTCGTAGTAGATGTCCCAGACGCAGCGGACGCAGCCGCTGCCGCAGCAGTCGCCGAGATCG</t>
  </si>
  <si>
    <t>3591113|F|0-6:T&gt;C-6:T&gt;C</t>
  </si>
  <si>
    <t>TGCAGCTGATGTTGCGAGGGAAAAGGTCAGGGAAGGGGCGCAGCACAACAGTGGCGCAATAGAATAAGC</t>
  </si>
  <si>
    <t>3910105|F|0-67:C&gt;T-67:C&gt;T</t>
  </si>
  <si>
    <t>TGCAGCCCGAGCCCGAGGACCACACATGCCACAAGGTTTACGTACTCCACACAGCAACAGCAAGCAACA</t>
  </si>
  <si>
    <t>5768419|F|0-24:C&gt;T-24:C&gt;T</t>
  </si>
  <si>
    <t>TGCAGGGCCTGCGGCCTCGGAAGGCGCCGCCCGTCCGAGATCGGAAGAGCGGTTCAGCAGGAATGCCGA</t>
  </si>
  <si>
    <t>3355909|F|0-24:G&gt;A-24:G&gt;A</t>
  </si>
  <si>
    <t>TGCAGCGGGGACACCTGCTGCTACGGGAGGAGAACGGAGACCTGTGCTCTCACAGGATCGTCAACAAAA</t>
  </si>
  <si>
    <t>3355909|F|0-25:G&gt;A-25:G&gt;A</t>
  </si>
  <si>
    <t>5499803|F|0-13:G&gt;C-13:G&gt;C</t>
  </si>
  <si>
    <t>TGCAGCAGCAGCGGCGCACGCGGCTCGCCAGCGCGCGCCCCGAGATCGGAAGAGCGGTTCAGCAGGAAT</t>
  </si>
  <si>
    <t>5499803|F|0-22:G&gt;A-22:G&gt;A</t>
  </si>
  <si>
    <t>7062478|F|0-17:C&gt;T-17:C&gt;T</t>
  </si>
  <si>
    <t>TGCAGCGCCGTGAGCGACGGGGGCGCGGCGGTGGTGTGGTTCAAGCATGACCTCCGCCTCGACGACCAC</t>
  </si>
  <si>
    <t>3592770|F|0-50:C&gt;G-50:C&gt;G</t>
  </si>
  <si>
    <t>TGCAGGGCTTCCGTGCAGGCATCACAGAAGTTCAATCTCGTGATGCTCCTCGGGAGCCTTGTAAATCAG</t>
  </si>
  <si>
    <t>4488326|F|0-10:G&gt;A-10:G&gt;A</t>
  </si>
  <si>
    <t>TGCAGCAGCAGCACAAGAAGTACCACCGAGATCGGAAGAGCGGTTCAGCAGGAATGCCGAGACCGATCT</t>
  </si>
  <si>
    <t>5212860|F|0-9:C&gt;T-9:C&gt;T</t>
  </si>
  <si>
    <t>TGCAGCACCCTGAACGTGCCGCCCTCCCGCCGAGATCGGAAGAGCGGTTCAGCAGGAATGCCGAGACCG</t>
  </si>
  <si>
    <t>3889524|F|0-18:C&gt;G-18:C&gt;G</t>
  </si>
  <si>
    <t>TGCAGACGGGAAGGTTTACGGGGCAGCCAAGGCCGACGGTAACAACGATGTATATATCTTCCATGAGTC</t>
  </si>
  <si>
    <t>6210750|F|0-7:G&gt;A-7:G&gt;A</t>
  </si>
  <si>
    <t>TGCAGTCGGAGTGTCAGACGACATGTTCGCTGGCAAGGTCAGATCAGATGGGGTGGGCAGCCAGGGTGG</t>
  </si>
  <si>
    <t>6210750|F|0-62:A&gt;G-62:A&gt;G</t>
  </si>
  <si>
    <t>3889804|F|0-10:C&gt;T-10:C&gt;T</t>
  </si>
  <si>
    <t>TGCAGCAGTGCTTGCACATGCTCTGGTTTTCACAGGATGGGCTCAGTCGACTCCACAGTAGAGGAGACA</t>
  </si>
  <si>
    <t>3889804|F|0-40:G&gt;C-40:G&gt;C</t>
  </si>
  <si>
    <t>3583168|F|0-22:G&gt;A-22:G&gt;A</t>
  </si>
  <si>
    <t>TGCAGAAGCGCGGGTATCGGGCGAGCTGGGCGGCGATGCCGAGATCGGAAGAGCGGTTCAGCAGGAATG</t>
  </si>
  <si>
    <t>3362221|F|0-20:A&gt;T-20:A&gt;T</t>
  </si>
  <si>
    <t>TGCAGGTGTCTTTTATAGACACGAAGTACACATTGCTAAACAAAAGGCAACACCCAGTGTCGTAGGCAC</t>
  </si>
  <si>
    <t>3348879|F|0-33:T&gt;G-33:T&gt;G</t>
  </si>
  <si>
    <t>TGCAGAGCAGATCGAGCTGATCACTCCATACATTCAGCGATCAATTCTTGAAACTAAACTACCTATGGA</t>
  </si>
  <si>
    <t>3362397|F|0-15:G&gt;C-15:G&gt;C</t>
  </si>
  <si>
    <t>TGCAGAAGTCGCTCCGACAAGTACATCATTGACCGTCTCCGAGATCGGAAGAGCGGTTCAGCAGGAATG</t>
  </si>
  <si>
    <t>3738525|F|0-6:C&gt;T-6:C&gt;T</t>
  </si>
  <si>
    <t>TGCAGACGGCAGAACAGAGGACGTTGTCGAGGGGCCCGACGCGCCGAGATCGGAAGAGCGGTTCAGCAG</t>
  </si>
  <si>
    <t>4101340|F|0-41:C&gt;A-41:C&gt;A</t>
  </si>
  <si>
    <t>TGCAGGCCGTTCCCGCAGCCGCCGCTCCTGCCCCTGCCCCCCGCGCACCTCCAGGCCTCGCCGAGATCG</t>
  </si>
  <si>
    <t>3589166|F|0-20:G&gt;A-20:G&gt;A</t>
  </si>
  <si>
    <t>TGCAGCTGGAGCGCGAACTCGAGGTTCCAGAGGACGTCGCCCATGGACGGCCTGTCGACGCTGCGATCG</t>
  </si>
  <si>
    <t>5492995|F|0-19:C&gt;T-19:C&gt;T</t>
  </si>
  <si>
    <t>TGCAGCGGCGCGGTGCCTGCGACACCGCAGCGACCGAGATCGGAAGAGCGGTTCAGCAGGAATGCCGAG</t>
  </si>
  <si>
    <t>4096739|F|0-5:A&gt;T-5:A&gt;T</t>
  </si>
  <si>
    <t>TGCAGAGAGTGAAGACGCCCCAAAACAACAACAAATATAGGCTACTGGCATCTAAAGACAAGGCCGCCA</t>
  </si>
  <si>
    <t>3592679|F|0-37:T&gt;C-37:T&gt;C</t>
  </si>
  <si>
    <t>TGCAGTGAGTGAAGACGCCCCAAAACAACAACAAATATAGGCTACTGGCATCTAAACACATGGCCGCCG</t>
  </si>
  <si>
    <t>3883147|F|0-22:A&gt;G-22:A&gt;G</t>
  </si>
  <si>
    <t>TGCAGAATGCCGAGTACCACCTATCCACCTCGATCTCGAGCTGGAGCGCTGCTTGCCGAGATCGGAAGA</t>
  </si>
  <si>
    <t>3356732|F|0-24:G&gt;A-24:G&gt;A</t>
  </si>
  <si>
    <t>TGCAGCATGGGGCTCCCCAGGAGCGCGGACTGCAAGTGCAGCAGCTTCATGGGGCTCCGAGATCGGAAG</t>
  </si>
  <si>
    <t>3595445|F|0-11:G&gt;A-11:G&gt;A</t>
  </si>
  <si>
    <t>TGCAGGTCACGGACGCTGAGTCCACCAAACTCGAGCGGCCGAGATCGGAAGAGCGGTTCAGCAGGAATG</t>
  </si>
  <si>
    <t>3729893|F|0-7:C&gt;A-7:C&gt;A</t>
  </si>
  <si>
    <t>TGCAGCTCAACGGCCTCTCCGTCGCCAAGGACGTCGGCAAGGCCTTCGGTCTCCTCGCCGAGATCGGAA</t>
  </si>
  <si>
    <t>5212565|F|0-46:C&gt;G-46:C&gt;G</t>
  </si>
  <si>
    <t>TGCAGCCGCTCTTCGGCGGCTCTTGCAGCGATGAGGTCGCGGGTGCCGATAAGGGGCAAGTCGTAGAGG</t>
  </si>
  <si>
    <t>3345601|F|0-21:T&gt;C-21:T&gt;C</t>
  </si>
  <si>
    <t>TGCAGTAGGGGGTTAGCTTTCTGCTAGCCAATTCGTGCTTGATCGATCCTTGCGTGTAGTTGCCGCCAA</t>
  </si>
  <si>
    <t>4101971|F|0-6:C&gt;G-6:C&gt;G</t>
  </si>
  <si>
    <t>TGCAGCCGTGCATGCATGCCAGATTGCCAGGGCACGGGAGAGCGCGCAGGGTAGTCGGCCGAGATCGGA</t>
  </si>
  <si>
    <t>3902626|F|0-15:C&gt;T-15:C&gt;T</t>
  </si>
  <si>
    <t>TGCAGCCAAAAGCGACCACCGTATCGTGGGCAAATACGTGGGCGCCGCATGCACCGAGCCCGCCACGTG</t>
  </si>
  <si>
    <t>3594544|F|0-6:C&gt;G-6:C&gt;G</t>
  </si>
  <si>
    <t>TGCAGTCTGCTACAGAGCTCTTGGTCGACCATGTGATGGAGGCACCGAGATCGGAAGAGCGGTTCAGCA</t>
  </si>
  <si>
    <t>100860251|F|0-7:G&gt;C-7:G&gt;C</t>
  </si>
  <si>
    <t>TGCAGGTGCTGTCCACCGACTTCATCGACGGCGACTTCGTCGACGCCTGCGCCGAGATCGGAAGAGCGG</t>
  </si>
  <si>
    <t>3895859|F|0-13:C&gt;G-13:C&gt;G</t>
  </si>
  <si>
    <t>TGCAGGTCCTGTCCACCGACTTCATCGACGGCGACTTCGTCGACGCCTGCGCCGAGATCGGAAGAGCGG</t>
  </si>
  <si>
    <t>3895859|F|0-43:T&gt;C-43:T&gt;C</t>
  </si>
  <si>
    <t>TGCAGGTCCTGTCCACCGACTTCATCGACGGCGACTTCGTCGATGCCTGCGCCGAGATCGGAAGAGCGG</t>
  </si>
  <si>
    <t>17401903|F|0-50:G&gt;C-50:G&gt;C</t>
  </si>
  <si>
    <t>TGCAGCTTGCCGCCGAGGCCCCTGGCGAAGGCCTGGGCGACGAAGAAGCGGGCGAAGCGGTGGATGCGG</t>
  </si>
  <si>
    <t>3595290|F|0-8:T&gt;C-8:T&gt;C</t>
  </si>
  <si>
    <t>TGCAGGTCTTCTCCACCGACTTCATCGACGGCGACTTCGTCGACGCCTGCGCCGAGATCGGAAGAGCGG</t>
  </si>
  <si>
    <t>3595290|F|0-32:G&gt;T-32:G&gt;T</t>
  </si>
  <si>
    <t>3345726|F|0-13:T&gt;G-13:T&gt;G</t>
  </si>
  <si>
    <t>TGCAGACTATAACTGAAGCGGACATTCGGAAGAGGCCTTTGTGGCACACGTACCCGAGATCGGAAGAGC</t>
  </si>
  <si>
    <t>3345726|F|0-19:G&gt;C-19:G&gt;C</t>
  </si>
  <si>
    <t>4489758|F|0-17:T&gt;C-17:T&gt;C</t>
  </si>
  <si>
    <t>TGCAGGGAGAATCCAGTTCATGTGAGCCGAGATCGGAAGAGCGGTTCAGCAGGAATGCCGAGACCGATC</t>
  </si>
  <si>
    <t>7088358|F|0-11:C&gt;G-11:C&gt;G</t>
  </si>
  <si>
    <t>TGCAGGCTCGCCGTGCGGCTGTCCTTGCGGCCGAGATCGGAAGAGCGGTTCAGCAGGAATGCCGAGACC</t>
  </si>
  <si>
    <t>3894427|F|0-25:T&gt;C-25:T&gt;C</t>
  </si>
  <si>
    <t>TGCAGAAGTATGTGCAATGAGCCAATGACTCGACGACGGGACATTACCGAGATCGGAAGAGCGGTTCAG</t>
  </si>
  <si>
    <t>7086933|F|0-34:G&gt;A-34:G&gt;A</t>
  </si>
  <si>
    <t>TGCAGCAGCTGTGCGCGGGGTCGGCGGGGTCGGCGCTGGCGCACCTGGACCTGGCCACGCCGAGATCGG</t>
  </si>
  <si>
    <t>17394233|F|0-23:A&gt;G-23:A&gt;G</t>
  </si>
  <si>
    <t>TGCAGCTCGGCGACGGTCTCGAAAAGCTGCGTCTGGAGGGAGGTGAGCATGGACATCGCCTCCTTGGTG</t>
  </si>
  <si>
    <t>5789044|F|0-50:C&gt;G-50:C&gt;G</t>
  </si>
  <si>
    <t>TGCAGCTCGGCGACGGTCTCGAAGAGCTGCGTCTGGAGGGAGGTGAGCATCGACATGGCCTCCTTGGTG</t>
  </si>
  <si>
    <t>3356644|F|0-65:C&gt;G-65:C&gt;G</t>
  </si>
  <si>
    <t>TGCAGCAGCACACACTCGACAGTTCACGTATCGTATCGTATGTATGTGTGGGTTAAGTTGTTGCACGGA</t>
  </si>
  <si>
    <t>5213220|F|0-51:G&gt;C-51:G&gt;C</t>
  </si>
  <si>
    <t>TGCAGCATCGAATGACTATCGCTAGGGGTGTAGCTTTGTTAACTCCATATAGCAGTCACTTGGGGTGTT</t>
  </si>
  <si>
    <t>7414826|F|0-24:G&gt;A-24:G&gt;A</t>
  </si>
  <si>
    <t>TGCAGCCTGATTAGTCGTCAGATGGTAAGCTCGATGGTGGTTTAATCGGAAAGGAAACCACGTATAGGC</t>
  </si>
  <si>
    <t>7091011|F|0-24:C&gt;T-24:C&gt;T</t>
  </si>
  <si>
    <t>TGCAGATCTGAAGGAGATCGCGTCCGTGGTCGAGGCGGGGTCGCTGACCAAGGAGGTCCGCCGAGATCG</t>
  </si>
  <si>
    <t>3740128|F|0-30:C&gt;A-30:C&gt;A</t>
  </si>
  <si>
    <t>TGCAGGCACGGCGAGGCAAACACATGTGAGCTACCGCCCGCTGAGCGCCCACGGCGCCGAGATCGGAAG</t>
  </si>
  <si>
    <t>4097443|F|0-35:T&gt;G-35:T&gt;G</t>
  </si>
  <si>
    <t>TGCAGGCACGGCGAGGCAAACACATGTGAGCTACCTCCCGCTGAGCGCCCACGACGCCGAGATCGGAAG</t>
  </si>
  <si>
    <t>17390199|F|0-34:C&gt;G-34:C&gt;G</t>
  </si>
  <si>
    <t>TGCAGCGTGAGTAGCCCGTCCCTCTCGCCTCCCACTCCCCCCTTCCACAAAACCCTAGCCCAGCTTCCG</t>
  </si>
  <si>
    <t>3732361|F|0-33:G&gt;A-33:G&gt;A</t>
  </si>
  <si>
    <t>TGCAGTCCATACTACAACATTAGCATCATAGGAGCTATGGCCGAGATCGGAAGAGCGGTTCAGCAGGAA</t>
  </si>
  <si>
    <t>3735003|F|0-23:T&gt;C-23:T&gt;C</t>
  </si>
  <si>
    <t>TGCAGCAACGCCGCCGTACGTCGTTCCTCCGTTTGTTTGTTCCCCGAGATCGGAAGAGCGGTTCAGCAG</t>
  </si>
  <si>
    <t>3579796|F|0-33:C&gt;T-33:C&gt;T</t>
  </si>
  <si>
    <t>TGCAGCAACGCCGCCGTACGTCGTTCCTCCGTTCGTTTGCTCCCCGAGATCGGAAGAGCGGTTCAGCAG</t>
  </si>
  <si>
    <t>3587180|F|0-26:C&gt;G-26:C&gt;G</t>
  </si>
  <si>
    <t>TGCAGCGCCTCGATCTGGCTGTCCAGCGCGCCGCTTATGGTCGGGAACACCGAGCCGCGCAGCAGGCGG</t>
  </si>
  <si>
    <t>3355871|F|0-65:C&gt;G-65:C&gt;G</t>
  </si>
  <si>
    <t>TGCAGCGCCTCGATCTGGCTGTCCAGGGCGCCGCTTATGGTCGGGAACACCGAGCCGCGCAGCAGCCGA</t>
  </si>
  <si>
    <t>3354456|F|0-26:T&gt;C-26:T&gt;C</t>
  </si>
  <si>
    <t>TGCAGCAGCACGACCTCCAGGTGCTCTGCCTCCAGGTCCGAGATCGGAAGAGCGGTTCAGCAGGAATGC</t>
  </si>
  <si>
    <t>3356755|F|0-44:C&gt;T-44:C&gt;T</t>
  </si>
  <si>
    <t>TGCAGCATGGCCTGGCCCTCGTAGAACGGCCGCACGTTATACCTCAGGTCGCACCACTCCACACGAGAT</t>
  </si>
  <si>
    <t>3593102|F|0-19:T&gt;A-19:T&gt;A</t>
  </si>
  <si>
    <t>TGCAGCTTCAGGCGCCACCTCAGCCGTCGTCTGGTACTCCGAGATCGGAAGAGCGGTTCAGCAGGAATG</t>
  </si>
  <si>
    <t>3597189|F|0-65:T&gt;C-65:T&gt;C</t>
  </si>
  <si>
    <t>TGCAGCACGACGGGCGACGGCTTTGGCGGCGCGAACTCGACCAGTGTGGCCCCGTCCACACGCGCTTCG</t>
  </si>
  <si>
    <t>3601710|F|0-58:C&gt;A-58:C&gt;A</t>
  </si>
  <si>
    <t>TGCAGGGCGTGAAGCACGTGATCATACACAACGTGCACATCCATCACTCCGTCCCGCACTCCGAGATCG</t>
  </si>
  <si>
    <t>3746969|F|0-8:A&gt;G-8:A&gt;G</t>
  </si>
  <si>
    <t>TGCAGAACAGCGGGATTGGGCAGTCGCCGTACTCGTTGCCGAGATCGGAAGAGCGGTTCAGCAGGAATG</t>
  </si>
  <si>
    <t>4101567|F|0-32:G&gt;A-32:G&gt;A</t>
  </si>
  <si>
    <t>TGCAGCCCGTCTCCATCTTCGGGGAGGACGTCGACATGCTGCCGCCGATGCCGATCGGCATATGAACCG</t>
  </si>
  <si>
    <t>3347819|F|0-61:T&gt;G-61:T&gt;G</t>
  </si>
  <si>
    <t>TGCAGAAGGTACTGGATTGTTCTTCATCCACGAACTCTTTTATTTTTGTTTTCGTTTCTGATAATCCTT</t>
  </si>
  <si>
    <t>3593084|F|0-26:A&gt;T-26:A&gt;T</t>
  </si>
  <si>
    <t>TGCAGGCCGTTGGCTCCATGCTCTCCACCTGCCATGCGCGCGCCGCCTTCCTCCATCCCCATCCCTCCC</t>
  </si>
  <si>
    <t>7512512|F|0-15:C&gt;G-15:C&gt;G</t>
  </si>
  <si>
    <t>TGCAGAAAAGAAGAACAAAAAACTCCCGTGACACCTCCGCCGCCGCCATGGCCTCCGAGCTAGGGCAAC</t>
  </si>
  <si>
    <t>3600838|F|0-37:T&gt;C-37:T&gt;C</t>
  </si>
  <si>
    <t>TGCAGAAAAGAAGAAGAAAAAACTCCCGTGACACCTCTGCCGCCGCCATGGCCTCCGAGCTAGGGCAAC</t>
  </si>
  <si>
    <t>3600838|F|0-56:T&gt;G-56:T&gt;G</t>
  </si>
  <si>
    <t>TGCAGAAAAGAAGAAGAAAAAACTCCCGTGACACCTCTGCCGCCGCCATGGCCTCCTAGCTAGGGCAAC</t>
  </si>
  <si>
    <t>3578575|F|0-17:G&gt;A-17:G&gt;A</t>
  </si>
  <si>
    <t>TGCAGGACGATCACGGAGCCCATCTCGAGCGACTCGTCCGACGCGAGGATGTCCCCGATTGGGCCCATC</t>
  </si>
  <si>
    <t>4105216|F|0-43:T&gt;A-43:T&gt;A</t>
  </si>
  <si>
    <t>TGCAGCAGAAGAAGGCCGTGTCGACGGCGTTCGGCCTCGACCCTCCACCGAGATCGGAAGAGCGGTTCA</t>
  </si>
  <si>
    <t>3601769|F|0-10:C&gt;T-10:C&gt;T</t>
  </si>
  <si>
    <t>TGCAGAGTGGCCGATCTTGCTTGGGTGAGATAATTTACCGAGATCGGAAGAGCGGTTCAGCAGGAATGC</t>
  </si>
  <si>
    <t>3352035|F|0-23:A&gt;C-23:A&gt;C</t>
  </si>
  <si>
    <t>TGCAGATGGTTGGGTTCAGTTGTATTGTTGTAGAGTTGGTTTTGTTCTTGAAGGACAAAATGCAAAGGG</t>
  </si>
  <si>
    <t>5503788|F|0-6:A&gt;G-6:A&gt;G</t>
  </si>
  <si>
    <t>TGCAGTACGCGCCCTAACGGCGGCTCCACGAACTCCGCAACTCACCGCCGAGATCGGAAGAGCGGTTCA</t>
  </si>
  <si>
    <t>5045648|F|0-13:G&gt;A-13:G&gt;A</t>
  </si>
  <si>
    <t>TGCAGGTGAGGCGGTGGACGATGCGGTCGATGCAGTCCTGGGCGTCGTGCGCCAGGCCGAGCATCTCCT</t>
  </si>
  <si>
    <t>3592191|F|0-23:C&gt;G-23:C&gt;G</t>
  </si>
  <si>
    <t>TGCAGCTCCGCCGCGGAGATGTACCCGTCGCCGTTCTCGTCGAACACGGCGAAGGCCTCCCTCATCTCG</t>
  </si>
  <si>
    <t>3362618|F|0-44:A&gt;C-44:A&gt;C</t>
  </si>
  <si>
    <t>TGCAGATTCGCACCCAAATTAGACTCCAGTCCCCAGTCCCCAGTACGCCGTCCCGTCACCGAGATCGGA</t>
  </si>
  <si>
    <t>7092127|F|0-28:A&gt;G-28:A&gt;G</t>
  </si>
  <si>
    <t>TGCAGTGCGGCGATTTGGACAAGGAGTGAGGCCGAGATCGGAAGAGCGGTTCAGCAGGAATGCCGAGAC</t>
  </si>
  <si>
    <t>3342945|F|0-13:T&gt;C-13:T&gt;C</t>
  </si>
  <si>
    <t>TGCAGAACCCCATTGGTCATTCTAGCATTGAGAGGCTACAGCTTCAATTTATCCGAGATCGGAAGAGCG</t>
  </si>
  <si>
    <t>3586583|F|0-11:A&gt;G-11:A&gt;G</t>
  </si>
  <si>
    <t>TGCAGAACCCCATCGGCCATTCTAGCATTGAGAGGCTACAGCTTCAATTTATCCGAGATCGGAAGAGCG</t>
  </si>
  <si>
    <t>3586583|F|0-16:C&gt;T-16:C&gt;T</t>
  </si>
  <si>
    <t>17400104|F|0-19:G&gt;C-19:G&gt;C</t>
  </si>
  <si>
    <t>TGCAGTGTTGAGCGTCTGAGAAGGCTCTTTCCCATTCCCTCATCCTCAGCCAGCAAGCGCTCCGAGATC</t>
  </si>
  <si>
    <t>3597894|F|0-57:A&gt;C-57:A&gt;C</t>
  </si>
  <si>
    <t>TGCAGCACTGCATGCGCTGATCCCATGGCCTTGTCCCTTGCCAAATTTTCTCAATGAAAGCTCCACTTC</t>
  </si>
  <si>
    <t>3737776|F|0-20:A&gt;G-20:A&gt;G</t>
  </si>
  <si>
    <t>TGCAGCTGTAAGTGCAAAGTACACGCCCAAAAGCATTGAAGCATACTCTGCATCTACTCTGCAAAGACT</t>
  </si>
  <si>
    <t>3743093|F|0-39:C&gt;A-39:C&gt;A</t>
  </si>
  <si>
    <t>TGCAGTACACGAGCCACTGCTGCTGAACATGGTCGACCCCGGCCCTGTCGCCCGAGATCGGAAGAGCGG</t>
  </si>
  <si>
    <t>3588523|F|0-6:A&gt;T-6:A&gt;T</t>
  </si>
  <si>
    <t>TGCAGGACATCAAGATGGTTTTTCGTCGACATTGTGTCGCTGCCGAGATCGGAAGAGCGGTTCAGCAGG</t>
  </si>
  <si>
    <t>3588523|F|0-22:T&gt;C-22:T&gt;C</t>
  </si>
  <si>
    <t>3740145|F|0-11:A&gt;C-11:A&gt;C</t>
  </si>
  <si>
    <t>TGCAGACCTAGATAGTTAGTTAGTACTGATCGGTCGACTACTAGTCAACAATGAAACGAGTATATGTAC</t>
  </si>
  <si>
    <t>4093057|F|0-34:G&gt;A-34:G&gt;A</t>
  </si>
  <si>
    <t>TGCAGGGCAGCGGCACCCAGAGGTCCTGGCCGACGGCGACCCGAGATCGGAAGAGCGGTTCAGCAGGAA</t>
  </si>
  <si>
    <t>5205503|F|0-23:T&gt;G-23:T&gt;G</t>
  </si>
  <si>
    <t>TGCAGCTGCGACCCCGTCGGAGGTGAGCCCGTCGTGCACCTCACCTACGTCGCGCCTGCCGAGATCGGA</t>
  </si>
  <si>
    <t>3347492|F|0-28:C&gt;T-28:C&gt;T</t>
  </si>
  <si>
    <t>TGCAGAACACGTAGATGGCTACGGTGATCTGGGACATGGCCGTAACGACGTGCCGTGTCCATAGCTCGT</t>
  </si>
  <si>
    <t>3597629|F|0-25:C&gt;A-25:C&gt;A</t>
  </si>
  <si>
    <t>TGCAGGCGCAGAGCAAGAACGTGATCATCACCTACCTCGCGTTCGTCTCCCTCGGCGTCCATCTCTTCC</t>
  </si>
  <si>
    <t>7062502|F|0-35:C&gt;T-35:C&gt;T</t>
  </si>
  <si>
    <t>TGCAGCGGGCTTGGGGACGCAGGCGCAGCAGACGCCGTGGTTCCTTCTACTGCTGGTGGTGCTGGCCAT</t>
  </si>
  <si>
    <t>7062502|F|0-55:G&gt;A-55:G&gt;A</t>
  </si>
  <si>
    <t>3353607|F|0-49:A&gt;C-49:A&gt;C</t>
  </si>
  <si>
    <t>TGCAGCCATTTGCGTCATCGACATCTCTGTGTGTTCGGATCGATCACGAATTCACGAGTACCTAATCCG</t>
  </si>
  <si>
    <t>3909030|F|0-16:G&gt;A-16:G&gt;A</t>
  </si>
  <si>
    <t>TGCAGACGGCGGCGAAGCGCACGCGCACGACTGTGGAGGCGAGCCTGGAGCAGACCTCGCTGAGGAGGT</t>
  </si>
  <si>
    <t>3909030|F|0-52:G&gt;C-52:G&gt;C</t>
  </si>
  <si>
    <t>3354218|F|0-31:C&gt;T-31:C&gt;T</t>
  </si>
  <si>
    <t>TGCAGTTTCTTCGCCGCTCTCCGAGTCACACCCTGGCCATGTGTAGCACCGAGATCGGAAGAGCGGTTC</t>
  </si>
  <si>
    <t>3353640|F|0-67:G&gt;C-67:G&gt;C</t>
  </si>
  <si>
    <t>TGCAGTTGTGTTCAACTACAGCGACCGATCCTCTCATGTCCGCGGCGTACGCTCGGCCTTTGAAGGCGA</t>
  </si>
  <si>
    <t>3582769|F|0-11:G&gt;A-11:G&gt;A</t>
  </si>
  <si>
    <t>TGCAGTCACACGCCCTGAACTGTGACAATGGCCGCTGCCTGTTGCTGTACGCTGACACCGAGATCGGAA</t>
  </si>
  <si>
    <t>3365171|F|0-23:G&gt;A-23:G&gt;A</t>
  </si>
  <si>
    <t>TGCAGCGACGTGCTGGGGTCCAGGCCGTAGGAGAAGCGCCCCGAGATCGGAAGAGCGGTTCAGCAGGAA</t>
  </si>
  <si>
    <t>7502389|F|0-64:G&gt;C-64:G&gt;C</t>
  </si>
  <si>
    <t>TGCAGCTGCTCATGTGGAACGGCACGCGCCCCTACTGGCGCGCTCCCGTCTGGAAGGGGTACGCGGTGT</t>
  </si>
  <si>
    <t>3731961|F|0-21:A&gt;T-21:A&gt;T</t>
  </si>
  <si>
    <t>TGCAGAAATCAGACTTGATGTAGTAGATCGCTCGGTGCAGGCGCCGAGATCGGAAGAGCGGTTCAGCAG</t>
  </si>
  <si>
    <t>3730078|F|0-13:T&gt;C-13:T&gt;C</t>
  </si>
  <si>
    <t>TGCAGGTGTAAGATGATGGTAAAATAAGCATAAACACCATCACAGGCTTCTCAGCAAGGCGTGCCGAGA</t>
  </si>
  <si>
    <t>3896507|F|0-22:G&gt;C-22:G&gt;C</t>
  </si>
  <si>
    <t>TGCAGGTTGGCGGCCGGCGGCAGGATGAAGGCCAAGGTGGGCTCCCGCGCCGAGATCGGAAGAGCGGTT</t>
  </si>
  <si>
    <t>3357362|F|0-11:A&gt;G-11:A&gt;G</t>
  </si>
  <si>
    <t>TGCAGGAGGACACACTCACAGATCACCCAGGTGGTCCGAGATCGGAAGAGCGGTTCAGCAGGAATGCCG</t>
  </si>
  <si>
    <t>3362584|F|0-66:C&gt;T-66:C&gt;T</t>
  </si>
  <si>
    <t>TGCAGGTTTTGCAATCACGGTATACAGTTAGCAACATGCCTTGCGCAGATCGCACAATACAAATTTCCC</t>
  </si>
  <si>
    <t>7415184|F|0-48:G&gt;C-48:G&gt;C</t>
  </si>
  <si>
    <t>TGCAGAGCCCATGGCCTGTCAGCCCAGCGCCCATGCCCACGACGACCAGCTGGCAGCCCGAGGCTGCGC</t>
  </si>
  <si>
    <t>3601126|F|0-37:C&gt;G-37:C&gt;G</t>
  </si>
  <si>
    <t>TGCAGGAGAGCGACTTCTGCGGCGAGGAGCTGCTCACCTGGGCGCTGGACCCCAAGTCCGAGATCGGAA</t>
  </si>
  <si>
    <t>5222062|F|0-31:G&gt;T-31:G&gt;T</t>
  </si>
  <si>
    <t>TGCAGGAGATGCTCCGCGGCGGCTCGCCCGTGGTGCTCGACAAGGAGAAGACGTCCCGCTTCGGCGTGC</t>
  </si>
  <si>
    <t>5221625|F|0-50:G&gt;T-50:G&gt;T</t>
  </si>
  <si>
    <t>TGCAGGTCGCCGTCGTCGGTGACGCGGACGTGGTACGGGATGTCGTCCTCGGACATGGCGAGGAGGTGG</t>
  </si>
  <si>
    <t>4093217|F|0-50:C&gt;T-50:C&gt;T</t>
  </si>
  <si>
    <t>TGCAGATGCAGACACTCACGGCGTCCACCTCGGTCTCCTCCATACAGCGGCACCGAGATCGGAAGAGCG</t>
  </si>
  <si>
    <t>5138581|F|0-46:C&gt;T-46:C&gt;T</t>
  </si>
  <si>
    <t>TGCAGGGTACAGCGAGGCCGAGCATCGGCGACAAGGGCGCGCGGTGCGGCTTTTGTGTATCGTCCGTCC</t>
  </si>
  <si>
    <t>7585690|F|0-9:T&gt;C-9:T&gt;C</t>
  </si>
  <si>
    <t>TGCAGCTTCTCTTTTTAAGCATTTCTAACGGAATCCATTTCCGTGTGACAGACCGAGATCGGAAGAGCG</t>
  </si>
  <si>
    <t>3356930|F|0-35:G&gt;C-35:G&gt;C</t>
  </si>
  <si>
    <t>TGCAGCGAGGCGCTCTTCAAGTTCGCGGTGTTCGTGCTGGTGCAGGCGCTGGTGTACCTCATTCTGTCC</t>
  </si>
  <si>
    <t>5204454|F|0-12:G&gt;T-12:G&gt;T</t>
  </si>
  <si>
    <t>TGCAGCTGGCCAGGTCGAGGTCCATGGCCGAGATCGGAAGAGCGGTTCAGCAGGAATGCCGAGACCGAT</t>
  </si>
  <si>
    <t>3350723|F|0-31:C&gt;G-31:C&gt;G</t>
  </si>
  <si>
    <t>TGCAGAAAGCAATACCCGTCACCCAAAGATCCCGATCATGACCACTTCACATCAAACCACAACAAGCAG</t>
  </si>
  <si>
    <t>3362377|F|0-53:G&gt;C-53:G&gt;C</t>
  </si>
  <si>
    <t>TGCAGACCTGAAGTCTCAATGCAGTAACCTTAGCAGGTCTTAACCAGAATGCCGATCCGAGATCGGAAG</t>
  </si>
  <si>
    <t>5213739|F|0-38:C&gt;T-38:C&gt;T</t>
  </si>
  <si>
    <t>TGCAGCCCGCGCCAAGTCTCTTTGCTCTTCCGCCGTGGCGGCCTGTTGATTTGGACAGGTACAGAATCG</t>
  </si>
  <si>
    <t>17404212|F|0-22:C&gt;A-22:C&gt;A</t>
  </si>
  <si>
    <t>TGCAGAACGTCGTGCAGATGATCTCGGTCATGTTTGTCGGGCATCTCGGCGAGCTCGCCCTCTCCAGTG</t>
  </si>
  <si>
    <t>4491308|F|0-6:A&gt;G-6:A&gt;G</t>
  </si>
  <si>
    <t>TGCAGCAGTCCGTAAGCGAACAGTGCCGAGATCGGAAGAGCGGTTCAGCAGGAATGCCGAGACCGATCT</t>
  </si>
  <si>
    <t>3352465|F|0-7:C&gt;T-7:C&gt;T</t>
  </si>
  <si>
    <t>TGCAGAACGTCGTGCAGATGATATCGGTCATGTTTGTCGGCCATCTTGGCGAGCTCGCCCTCTCCAGTG</t>
  </si>
  <si>
    <t>3348643|F|0-41:A&gt;G-41:A&gt;G</t>
  </si>
  <si>
    <t>TGCAGGCAGATCCACATTTCCCATCAGAACAGGGCATACAGAATGTGAAATATTCCATGAAAAATGCAA</t>
  </si>
  <si>
    <t>3899824|F|0-68:G&gt;A-68:G&gt;A</t>
  </si>
  <si>
    <t>TGCAGAAGCAAGGCGTGAGATTTCAAGCATGTTGCCAGCCATGGAGGAGCCCCCTGTTGGGGGCAACAG</t>
  </si>
  <si>
    <t>3361982|F|0-13:G&gt;A-13:G&gt;A</t>
  </si>
  <si>
    <t>TGCAGATGTTCTCGCCGCCGCTGATGATCACGTCCTTCGACCTGTCCTTTACCTCGATGTACCCGTCCG</t>
  </si>
  <si>
    <t>3361982|F|0-37:G&gt;T-37:G&gt;T</t>
  </si>
  <si>
    <t>TGCAGATGTTCTCGCCGCCGCTGATGATCACGTCCTTGGACCTGTCCTTTACCTCGATGTACCCGTCCG</t>
  </si>
  <si>
    <t>7414798|F|0-55:C&gt;G-55:C&gt;G</t>
  </si>
  <si>
    <t>TGCAGATGTTCTCGCCGCCGCTGATGATCACGTCCTTTGACCTGTCCTTTACCTCCATGTACCCGTCCG</t>
  </si>
  <si>
    <t>5215985|F|0-25:A&gt;T-25:A&gt;T</t>
  </si>
  <si>
    <t>TGCAGACGACTCCACCGAGCTAGGCATGGATGGCGGGTGCGCCTACTTTGTCTTCTTACATCGCTTGTA</t>
  </si>
  <si>
    <t>5215985|F|0-30:T&gt;C-30:T&gt;C</t>
  </si>
  <si>
    <t>5202551|F|0-32:A&gt;G-32:A&gt;G</t>
  </si>
  <si>
    <t>TGCAGGTGAGGACAAGGTTGTTCCCCACGTGGACGGGCCGTTCCATGGGAGCCGAGATCGGAAGAGCGG</t>
  </si>
  <si>
    <t>4093892|F|0-11:T&gt;G-11:T&gt;G</t>
  </si>
  <si>
    <t>TGCAGCAGCTCTCCGCGGGACTCAAGGATATGGCAAGACGCAAGGTACCAGCCGAGATCGGAAGAGCGG</t>
  </si>
  <si>
    <t>3883231|F|0-42:T&gt;G-42:T&gt;G</t>
  </si>
  <si>
    <t>TGCAGCAGCCGTAGTGGAGGAAGACGCCGAGCGGCGGCAGGATGATGGCGAGCAGGATCTCCAGGAAGG</t>
  </si>
  <si>
    <t>3883231|F|0-61:C&gt;G-61:C&gt;G</t>
  </si>
  <si>
    <t>3352429|F|0-29:G&gt;C-29:G&gt;C</t>
  </si>
  <si>
    <t>TGCAGCAGGTGAAACCTGACCTGCTGCTCGTGCTCTCGTTTGGTCTCTGCGTCCGAGATCGGAAGAGCG</t>
  </si>
  <si>
    <t>3352429|F|0-37:G&gt;C-37:G&gt;C</t>
  </si>
  <si>
    <t>3577858|F|0-52:A&gt;C-52:A&gt;C</t>
  </si>
  <si>
    <t>TGCAGCAGCCGTAGCGGAGGAAGACGCCGAGCGGCGGCAGGAGGACGGCGATAAGGATCTCGAGGAAGG</t>
  </si>
  <si>
    <t>3348320|F|0-11:C&gt;T-11:C&gt;T</t>
  </si>
  <si>
    <t>TGCAGCAAGCACGTTACTGGAGTAGCCCACCATCAATCAGCCCAACAGAGCGGCCGAGCTGGCCTCGTC</t>
  </si>
  <si>
    <t>17394205|F|0-22:A&gt;G-22:A&gt;G</t>
  </si>
  <si>
    <t>TGCAGCGCCGTCGCGAGGCAGCACGCCTGGAAGGCTACTGAGCGGTCGGGCGACGGCGACGTGGAGCCG</t>
  </si>
  <si>
    <t>3909488|F|0-27:G&gt;C-27:G&gt;C</t>
  </si>
  <si>
    <t>TGCAGATATGGTGGTAAATGCAACACTGGTAGCCATGGCTGTTCACTGGAATGAGAAAGGGCAAGTCAT</t>
  </si>
  <si>
    <t>3897504|F|0-43:A&gt;G-43:A&gt;G</t>
  </si>
  <si>
    <t>TGCAGCGACTCCTCCGTCACCAAAATGTAATACTACTCCCCAAACAGAGGGAATCGAATCAGGAAACTT</t>
  </si>
  <si>
    <t>3343874|F|0-5:G&gt;A-5:G&gt;A</t>
  </si>
  <si>
    <t>TGCAGGCTACTAGAGTAAACTGAGTGATGCAGCAGCCACCCACAACCATCAACCATGACAACCAAAATG</t>
  </si>
  <si>
    <t>3889636|F|0-12:T&gt;C-12:T&gt;C</t>
  </si>
  <si>
    <t>TGCAGGACTTGATGGGGTATATGAGGATGGACGCCACCGTCGCCGCCGAGATCGGAAGAGCGGTTCAGC</t>
  </si>
  <si>
    <t>3889636|F|0-21:T&gt;C-21:T&gt;C</t>
  </si>
  <si>
    <t>3355225|F|0-10:C&gt;A-10:C&gt;A</t>
  </si>
  <si>
    <t>TGCAGTTACTCCCGTGGCAAGAAAGGGAAACTCCAGTGGCCACAGCTCGCCCGAGATCGGAAGAGCGGT</t>
  </si>
  <si>
    <t>3355225|F|0-22:A&gt;G-22:A&gt;G</t>
  </si>
  <si>
    <t>3355225|F|0-49:C&gt;T-49:C&gt;T</t>
  </si>
  <si>
    <t>3884607|F|0-8:T&gt;C-8:T&gt;C</t>
  </si>
  <si>
    <t>TGCAGTTTTAGATTTATGGTGGGACGGGAGCAGCAGTGGAAGAAGCAAAGTCGGACGAGCGATGGTCTT</t>
  </si>
  <si>
    <t>3742848|F|0-32:G&gt;T-32:G&gt;T</t>
  </si>
  <si>
    <t>TGCAGACGGGCGTGCAATCTGAGTGTGGAGAAGGCCACCGATCGACACCTTTGGCCGAGATCGGAAGAG</t>
  </si>
  <si>
    <t>3899431|F|0-5:T&gt;C-5:T&gt;C</t>
  </si>
  <si>
    <t>TGCAGTGCCTTCTTCTTCAGCCCCTTGCACGGGGGGTTGGCCGCTGCCCCGAGATCGGAAGAGCGGTTC</t>
  </si>
  <si>
    <t>3588247|F|0-37:A&gt;G-37:A&gt;G</t>
  </si>
  <si>
    <t>TGCAGCAGCTGCGGGAACAGGCCAGGAATATGCTCCAAGGTGCCGAGATCGGAAGAGCGGTTCAGCAGG</t>
  </si>
  <si>
    <t>3601855|F|0-16:G&gt;T-16:G&gt;T</t>
  </si>
  <si>
    <t>TGCAGAAGATAGAGACGATGGCCATCGAGGCGCTCAAGGTGCAGGCCGAGATCGGAAGAGCGGTTCAGC</t>
  </si>
  <si>
    <t>3346024|F|0-5:G&gt;C-5:G&gt;C</t>
  </si>
  <si>
    <t>TGCAGGGAGAACGGCAAGATCTCGTCGACGGTCACTGGTTCCTCATGGGCGTTCCAGATGCCGAGATCG</t>
  </si>
  <si>
    <t>4497680|F|0-63:A&gt;G-63:A&gt;G</t>
  </si>
  <si>
    <t>TGCAGCGAGAACGGCAGGATCTCGTCCACGGTCACTGGTTCCTCATGGGCGTTCCAGATGCCGAGATCG</t>
  </si>
  <si>
    <t>3740576|F|0-8:C&gt;T-8:C&gt;T</t>
  </si>
  <si>
    <t>TGCAGCTACTGGAGCAGGGAGAGGACAATGGCAAGTCAGCGGCCGCTCCTCAGGTGTCATCGCTCAAGT</t>
  </si>
  <si>
    <t>3589707|F|0-14:G&gt;C-14:G&gt;C</t>
  </si>
  <si>
    <t>TGCAGGAACTCTCTGGTGACCTCCTCCTCGTCGCCCTCCAGCCCCTCCACCGAGATCGGAAGAGCGGTT</t>
  </si>
  <si>
    <t>17399329|F|0-5:A&gt;T-5:A&gt;T</t>
  </si>
  <si>
    <t>TGCAGATCCAAGGCGTCGTAGATCATGCGATCGCTTCGATTCCGCCGAGATCGGAAGAGCGGTTCAGCA</t>
  </si>
  <si>
    <t>3599484|F|0-36:C&gt;G-36:C&gt;G</t>
  </si>
  <si>
    <t>TGCAGTTCGAAGGCGTCGTAGATCATGCGATCGCTTCGATTCCGCCGAGATCGGAAGAGCGGTTCAGCA</t>
  </si>
  <si>
    <t>3595273|F|0-61:A&gt;G-61:A&gt;G</t>
  </si>
  <si>
    <t>TGCAGCAGCGCAGTCGCGGACATCTGCGGGAGCCCGCCGCCCGACTCAGACGAGCTGTACAACGAAGGG</t>
  </si>
  <si>
    <t>17398974|F|0-10:T&gt;C-10:T&gt;C</t>
  </si>
  <si>
    <t>TGCAGAAGGCTGCGCAGATGGGCGCGACGACGAGCAGCCACAATGCTGGCGCCGAGATCGGAAGAGCGG</t>
  </si>
  <si>
    <t>3596258|F|0-25:G&gt;A-25:G&gt;A</t>
  </si>
  <si>
    <t>TGCAGAAGGCCGCGCAGATGGGCGCGACGACGAGCAGCCACAACGCTGGCGCCGAGATCGGAAGAGCGG</t>
  </si>
  <si>
    <t>3578293|F|0-46:T&gt;C-46:T&gt;C</t>
  </si>
  <si>
    <t>TGCAGAGGTCCACGGTGGAGGTGGTCGGGCACAAGGCGCACGGAGCTGTGCCGCAGCCGAGATCGGAAG</t>
  </si>
  <si>
    <t>5036622|F|0-58:G&gt;A-58:G&gt;A</t>
  </si>
  <si>
    <t>TGCAGTAGGCGGGCGCGGAGAGGGACACGGCGAGCGCCATCCCCACGACCGCGCGGCGGCCGAGGCCGA</t>
  </si>
  <si>
    <t>3356572|F|0-38:A&gt;G-38:A&gt;G</t>
  </si>
  <si>
    <t>TGCAGCAGCAGCCCGACCGTGCTAAGGTAGGCGCCCCGATGGCTGTACACGACGCCTTTGGGAGCCGAC</t>
  </si>
  <si>
    <t>3592002|F|0-17:G&gt;C-17:G&gt;C</t>
  </si>
  <si>
    <t>TGCAGCCGCAGGAAGCAGACCCGCCTCGCCGTCTTCCGTCTCGAACGGACCCGAGATCGGAAGAGCGGT</t>
  </si>
  <si>
    <t>3906509|F|0-20:G&gt;C-20:G&gt;C</t>
  </si>
  <si>
    <t>TGCAGGCCCGAGTAGTACGTGGGCGTGTACGTGTACCCCATTGCCGCGCCGAGATCGGAAGAGCGGTTC</t>
  </si>
  <si>
    <t>3906509|F|0-44:C&gt;T-44:C&gt;T</t>
  </si>
  <si>
    <t>3593313|F|0-6:T&gt;G-6:T&gt;G</t>
  </si>
  <si>
    <t>TGCAGCTCCTTAGCTTACTTCTCGACGAATGACTCGACTGTCTTCAGCCACCGAGATCGGAAGAGCGGT</t>
  </si>
  <si>
    <t>3593744|F|0-9:G&gt;A-9:G&gt;A</t>
  </si>
  <si>
    <t>TGCAGCTGCGTATCTGATCAGAATAGGAAACAAGCAATCAGCCGCGTAGTTATAGGAGCCGAGATCGGA</t>
  </si>
  <si>
    <t>3597349|F|0-25:G&gt;A-25:G&gt;A</t>
  </si>
  <si>
    <t>TGCAGCAGCGCCGCATCACGGATCTGCCATCCGATCTCTTGCGGTGCATCGCCCATAGGCTGCCGTCCG</t>
  </si>
  <si>
    <t>3597349|F|0-55:T&gt;G-55:T&gt;G</t>
  </si>
  <si>
    <t>3738416|F|0-61:C&gt;A-61:C&gt;A</t>
  </si>
  <si>
    <t>TGCAGCAATTAAAAACCAAATATTTTCTACTAAGAAAACGCGAGCGCATGCATCCTGCATACACAATCC</t>
  </si>
  <si>
    <t>5041609|F|0-9:C&gt;T-9:C&gt;T</t>
  </si>
  <si>
    <t>TGCAGTGTTCGTGCCGGTTGCCGGCGGCTACCCCACGACCGAGATCGGAAGAGCGGTTCAGCAGGAATG</t>
  </si>
  <si>
    <t>5043840|F|0-36:C&gt;A-36:C&gt;A</t>
  </si>
  <si>
    <t>TGCAGCGGCGAGGAGCGTGCGCGTGGCCAGATCGGGCACGGCGGGGCGCCCCGAGATCGGAAGAGCGGT</t>
  </si>
  <si>
    <t>5043840|F|0-37:A&gt;G-37:A&gt;G</t>
  </si>
  <si>
    <t>17401871|F|0-22:T&gt;G-22:T&gt;G</t>
  </si>
  <si>
    <t>TGCAGCCCGCCGTACCTCCCCTTGCCGACGCACAGCTCGTCGTTGCCGCGCACGTCGAGCCGCCTGCCG</t>
  </si>
  <si>
    <t>3587380|F|0-35:G&gt;T-35:G&gt;T</t>
  </si>
  <si>
    <t>TGCAGCTGAGGACCTCGATCGCGGGGTGCCTGCTGGTGTCGGACAACCTGGAAGGGTCCTCCAGGCCGC</t>
  </si>
  <si>
    <t>3731736|F|0-34:C&gt;T-34:C&gt;T</t>
  </si>
  <si>
    <t>TGCAGATGAGCCCAGCAGAGGAGGACGAGGAATTCTGGGGCAGCCTCAAGAGGATCGCCTCGGAGAACG</t>
  </si>
  <si>
    <t>3731736|F|0-67:C&gt;T-67:C&gt;T</t>
  </si>
  <si>
    <t>3351138|F|0-67:T&gt;C-67:T&gt;C</t>
  </si>
  <si>
    <t>TGCAGAGAGGATTTCAGCTCATCAACTGATAGTATAGCGGTATAGGTCAATGCTGGGGCTTGCAATGTG</t>
  </si>
  <si>
    <t>5217665|F|0-24:A&gt;G-24:A&gt;G</t>
  </si>
  <si>
    <t>TGCAGAGGCTCTCAGGACGAGCAAACGAGAGATGTCAGTCGCCACAAGAGGTGAGAGCAAAATCCCCTC</t>
  </si>
  <si>
    <t>5036090|F|0-10:G&gt;C-10:G&gt;C</t>
  </si>
  <si>
    <t>TGCAGGCGGCGACGGCCAGGCCGTCCAGCCTCGGCTCCCCGAGATCGGAAGAGCGGTTCAGCAGGAATG</t>
  </si>
  <si>
    <t>5036090|F|0-17:A&gt;T-17:A&gt;T</t>
  </si>
  <si>
    <t>5221486|F|0-7:G&gt;T-7:G&gt;T</t>
  </si>
  <si>
    <t>TGCAGGCGCTCGTGCGCGGCCACCTCGTCCGAGATCGGAAGAGCGGTTCAGCAGGAATGCCGAGACCGA</t>
  </si>
  <si>
    <t>3578010|F|0-11:A&gt;G-11:A&gt;G</t>
  </si>
  <si>
    <t>TGCAGTCACACACACCATTTAAGGCATACTATATGCGTGGAGTACGTGGTAGGGGCCGAGATCGGAAGA</t>
  </si>
  <si>
    <t>3740035|F|0-36:A&gt;G-36:A&gt;G</t>
  </si>
  <si>
    <t>TGCAGTCACACACACCATTTAAGGCATACTATATGCATGGAGTACATGGTAGGGGCCGAGATCGGAAGA</t>
  </si>
  <si>
    <t>3890142|F|0-9:G&gt;A-9:G&gt;A</t>
  </si>
  <si>
    <t>TGCAGGCGCGCTGCATTGGAAGGTCGTGTCAGTGTACATCAACCGAATGGGCCTGGTAAATGCTCATGT</t>
  </si>
  <si>
    <t>3905648|F|0-29:A&gt;C-29:A&gt;C</t>
  </si>
  <si>
    <t>TGCAGGGAGCCCATCCTCGAGTCCAAGACAGCCAGCTGGGACACGACCCAGTTGGGGTTGTTCCTCCCC</t>
  </si>
  <si>
    <t>5207858|F|0-66:C&gt;G-66:C&gt;G</t>
  </si>
  <si>
    <t>TGCAGCTCGGGCAGACGCCGCTGGTGGTGGTGTCGTCCAAGGAGACGGCGCGGCTGGTGCTCAAGACCC</t>
  </si>
  <si>
    <t>3744324|F|0-55:C&gt;T-55:C&gt;T</t>
  </si>
  <si>
    <t>TGCAGGCCATCATTGGCATTTCACTGCTGGAGATCCTATCCAAGCACTCCTCCGACGAGATTTACCTCG</t>
  </si>
  <si>
    <t>3601826|F|0-17:A&gt;G-17:A&gt;G</t>
  </si>
  <si>
    <t>TGCAGTTGTTTAGTGATAGTGCGGATGAACACCTTTTCCGAGATCGGAAGAGCGGTTCAGCAGGAATGC</t>
  </si>
  <si>
    <t>3362183|F|0-28:G&gt;C-28:G&gt;C</t>
  </si>
  <si>
    <t>TGCAGGTCATCATCGGCATTTCACTGCTGGAGATTCTATCCAAGCACTCCTCGGACGAGATATACCTCG</t>
  </si>
  <si>
    <t>5201675|F|0-21:G&gt;C-21:G&gt;C</t>
  </si>
  <si>
    <t>TGCAGGCCCGCTGCTGAACGGGAACTTCGAGTACACGCCCAACAGGTCCCAGATGAACGGCTCGAGGGT</t>
  </si>
  <si>
    <t>5212328|F|0-12:C&gt;A-12:C&gt;A</t>
  </si>
  <si>
    <t>TGCAGATCAAGTCGGCTTCGCCTGGATCCCGCCGAGATCGGAAGAGCGGTTCAGCAGGAATGCCGAGAC</t>
  </si>
  <si>
    <t>5212328|F|0-29:C&gt;T-29:C&gt;T</t>
  </si>
  <si>
    <t>3588392|F|0-28:G&gt;A-28:G&gt;A</t>
  </si>
  <si>
    <t>TGCAGTTGGAGATCCTGTCGGCGCCGACGAGCTGCCCGACCCCTCGCTCCAAGGAGCGCAGTCTGTGGC</t>
  </si>
  <si>
    <t>3587808|F|0-13:A&gt;G-13:A&gt;G</t>
  </si>
  <si>
    <t>TGCAGGTGCCTGCAAAGACTGTCGGTATGTCCAGCCACGTCCGTGCCCGAGATCGGAAGAGCGGTTCAG</t>
  </si>
  <si>
    <t>5499829|F|0-22:G&gt;A-22:G&gt;A</t>
  </si>
  <si>
    <t>TGCAGCAGTGCTACAAGGCTCAGTCCCGAGATCGGAAGAGCGGTTCAGCAGGAATGCCGAGACCGATCT</t>
  </si>
  <si>
    <t>4095606|F|0-21:G&gt;A-21:G&gt;A</t>
  </si>
  <si>
    <t>TGCAGTGCAGAACCGTGACGCGGCGCGGTTCCCTTTATGTGGCCGAGATCGGAAGAGCGGTTCAGCAGG</t>
  </si>
  <si>
    <t>3908965|F|0-21:C&gt;T-21:C&gt;T</t>
  </si>
  <si>
    <t>TGCAGTGCTGTGTCCTCTGTACTACTACTACCAGCGGCACCCGAGATCGGAAGAGCGGTTCAGCAGGAA</t>
  </si>
  <si>
    <t>17401958|F|0-57:C&gt;G-57:C&gt;G</t>
  </si>
  <si>
    <t>TGCAGTGGTGAAGAGGAAGACGATGACGCCTGCCTCCGTGTAGTCCTTGAGCGCGACCGCACCGAGATC</t>
  </si>
  <si>
    <t>3343248|F|0-10:G&gt;C-10:G&gt;C</t>
  </si>
  <si>
    <t>TGCAGCCCGCGCGCTTCGGTCGCTGCATCTATCCTCCTCTATCCGTGATCCCGTATACCTTGACGCGAC</t>
  </si>
  <si>
    <t>3582202|F|0-51:T&gt;A-51:T&gt;A</t>
  </si>
  <si>
    <t>TGCAGCCCCACCAGCGCCGCCGCCGCCAGCTGCCACGCGTTGTCGCCCTTCTCCAGCCACTCCGAGATC</t>
  </si>
  <si>
    <t>5801754|F|0-36:T&gt;A-36:T&gt;A</t>
  </si>
  <si>
    <t>TGCAGAAGAGGTAACAGTTGTCAAGAATGTATCACATCCTGACAAGGAATATACTTTATCATGCTTGCT</t>
  </si>
  <si>
    <t>3597485|F|0-19:G&gt;A-19:G&gt;A</t>
  </si>
  <si>
    <t>TGCAGGGCGACGTCCCCAAGAACTTCACCAGCGGCATGCCTTTCGTCGCCGAGATCGGAAGAGCGGTTC</t>
  </si>
  <si>
    <t>3345375|F|0-39:G&gt;T-39:G&gt;T</t>
  </si>
  <si>
    <t>TGCAGTTTGCTTACTCTTTTTTGTTTGCATTTTGAATCAGTGTGCTTACAAAAGTATCCCGTTTCTTAA</t>
  </si>
  <si>
    <t>3746425|F|0-23:C&gt;G-23:C&gt;G</t>
  </si>
  <si>
    <t>TGCAGCCTGGAGATGGCCTTGGCCGCGAGCTTGTACGACTTGAGCGCGCCTGCTGCGGTGACGGGCACG</t>
  </si>
  <si>
    <t>3746425|F|0-53:T&gt;G-53:T&gt;G</t>
  </si>
  <si>
    <t>3591335|F|0-19:G&gt;C-19:G&gt;C</t>
  </si>
  <si>
    <t>TGCAGTCCCTGCCCAGTGGGAACCTCTCCCTGCTCTGCGATGTGCTGGTCCGAGATCGGAAGAGCGGTT</t>
  </si>
  <si>
    <t>3577782|F|0-40:A&gt;G-40:A&gt;G</t>
  </si>
  <si>
    <t>TGCAGCCCAACCAACGACTTTCATCGGTTTTCGTTAGAGGAACCGAGATCGGAAGAGCGGTTCAGCAGG</t>
  </si>
  <si>
    <t>3909249|F|0-5:T&gt;C-5:T&gt;C</t>
  </si>
  <si>
    <t>TGCAGTAGCGTGCGTGCCAGTGTTGTCGTGTTGATTGTACGTACCGCAAGAGCCTTGGTCCTTGACGCC</t>
  </si>
  <si>
    <t>3909249|F|0-22:T&gt;C-22:T&gt;C</t>
  </si>
  <si>
    <t>3575954|F|0-16:C&gt;T-16:C&gt;T</t>
  </si>
  <si>
    <t>TGCAGGTATTCCGCGCCAACGCCAAGTTCATCGACTCGTTTAACGCCGCGGAGGACAGCAGCCACCGAG</t>
  </si>
  <si>
    <t>3910149|F|0-30:C&gt;G-30:C&gt;G</t>
  </si>
  <si>
    <t>TGCAGGAATGTGTATATTTCACTTTGTCCACCTCAGTTTCCCTCCCACCTGGGCTGAGATGTCTGTACG</t>
  </si>
  <si>
    <t>3589627|F|0-41:G&gt;A-41:G&gt;A</t>
  </si>
  <si>
    <t>TGCAGCTTGCTACTTTACTATGATCTCTTTTCATTTCCCCCGCTACGGGTCAGCGTGCTCGCAACCGCA</t>
  </si>
  <si>
    <t>3600370|F|0-59:T&gt;A-59:T&gt;A</t>
  </si>
  <si>
    <t>TGCAGAAGCTCTCATTTTATATTTGGAAGAAACTCTCTACTTTTTGGTTTGACTCTTCATGCCGAGATC</t>
  </si>
  <si>
    <t>3583857|F|0-44:T&gt;C-44:T&gt;C</t>
  </si>
  <si>
    <t>TGCAGACATTTATTCCATGCATTAGCTAGTCAAGTGGATCTTGTTTCCGTGCGTACCATAGACAGCATC</t>
  </si>
  <si>
    <t>6210281|F|0-9:G&gt;A-9:G&gt;A</t>
  </si>
  <si>
    <t>TGCAGGGCCGCGGGGACCCGCGGGGCGGGCCGAGATCGGAAGAGCGGTTCAGCAGGAATGCCGAGACCG</t>
  </si>
  <si>
    <t>3597598|F|0-45:C&gt;G-45:C&gt;G</t>
  </si>
  <si>
    <t>TGCAGCGGGCAGCGACTCCACCCCATTCATGGTCGTCCTCATGGCCGTCTCCATCGAACCGTCCGAGAT</t>
  </si>
  <si>
    <t>4485634|F|0-42:C&gt;T-42:C&gt;T</t>
  </si>
  <si>
    <t>TGCAGCGGCGTCGGTGGGGACTGGAGATGGGAAAGAAAGCAACAGTGGAGGTGACCGAGATCGGAAGAG</t>
  </si>
  <si>
    <t>17399137|F|0-46:C&gt;G-46:C&gt;G</t>
  </si>
  <si>
    <t>TGCAGCGGCGTCGGTGGGGACTGGAGATGGGAAAGAAAGCAACAGTCGAGGTGACCGAGATCGGAAGAG</t>
  </si>
  <si>
    <t>100707696|F|0-23:C&gt;G-23:C&gt;G</t>
  </si>
  <si>
    <t>TGCAGCTGCCTCTTCACCAGGGCCGTGTAGATGCCGTCGCGCTCGAGGAGTTCGTCGTGGGTGCCCCTC</t>
  </si>
  <si>
    <t>3906130|F|0-22:C&gt;G-22:C&gt;G</t>
  </si>
  <si>
    <t>TGCAGAGGACGCTGGACTACGCCTGCGGCAGCGCCGCCGACTGCAAGCCCATCCAGCCCAACGCCACCT</t>
  </si>
  <si>
    <t>3906130|F|0-65:A&gt;G-65:A&gt;G</t>
  </si>
  <si>
    <t>3582408|F|0-42:C&gt;A-42:C&gt;A</t>
  </si>
  <si>
    <t>TGCAGCTCACTCCATTAGGAGATCAACAAATCTCTTGAAATTCTCGTACGAGGAGCCGCCCTCGTTGAC</t>
  </si>
  <si>
    <t>42:C&gt;A</t>
  </si>
  <si>
    <t>7415246|F|0-18:G&gt;C-18:G&gt;C</t>
  </si>
  <si>
    <t>TGCAGGGAACGTGAAGAGGAACGAGACGATAAAGCTCACCCCCAAGATGCCGCCGATCGAGGTAGCCGA</t>
  </si>
  <si>
    <t>3343488|F|0-47:A&gt;C-47:A&gt;C</t>
  </si>
  <si>
    <t>TGCAGCACCAACACCAGCAGCAATCACAACAACAAAATAAAGAGAAGATCACTCAGAGACATTTTTAAC</t>
  </si>
  <si>
    <t>3595817|F|0-44:A&gt;G-44:A&gt;G</t>
  </si>
  <si>
    <t>TGCAGACTGCATACAAGGAGCATGACAGACTGAACGGAGATCACACCAATCATCCGATCCACCGAGATC</t>
  </si>
  <si>
    <t>5204932|F|0-16:G&gt;A-16:G&gt;A</t>
  </si>
  <si>
    <t>TGCAGGCCTTGACAACGTCGTCGAGGCCGAGATCGGAAGAGCGGTTCAGCAGGAATGCCGAGACCGATC</t>
  </si>
  <si>
    <t>3586205|F|0-13:C&gt;G-13:C&gt;G</t>
  </si>
  <si>
    <t>TGCAGGATGCTCGCCCCGCGTCTCACGTGGCCAGCGCTCGCTCCGCGTCGACACCGAGATCGGAAGAGC</t>
  </si>
  <si>
    <t>5804030|F|0-8:A&gt;C-8:A&gt;C</t>
  </si>
  <si>
    <t>TGCAGGGGAGGCTGCGGAGCACGCAGCCGCTGACCAAGGGCGTGGTGGCGGAGTGCGTGCTGGGCGCCG</t>
  </si>
  <si>
    <t>4094360|F|0-49:G&gt;A-49:G&gt;A</t>
  </si>
  <si>
    <t>TGCAGATGAAGTAGTAGACCTTGGGCTCGTTGAGCAGGATGGGGATATCGCGGCCGCCGAGATCGGAAG</t>
  </si>
  <si>
    <t>3596135|F|0-23:T&gt;C-23:T&gt;C</t>
  </si>
  <si>
    <t>TGCAGCGTCCGCGGATACTGCTCTGCCGAGATGCGCCTCGACATCCCGAGATCGGAAGAGCGGTTCAGC</t>
  </si>
  <si>
    <t>3906159|F|0-22:G&gt;A-22:G&gt;A</t>
  </si>
  <si>
    <t>TGCAGGTGAAGTAGTAGAACTTGGCCTCGCTGAGCAGGACGTAGGTATTACCGCCGCCGAGATCGGAAG</t>
  </si>
  <si>
    <t>3906159|F|0-50:C&gt;G-50:C&gt;G</t>
  </si>
  <si>
    <t>3602049|F|0-12:A&gt;C-12:A&gt;C</t>
  </si>
  <si>
    <t>TGCAGCGTCGGCAGATACTGCCCTGACGGGATGCGCCTCGCCATCGAGGTCCATGACATGCCACGGACG</t>
  </si>
  <si>
    <t>3602049|F|0-41:C&gt;T-41:C&gt;T</t>
  </si>
  <si>
    <t>17396562|F|0-18:G&gt;C-18:G&gt;C</t>
  </si>
  <si>
    <t>TGCAGATGAAGTAGTAAAGCTTGGCCTCGCTGAGCAGGATGGGGGTATAATAACGGCCGCCGAGATCGG</t>
  </si>
  <si>
    <t>3590801|F|0-50:G&gt;T-50:G&gt;T</t>
  </si>
  <si>
    <t>TGCAGATGAAGTAGTAAACCTTGGCCTCGCTGAGCAGGATGGGGGTATAAGAACGACCGCCGAGATCGG</t>
  </si>
  <si>
    <t>4486689|F|0-5:A&gt;C-5:A&gt;C</t>
  </si>
  <si>
    <t>TGCAGATGGCGAGCAAGCTGTGGACGGACCCGAGATCGGAAGAGCGGTTCAGCAGGAATGCCGAGACCG</t>
  </si>
  <si>
    <t>4486689|F|0-9:C&gt;T-9:C&gt;T</t>
  </si>
  <si>
    <t>5211176|F|0-16:C&gt;G-16:C&gt;G</t>
  </si>
  <si>
    <t>TGCAGCTCAAGCTCACCAACACCTCGCCCAGTAGACAGCAGCACGCATGGAGCCCGCGGCGACCTCCTT</t>
  </si>
  <si>
    <t>3594510|F|0-11:C&gt;T-11:C&gt;T</t>
  </si>
  <si>
    <t>TGCAGACGCTGCTTTTCCAATTCGTCAGCTGCTTCACGTTGGGGTTGTGCTTCCTGGGCTACATCCCCG</t>
  </si>
  <si>
    <t>4102762|F|0-61:T&gt;A-61:T&gt;A</t>
  </si>
  <si>
    <t>TGCAGCATCACGGATGACGCACGATATTTCCCGTCCATGCGTCAAACACGAGCACTATATATACACTTC</t>
  </si>
  <si>
    <t>61:T&gt;A</t>
  </si>
  <si>
    <t>3910092|F|0-28:C&gt;T-28:C&gt;T</t>
  </si>
  <si>
    <t>TGCAGGGACTGCGGCTGTACGATGCAGACAAATCCATTCTCCGAGATCGGAAGAGCGGTTCAGCAGGAA</t>
  </si>
  <si>
    <t>3735824|F|0-13:A&gt;G-13:A&gt;G</t>
  </si>
  <si>
    <t>TGCAGCTTAGCGCAGCCGAGAGGAGGCTTGTGCAGACCTACAACCAAAAGCCGAGATCGGAAGAGCGGT</t>
  </si>
  <si>
    <t>3347678|F|0-18:A&gt;C-18:A&gt;C</t>
  </si>
  <si>
    <t>TGCAGCTACTTCCAGACCAGTATATAAGCAAAGCAAAGCCAATGGCGCTGAGTACTAGCTAGCTCCTGT</t>
  </si>
  <si>
    <t>3891022|F|0-68:C&gt;A-68:C&gt;A</t>
  </si>
  <si>
    <t>TGCAGAGTGAGGAGCACGGCGATCATGCTCTTCTTCTCGCCCTCGTCGCCGCCCTCCTCCATCCTCCGC</t>
  </si>
  <si>
    <t>3362187|F|0-29:T&gt;C-29:T&gt;C</t>
  </si>
  <si>
    <t>TGCAGAGTGAGCAGCACGGCGATCATGCTTTTCTTGTCACCTTCGGCGCCGCCGTCGTCAAGCCTCCGA</t>
  </si>
  <si>
    <t>3597694|F|0-12:T&gt;C-12:T&gt;C</t>
  </si>
  <si>
    <t>TGCAGCTCACCATGTCTGTGAAGGGAGGAGGCGGCGGTAACCGAGATCGGAAGAGCGGTTCAGCAGGAA</t>
  </si>
  <si>
    <t>3362931|F|0-30:C&gt;G-30:C&gt;G</t>
  </si>
  <si>
    <t>TGCAGAGACGTTGCAAGCTGATGCAGGAGGCTGGAAAGGAGCAGAACACAAGAGCAGCACCACCGAGAT</t>
  </si>
  <si>
    <t>5500168|F|0-13:C&gt;G-13:C&gt;G</t>
  </si>
  <si>
    <t>TGCAGGCCCCGCTCCTCGCCGTCGGCTTCGTCGCCTTCATCGTCTCGCTCCCGAGATCGGAAGAGCGGT</t>
  </si>
  <si>
    <t>3353090|F|0-55:A&gt;G-55:A&gt;G</t>
  </si>
  <si>
    <t>TGCAGGCCAGTATGACAACGATCTGTTGCGAGCTTGCGATGAATCATGTCTCTCAAGTGGATGTGTTAG</t>
  </si>
  <si>
    <t>3578208|F|0-10:T&gt;C-10:T&gt;C</t>
  </si>
  <si>
    <t>TGCAGGCCAGTCGCGAAGCAGCGAGAGGTGCTGAGGTGGCCTGGGACTCGAGCTGCGCCGAGATCGGAA</t>
  </si>
  <si>
    <t>3599035|F|0-23:A&gt;G-23:A&gt;G</t>
  </si>
  <si>
    <t>TGCAGGCCAGCCGCGAAGCAGCAAGAGGTGCTGAGGTGGCCTGGGACTCGAGCTGCGCCGAGATCGGAA</t>
  </si>
  <si>
    <t>5207643|F|0-20:C&gt;A-20:C&gt;A</t>
  </si>
  <si>
    <t>TGCAGCGAGCGCCTCGCCGTCTCGATCCGCCGAGATCGGAAGAGCGGTTCAGCAGGAATGCCGAGACCG</t>
  </si>
  <si>
    <t>3357700|F|0-22:T&gt;G-22:T&gt;G</t>
  </si>
  <si>
    <t>TGCAGGCACGCCCTTACCGTAGTAGAAGATGTGATCCTTCTCCGCCGAGATCGGAAGAGCGGTTCAGCA</t>
  </si>
  <si>
    <t>3909771|F|0-21:G&gt;C-21:G&gt;C</t>
  </si>
  <si>
    <t>TGCAGTGGAGGTGCGGTCGTTGGACGGGTCGACCCGCATCGTGGCCGTGGGCGGCGGCGTGGCGCTCGG</t>
  </si>
  <si>
    <t>3595822|F|0-20:T&gt;G-20:T&gt;G</t>
  </si>
  <si>
    <t>TGCAGCCACAAGAGGTCGAGTACCCCGAGTCCACGATCGTGATCGATCGTGCGCGGAGCAGTTGCTTGC</t>
  </si>
  <si>
    <t>3576785|F|0-51:A&gt;C-51:A&gt;C</t>
  </si>
  <si>
    <t>TGCAGCTGACATCAGATAGATCATCAGGGTCCCGAATCTACTTTGGCCTAGACACAACATTGTACCACC</t>
  </si>
  <si>
    <t>3583189|F|0-62:C&gt;T-62:C&gt;T</t>
  </si>
  <si>
    <t>TGCAGCGCCTTCCTCCTGCTCATCGTCGGTGACCTCGGCTTCAAACGTGGCGTAGCCCAGGGCCTCGTA</t>
  </si>
  <si>
    <t>4091962|F|0-13:G&gt;C-13:G&gt;C</t>
  </si>
  <si>
    <t>TGCAGGCCAGCACGCGCGGGCACTTGACGACCACGCGGCGGTAGGCGGTCTCCGAGATCGGAAGAGCGG</t>
  </si>
  <si>
    <t>17398577|F|0-19:G&gt;A-19:G&gt;A</t>
  </si>
  <si>
    <t>TGCAGGAACCAAAGGCATCGACAGTCTTTTGGGCTTCGGCAATAATTCATCTCGTGGAGCTGCTGCCTA</t>
  </si>
  <si>
    <t>3591663|F|0-26:C&gt;G-26:C&gt;G</t>
  </si>
  <si>
    <t>TGCAGCCACTTGACATCCTTCCAGCTCAGGGTGCGGTCGATTTGGCCGAGATCGGAAGAGCGGTTCAGC</t>
  </si>
  <si>
    <t>5498215|F|0-23:G&gt;C-23:G&gt;C</t>
  </si>
  <si>
    <t>TGCAGGCTCGGGTCGCGGATCTCGGCGGCGTACTTGCCCCACGGCCGCTGCCGCACGCCACGGAACCGC</t>
  </si>
  <si>
    <t>3588888|F|0-66:G&gt;T-66:G&gt;T</t>
  </si>
  <si>
    <t>TGCAGGGGTACGTGTGCACGCATGGTGAGTCGGGAGGCGCAAGTGGTCGGCGCGGACACAAGGATAGCC</t>
  </si>
  <si>
    <t>3355934|F|0-47:G&gt;A-47:G&gt;A</t>
  </si>
  <si>
    <t>TGCAGCAGAAAGTAGTTCTTGTGGGCTGGATAGTCTTAGAAATGGCCGATCAGGTCCGAGATCGGAAGA</t>
  </si>
  <si>
    <t>3598511|F|0-16:A&gt;G-16:A&gt;G</t>
  </si>
  <si>
    <t>TGCAGCCGCACGCGGGACACCTCCATGAGGTCAAGTGGGAGTTCATCCTTGTCAAAGATAGCCGAGATC</t>
  </si>
  <si>
    <t>3598511|F|0-27:A&gt;G-27:A&gt;G</t>
  </si>
  <si>
    <t>3743832|F|0-20:G&gt;C-20:G&gt;C</t>
  </si>
  <si>
    <t>TGCAGGAACCGCTCCCCCTCGCCCGTCTCCGCCAGCGTGTCCAGCGTCGCCTCGTCGGGCTGGGACCCG</t>
  </si>
  <si>
    <t>3587533|F|0-28:G&gt;C-28:G&gt;C</t>
  </si>
  <si>
    <t>TGCAGCTCGACGTCTTGATCGCGCAGCTGTTCTCGACGCACGCCAAGTTGGCGTTCCCGAGATCGGAAG</t>
  </si>
  <si>
    <t>3594029|F|0-5:C&gt;T-5:C&gt;T</t>
  </si>
  <si>
    <t>TGCAGCAAGGGTTCAAAGTCTGGGGCTTCCATGAAGTGTGCCGAGATCGGAAGAGCGGTTCAGCAGGAA</t>
  </si>
  <si>
    <t>3889038|F|0-47:C&gt;T-47:C&gt;T</t>
  </si>
  <si>
    <t>TGCAGCGCGGAATGCCATGATCTATTCTGACGCCTCTGGGACAGGGGCTACGTATGCATCAAGCGGCAG</t>
  </si>
  <si>
    <t>3742672|F|0-10:G&gt;T-10:G&gt;T</t>
  </si>
  <si>
    <t>TGCAGGCCCAGCGCCGACTCCTGCGCGGCCTCCTTCTCCATCGCGAGCCGCGCCGCGGCCGCCTCCAGC</t>
  </si>
  <si>
    <t>3742672|F|0-22:G&gt;C-22:G&gt;C</t>
  </si>
  <si>
    <t>3600119|F|0-61:A&gt;G-61:A&gt;G</t>
  </si>
  <si>
    <t>TGCAGGGTGATGAAACGGCGACGGCATATTGCATGAGAAGACGAGGAAGAAGGGAGACAAGAGACGGGA</t>
  </si>
  <si>
    <t>3602349|F|0-5:C&gt;T-5:C&gt;T</t>
  </si>
  <si>
    <t>TGCAGCCGCTGCGCCATGATCACGTTCCCGCCAACGGTCGCCGTGTTGCGGACGAACGGCGAGGCCACC</t>
  </si>
  <si>
    <t>3602349|F|0-26:C&gt;T-26:C&gt;T</t>
  </si>
  <si>
    <t>3602349|F|0-62:G&gt;T-62:G&gt;T</t>
  </si>
  <si>
    <t>3576990|F|0-11:C&gt;T-11:C&gt;T</t>
  </si>
  <si>
    <t>TGCAGGCGAAGCCGAACCCTCCGTGGCGTCCGCGAAGCAGCCGAGATCGGAAGAGCGGTTCAGCAGGAA</t>
  </si>
  <si>
    <t>4098952|F|0-8:C&gt;G-8:C&gt;G</t>
  </si>
  <si>
    <t>TGCAGCGTCCACCGCTACTCGGACAAGCACGACTGTGGATTCGACTACAAGGCCGCCGAGATCGGAAGA</t>
  </si>
  <si>
    <t>3906688|F|0-7:C&gt;G-7:C&gt;G</t>
  </si>
  <si>
    <t>TGCAGCGCCGCCTGGAGGAGAACTACGGCAAGCGGCGCCGAGATCGGAAGAGCGGTTCAGCAGGAATGC</t>
  </si>
  <si>
    <t>3740273|F|0-30:G&gt;A-30:G&gt;A</t>
  </si>
  <si>
    <t>TGCAGCCATTCAATGCCGGCGATCGGATCGGCCACGGCGGAAGCCACCGAGATCGGAAGAGCGGTTCAG</t>
  </si>
  <si>
    <t>4099003|F|0-25:C&gt;A-25:C&gt;A</t>
  </si>
  <si>
    <t>TGCAGGCCTCGCAGACGTGGACTCTCCTCAAGGTCCGAGATCGGAAGAGCGGTTCAGCAGGAATGCCGA</t>
  </si>
  <si>
    <t>3358710|F|0-29:C&gt;T-29:C&gt;T</t>
  </si>
  <si>
    <t>TGCAGCCGCTTGAAGTCCCGCATCAGGCGCTTCCTCGCCGAGATCGGAAGAGCGGTTCAGCAGGAATGC</t>
  </si>
  <si>
    <t>3365032|F|0-17:C&gt;G-17:C&gt;G</t>
  </si>
  <si>
    <t>TGCAGCCTCGGGTCGGCCACGGCGTCGTAGTCACCGTCCGCCAGAGCGCGCGACAGGGCCGAGATCGGA</t>
  </si>
  <si>
    <t>3598933|F|0-32:T&gt;C-32:T&gt;C</t>
  </si>
  <si>
    <t>TGCAGCGCCAAGAGCGGCCACCACTACACCCCTTGCGTGGATTTCGATGGGGATGGGAGCCAGAGGCAC</t>
  </si>
  <si>
    <t>5801802|F|0-31:G&gt;C-31:G&gt;C</t>
  </si>
  <si>
    <t>TGCAGAGCGCGTGCCAGACGGCGGCCGTGCGGGCGCTGTGGGCGGGCGCGGTGCGCGACCCGAGATCGG</t>
  </si>
  <si>
    <t>5801802|F|0-37:G&gt;T-37:G&gt;T</t>
  </si>
  <si>
    <t>7503984|F|0-31:C&gt;T-31:C&gt;T</t>
  </si>
  <si>
    <t>TGCAGGGCTTCCTGGTCTTCAACGCCGTCGGCGGTGGAACCGAGATCGGAAGAGCGGTTCAGCAGGAAT</t>
  </si>
  <si>
    <t>3587225|F|0-6:G&gt;A-6:G&gt;A</t>
  </si>
  <si>
    <t>TGCAGAGCCCGCTACCGCCGCGACAGCGTCGTCAGTCAGACGACCCGAGATCGGAAGAGCGGTTCAGCA</t>
  </si>
  <si>
    <t>3743347|F|0-28:T&gt;C-28:T&gt;C</t>
  </si>
  <si>
    <t>TGCAGGAGCTCTCGAAGGCTGACCTTAGTGGCAATGCGATCGAGGGAGGTGTGCCGCCGAGATCGGAAG</t>
  </si>
  <si>
    <t>3600982|F|0-27:G&gt;A-27:G&gt;A</t>
  </si>
  <si>
    <t>TGCAGCCGCCCAACCTCGGCAGGCAACGCGCCAGAGAACGAGTTGCGATCAAGCAGCAGCTTCTGAACA</t>
  </si>
  <si>
    <t>3600982|F|0-53:C&gt;T-53:C&gt;T</t>
  </si>
  <si>
    <t>6210192|F|0-8:G&gt;C-8:G&gt;C</t>
  </si>
  <si>
    <t>TGCAGCCTGCCGAGCTCGGGCGGGATCTTCCCGAGATCGGAAGAGCGGTTCAGCAGGAATGCCGAGACC</t>
  </si>
  <si>
    <t>3909427|F|0-31:C&gt;T-31:C&gt;T</t>
  </si>
  <si>
    <t>TGCAGCTCCAAGAACTCCAGCTAGTACATGTCTCCACCTGACACCTTTCTTGCCCGAGATCGGAAGAGC</t>
  </si>
  <si>
    <t>3905062|F|0-5:G&gt;A-5:G&gt;A</t>
  </si>
  <si>
    <t>TGCAGGCGCGAGTCGCACGACGAGAGGACACAATGCAAAGTGCTCGTGGAAAGTAGCTTCGACCAGGGT</t>
  </si>
  <si>
    <t>3905062|F|0-42:C&gt;G-42:C&gt;G</t>
  </si>
  <si>
    <t>3591271|F|0-46:G&gt;T-46:G&gt;T</t>
  </si>
  <si>
    <t>TGCAGGGCCATGATCCCGACGCCATCATGGACCGCTGGGAGGAAGAGCAGGAACGCCGAGATCGGAAGA</t>
  </si>
  <si>
    <t>3362821|F|0-10:G&gt;A-10:G&gt;A</t>
  </si>
  <si>
    <t>TGCAGCTCCAGCTTTGCTGTCACACAGAGGACACAGGACACAGGGCGCACGGTTTCCGTGGGCTACAAC</t>
  </si>
  <si>
    <t>4095210|F|0-16:C&gt;A-16:C&gt;A</t>
  </si>
  <si>
    <t>TGCAGATCAGGCCGTGCCGCATGGACCAGCCAGGCCGAGCTCGACTCCCGAGATCGGAAGAGCGGTTCA</t>
  </si>
  <si>
    <t>3361974|F|0-10:A&gt;G-10:A&gt;G</t>
  </si>
  <si>
    <t>TGCAGATTTCAGTGTGGAAGAAATTCAACCTGATCTTCCTCTTCTTCCTTCTCCGAGATCGGAAGAGCG</t>
  </si>
  <si>
    <t>3342426|F|0-13:C&gt;T-13:C&gt;T</t>
  </si>
  <si>
    <t>TGCAGCTGGTTGGCTTGTTGGTCAGGAGGATTTCTCCGAGATCGGAAGAGCGGTTCAGCAGGAATGCCG</t>
  </si>
  <si>
    <t>4094139|F|0-31:G&gt;A-31:G&gt;A</t>
  </si>
  <si>
    <t>TGCAGGAGGCGATCGGGCTTGACATGGACGCGATGACGTCCGAGATCGGAAGAGCGGTTCAGCAGGAAT</t>
  </si>
  <si>
    <t>3576576|F|0-27:A&gt;G-27:A&gt;G</t>
  </si>
  <si>
    <t>TGCAGAACGGCACCGCCCGCGTTTCCAATCACTTGTGTGACCGAGATCGGAAGAGCGGTTCAGCAGGAA</t>
  </si>
  <si>
    <t>3348476|F|0-49:C&gt;T-49:C&gt;T</t>
  </si>
  <si>
    <t>TGCAGAAGGCCTTTGAGGTGTGGTGGAGGAGGACCTTTGTGCGGCCTTACGTTGAACAGCAAGGGAGCC</t>
  </si>
  <si>
    <t>3894295|F|0-14:G&gt;A-14:G&gt;A</t>
  </si>
  <si>
    <t>TGCAGCGCCCAAGAGGAGAACAGTGAACGACTAAACGTCAAAAGGAGGAGTAAATCGGACAAGACACCA</t>
  </si>
  <si>
    <t>3894295|F|0-26:A&gt;G-26:A&gt;G</t>
  </si>
  <si>
    <t>17398521|F|0-56:G&gt;A-56:G&gt;A</t>
  </si>
  <si>
    <t>TGCAGCGTGCGTCCTTCACCCTCCGCCGTTGCACGACACGAGCCTCACCCCGATGCGCGAACCCGAGAT</t>
  </si>
  <si>
    <t>3344786|F|0-58:A&gt;G-58:A&gt;G</t>
  </si>
  <si>
    <t>TGCAGCCATTGCCGTGTGGCCGCCATCGGTTCCAAATCATCCAAGCGTGTCTGCTGTCACCCGCGCTGG</t>
  </si>
  <si>
    <t>4104983|F|0-43:G&gt;A-43:G&gt;A</t>
  </si>
  <si>
    <t>TGCAGCTCTGGAGGTAGGAGAAGAGGCCGAAGCCGCAGTAGTCGAGGCACACCTTGTCGAGGTGCGGGT</t>
  </si>
  <si>
    <t>3354217|F|0-8:T&gt;G-8:T&gt;G</t>
  </si>
  <si>
    <t>TGCAGTTTTGTAGGGTGTTGAATGTCGTCCAATGCCGATATTTTGCCGATCGCTGTCAGCAACCGCCTC</t>
  </si>
  <si>
    <t>5487388|F|0-58:G&gt;A-58:G&gt;A</t>
  </si>
  <si>
    <t>TGCAGCAGCAGCCGTGGGGGGTGGCGCAGGCGGGGGCGGCGGCGTGGACGCAATTGGGGCAGGGTCGTT</t>
  </si>
  <si>
    <t>3895184|F|0-53:G&gt;C-53:G&gt;C</t>
  </si>
  <si>
    <t>TGCAGATCATCATCAGTAGGAGTACGTAGAGAGCCATAATCAAGGCTTTGCGCGCGGTTGGTCGCCAAG</t>
  </si>
  <si>
    <t>3591343|F|0-50:G&gt;T-50:G&gt;T</t>
  </si>
  <si>
    <t>TGCAGCTACGACTTCCTCGGCGAGCCCGACGTGTCGCTCGGGATCAACACGCTCTCCTACTGCGGCAGC</t>
  </si>
  <si>
    <t>3750786|F|0-8:G&gt;A-8:G&gt;A</t>
  </si>
  <si>
    <t>TGCAGCACGTGGCCGCTCTCCTCGCCGCTGGTGGCGCTGCTGAGCGCCGCGGCCGCCTCAACGTCCCGC</t>
  </si>
  <si>
    <t>3750786|F|0-65:C&gt;G-65:C&gt;G</t>
  </si>
  <si>
    <t>4104476|F|0-34:G&gt;C-34:G&gt;C</t>
  </si>
  <si>
    <t>TGCAGCTGGAGTGATCGCTATCCACGCAACGGCCGGCCAGCGCCGCGGCTGGCCACCAAGTGTGCGCGG</t>
  </si>
  <si>
    <t>3887900|F|0-35:G&gt;T-35:G&gt;T</t>
  </si>
  <si>
    <t>TGCAGCGTCGCGTTTGGCGTGGACGACGATGGGTCGTCGGCGCTGCTGGATGATCACCGAGATCGGAAG</t>
  </si>
  <si>
    <t>3600572|F|0-16:G&gt;A-16:G&gt;A</t>
  </si>
  <si>
    <t>TGCAGTGGTCCGACGAGTGCTTGGTGAGCGCGGCGATCTGCGCCGAGATCGGAAGAGCGGTTCAGCAGG</t>
  </si>
  <si>
    <t>3594278|F|0-37:C&gt;T-37:C&gt;T</t>
  </si>
  <si>
    <t>TGCAGCAAGTTCAACTGATGAGATCGCCATCATTTTCCGAGGAGACATCAATTAATGGTGTGCCTTGGG</t>
  </si>
  <si>
    <t>3739396|F|0-7:C&gt;T-7:C&gt;T</t>
  </si>
  <si>
    <t>TGCAGAACGGGTTCTACACAGGCAAGTGTCGCGGCAACGACGTGGAGGCGGTGGTCCGAGATCGGAAGA</t>
  </si>
  <si>
    <t>3907648|F|0-19:A&gt;G-19:A&gt;G</t>
  </si>
  <si>
    <t>TGCAGTCCACCCTGCTCGCACCGACCGATCCGATGGACCGCGCCGATCCCGCGCGGGGCCGCCTCGCCG</t>
  </si>
  <si>
    <t>4093275|F|0-13:C&gt;G-13:C&gt;G</t>
  </si>
  <si>
    <t>TGCAGGTAATGTGCAGGCAGCCATCTCGTTTATCCACGAAGAAGTCGCACTTGGGGCACCGCCTCCACT</t>
  </si>
  <si>
    <t>3585549|F|0-21:G&gt;T-21:G&gt;T</t>
  </si>
  <si>
    <t>TGCAGGGGCCGTTGCAAGCCAGCAGATGCGTTGGAGAGGTCTGAAACCCCGAGATCGGAAGAGCGGTTC</t>
  </si>
  <si>
    <t>7100158|F|0-14:C&gt;G-14:C&gt;G</t>
  </si>
  <si>
    <t>TGCAGCTTGGCCACCATGGCCTCCTTCCCGAGATCGGAAGAGCGGTTCAGCAGGAATGCCGAGACCGAT</t>
  </si>
  <si>
    <t>4485214|F|0-7:T&gt;C-7:T&gt;C</t>
  </si>
  <si>
    <t>TGCAGTCTGGCGACGACTACTTCGTCGACCAGAGGCCGAGATCGGAAGAGCGGTTCAGCAGGAATGCCG</t>
  </si>
  <si>
    <t>3744701|F|0-33:T&gt;C-33:T&gt;C</t>
  </si>
  <si>
    <t>TGCAGGCCGTCGACGTCCTCGAGCTGCCTACGGTGGTGCAGCTGGCAGCGACCGAGATCGGAAGAGCGG</t>
  </si>
  <si>
    <t>3744701|F|0-42:G&gt;T-42:G&gt;T</t>
  </si>
  <si>
    <t>TGCAGGCCGTCGACGTCCTCGAGCTGCCTACGGTGGTGCAGCGGGCAGCGACCGAGATCGGAAGAGCGG</t>
  </si>
  <si>
    <t>3356353|F|0-49:C&gt;G-49:C&gt;G</t>
  </si>
  <si>
    <t>TGCAGCATCGTAAGCGAGCCTCGAGGATGCGCAGGCTTCTTTTGACGCTCCATGCGCAGGCCTGCTGCT</t>
  </si>
  <si>
    <t>3587164|F|0-6:G&gt;A-6:G&gt;A</t>
  </si>
  <si>
    <t>TGCAGTGATCCCAAACCAAAGAAAATGGCTGGAGGGCGCTGCACGGACGGCTCCGCCAAGACGAAGCAT</t>
  </si>
  <si>
    <t>3587164|F|0-56:C&gt;G-56:C&gt;G</t>
  </si>
  <si>
    <t>3359474|F|0-25:T&gt;C-25:T&gt;C</t>
  </si>
  <si>
    <t>TGCAGGGCCTTGAGGCGCGACATGATGGCGTGGAGGAGGTCGTCCGAGATCGGAAGAGCGGTTCAGCAG</t>
  </si>
  <si>
    <t>5804329|F|0-26:G&gt;T-26:G&gt;T</t>
  </si>
  <si>
    <t>TGCAGGTGCCATCCGCCGCCGCCTCGGCCGAGATCGGAAGAGCGGTTCAGCAGGAATGCCGAGACCGAT</t>
  </si>
  <si>
    <t>3346964|F|0-9:G&gt;A-9:G&gt;A</t>
  </si>
  <si>
    <t>TGCAGCCAGGTTGTACGTGGTCGGAAGTCAACAGCCCCGAGATCGGAAGAGCGGTTCAGCAGGAATGCC</t>
  </si>
  <si>
    <t>3362799|F|0-5:C&gt;G-5:C&gt;G</t>
  </si>
  <si>
    <t>TGCAGCATCTGTCCCACGAAGTTGCAAGTGTAGATGTCTTCTGCCGAGATCGGAAGAGCGGTTCAGCAG</t>
  </si>
  <si>
    <t>3744493|F|0-39:C&gt;T-39:C&gt;T</t>
  </si>
  <si>
    <t>TGCAGGCAGTTCATGTACTCGTCGCCGACCTCCGACGACCCGAAGCTCCCCGTGTTGGAGCTCGAGTCG</t>
  </si>
  <si>
    <t>5215099|F|0-27:A&gt;C-27:A&gt;C</t>
  </si>
  <si>
    <t>TGCAGGCAGTTCATGTACTCGTCGCCGACCTCCGACGACTCGAAGCTTCCCGTGTTGGAGCTCGAGTCG</t>
  </si>
  <si>
    <t>7504897|F|0-5:T&gt;C-5:T&gt;C</t>
  </si>
  <si>
    <t>TGCAGTACCACCTTCCAGCAGTCAGCCGCGGCCTCGGCCACCTCGCCCTCCCCAGGGAACGGGAGCGCC</t>
  </si>
  <si>
    <t>3595663|F|0-26:C&gt;T-26:C&gt;T</t>
  </si>
  <si>
    <t>TGCAGGGGGAGGTAGTACAGCACCAGCGCGGTGGAGCTGGTGCTGCCGAGATCGGAAGAGCGGTTCAGC</t>
  </si>
  <si>
    <t>3365209|F|0-26:C&gt;T-26:C&gt;T</t>
  </si>
  <si>
    <t>TGCAGGGGGAGGTAGTACAGCACCAGCGCGGTGGAGCTGGTGCTGCCGGCCGGCACGATCTGCCCGAGA</t>
  </si>
  <si>
    <t>3365209|F|0-66:A&gt;G-66:A&gt;G</t>
  </si>
  <si>
    <t>3590050|F|0-31:C&gt;T-31:C&gt;T</t>
  </si>
  <si>
    <t>TGCAGAAGAAGGAAGTACAGCAGACGTTGTCCGAACTTTCCCCGAACTCTAGCTTCCAACTGAATGCAT</t>
  </si>
  <si>
    <t>3576913|F|0-48:A&gt;G-48:A&gt;G</t>
  </si>
  <si>
    <t>TGCAGGTTGTCGAGTTAGATTTTGTATATCCAAGTGAAGGAATCCATCAGCGATATGGCGCCGAGATCG</t>
  </si>
  <si>
    <t>7089064|F|0-18:T&gt;A-18:T&gt;A</t>
  </si>
  <si>
    <t>TGCAGTATGGACTGGGCGTACCTCGGGGATGGGCCGAGATCGGAAGAGCGGTTCAGCAGGAATGCCGAG</t>
  </si>
  <si>
    <t>3345510|F|0-6:T&gt;C-6:T&gt;C</t>
  </si>
  <si>
    <t>TGCAGCTCGCAATTACTCCATGGACCATGGTGTCAAAAGAAATAAAGAACAAATTAATTCACTGCACCC</t>
  </si>
  <si>
    <t>5501616|F|0-52:T&gt;C-52:T&gt;C</t>
  </si>
  <si>
    <t>TGCAGGAACGCGCGCGGCGCCGCGTCCAGGTACGCCACGCGGTAGTCGCCGATGGAGCCCCGAGATCGG</t>
  </si>
  <si>
    <t>3885652|F|0-22:G&gt;C-22:G&gt;C</t>
  </si>
  <si>
    <t>TGCAGTCGACGGCCGGCATGCAGACAGAGCGGGGCAGATCCATGCACGTACGTGCCCGTCCGAGATCGG</t>
  </si>
  <si>
    <t>3587417|F|0-23:C&gt;G-23:C&gt;G</t>
  </si>
  <si>
    <t>TGCAGGTGTACCTTTGCCTTGTTCATGGACAAGGGCTTCCTCTCGGTCGGCCGAGATCGGAAGAGCGGT</t>
  </si>
  <si>
    <t>3587417|F|0-45:G&gt;T-45:G&gt;T</t>
  </si>
  <si>
    <t>3590595|F|0-20:A&gt;C-20:A&gt;C</t>
  </si>
  <si>
    <t>TGCAGGACCTTTTGGAGTAAAACCCACCAGGCCCACATACCACAACCGAAAACCCAACCATCTCACACA</t>
  </si>
  <si>
    <t>3590595|F|0-30:G&gt;A-30:G&gt;A</t>
  </si>
  <si>
    <t>3364114|F|0-47:G&gt;A-47:G&gt;A</t>
  </si>
  <si>
    <t>TGCAGGCGCCGCACGTTCGCCGCTATCTCCTCGGCCACATTCTTGGCGAAATCCTCCACCTCGGCGAAG</t>
  </si>
  <si>
    <t>3364114|F|0-62:G&gt;A-62:G&gt;A</t>
  </si>
  <si>
    <t>3345413|F|0-28:A&gt;G-28:A&gt;G</t>
  </si>
  <si>
    <t>TGCAGTTTTCTAACGCCACGAACTGAAAACCATCGTCCGAGATCGGAAGAGCGGTTCAGCAGGAATGCC</t>
  </si>
  <si>
    <t>7501694|F|0-38:C&gt;A-38:C&gt;A</t>
  </si>
  <si>
    <t>TGCAGCTCCCCTGCCCATCGACCACCACACCTCCACCTCCGCCACCCGAATCACCGAGATCGGAAGAGC</t>
  </si>
  <si>
    <t>3353093|F|0-40:G&gt;A-40:G&gt;A</t>
  </si>
  <si>
    <t>TGCAGCTCCCCTGCCCATCGACCACCACACCTCCACCTATGCCACCCGAATCACCGAGATCGGAAGAGC</t>
  </si>
  <si>
    <t>3356910|F|0-40:G&gt;A-40:G&gt;A</t>
  </si>
  <si>
    <t>TGCAGATGGAGAAGGGCAAAGCCAACAACCAGCCACCCAGGGAAGCTGCCCGAGATCGGAAGAGCGGTT</t>
  </si>
  <si>
    <t>3357782|F|0-25:T&gt;C-25:T&gt;C</t>
  </si>
  <si>
    <t>TGCAGCCCCTGGCGCAAAGCGGCACTGTTACTGCCATCCCCGAGATCGGAAGAGCGGTTCAGCAGGAAT</t>
  </si>
  <si>
    <t>4485198|F|0-9:C&gt;A-9:C&gt;A</t>
  </si>
  <si>
    <t>TGCAGAAATCCCCGATGCTCGTCGCGCCGCCGCCGAGATCGGAAGAGCGGTTCAGCAGGAATGCCGAGA</t>
  </si>
  <si>
    <t>5211876|F|0-13:G&gt;C-13:G&gt;C</t>
  </si>
  <si>
    <t>TGCAGAAACCCCCGATGCTCGTTACGCCGCCGAGATCGGAAGAGCGGTTCAGCAGGAATGCCGAGACCG</t>
  </si>
  <si>
    <t>3356570|F|0-19:G&gt;C-19:G&gt;C</t>
  </si>
  <si>
    <t>TGCAGCCAGGTGCACATGGGCATGTACATCTCGCTGGCCGCCGCTGGTGCCGTGTCGGCCGCCGAGCTG</t>
  </si>
  <si>
    <t>7092954|F|0-21:C&gt;T-21:C&gt;T</t>
  </si>
  <si>
    <t>TGCAGGGCCACGTGCAGAACCCCGTCGGGGAGGTCATCTGCGCCGCCATCGACAGGCTCGCCAAGACCG</t>
  </si>
  <si>
    <t>5205313|F|0-10:C&gt;T-10:C&gt;T</t>
  </si>
  <si>
    <t>TGCAGCCACGCGACCTGCTGGGCGTACTTCTCCGAGATCGGAAGAGCGGTTCAGCAGGAATGCCGAGAC</t>
  </si>
  <si>
    <t>5205313|F|0-29:C&gt;G-29:C&gt;G</t>
  </si>
  <si>
    <t>5038355|F|0-12:A&gt;C-12:A&gt;C</t>
  </si>
  <si>
    <t>TGCAGCAGGCGCAGGATGGTCGGCCACCGGTATCGGCTCCGAGATCGGAAGAGCGGTTCAGCAGGAATG</t>
  </si>
  <si>
    <t>3746202|F|0-30:C&gt;T-30:C&gt;T</t>
  </si>
  <si>
    <t>TGCAGCAGGCGCTGGCTCGTCCGCCTGGGTCTCCTCCTCCTCTGCCGAGCCCTGAGAAACGTTGACCAC</t>
  </si>
  <si>
    <t>3598679|F|0-24:T&gt;C-24:T&gt;C</t>
  </si>
  <si>
    <t>TGCAGTGGGCGTGATTTCGGCTTTTTGATCAGTTGTTTGACGAAGAGTTGTGTGCGAATGGCTATATGT</t>
  </si>
  <si>
    <t>3352436|F|0-7:T&gt;G-7:T&gt;G</t>
  </si>
  <si>
    <t>TGCAGGCTCTCATTCTCGTCGTCGTCCATAGTGACACCAAGGTTGACGCGCACCGAGATCGGAAGAGCG</t>
  </si>
  <si>
    <t>4487537|F|0-18:C&gt;T-18:C&gt;T</t>
  </si>
  <si>
    <t>TGCAGGTGGAGTGTGGCGCGGTCTGCGCCGAGGCCGAGATCGGAAGAGCGGTTCAGCAGGAATGCCGAG</t>
  </si>
  <si>
    <t>3899946|F|0-21:C&gt;A-21:C&gt;A</t>
  </si>
  <si>
    <t>TGCAGGTCTTCCCACACCAATCTGGATTCGGAAAGCCGAGATCGGAAGAGCGGTTCAGCAGGAATGCCG</t>
  </si>
  <si>
    <t>3595677|F|0-11:A&gt;G-11:A&gt;G</t>
  </si>
  <si>
    <t>TGCAGAAAGACAAAAGATGTGATCGTTTCTTCCTTGGGTTGGAGGCTCCGAAGGAGTAGGATGGAAGGA</t>
  </si>
  <si>
    <t>3356998|F|0-43:A&gt;G-43:A&gt;G</t>
  </si>
  <si>
    <t>TGCAGAAAGACGAAAGATGTGATCGTTTCTTCCTTGGGTTGGAAGCTCGGAAGAAGTAGGATGGAAGGA</t>
  </si>
  <si>
    <t>3581152|F|0-19:C&gt;G-19:C&gt;G</t>
  </si>
  <si>
    <t>TGCAGGAGGAGAAGGCGGCCATGCGGACCGAGGCGGCGCAGTACCGCAGGGTCATGGAGGAGCAGAGCG</t>
  </si>
  <si>
    <t>3364173|F|0-28:G&gt;C-28:G&gt;C</t>
  </si>
  <si>
    <t>TGCAGGGAGAGCGCCCTGGTGATGTTGCGCAGCACGGCCTGCTCGTGCTGCTGCTCCTGCACGCTCGGG</t>
  </si>
  <si>
    <t>3363009|F|0-43:G&gt;A-43:G&gt;A</t>
  </si>
  <si>
    <t>TGCAGCATCAGACCAGGGACAAGATCGATCAACAAGAGCAAATGATGGGCGTACGTGGCGTGCACGCCA</t>
  </si>
  <si>
    <t>3589565|F|0-18:C&gt;G-18:C&gt;G</t>
  </si>
  <si>
    <t>TGCAGTCCGTTGTCGTGCCGTGTCTCGTCGTGGCCGATCCCGAGATCGGAAGAGCGGTTCAGCAGGAAT</t>
  </si>
  <si>
    <t>3589565|F|0-29:G&gt;A-29:G&gt;A</t>
  </si>
  <si>
    <t>3599529|F|0-10:T&gt;A-10:T&gt;A</t>
  </si>
  <si>
    <t>TGCAGCGAGGTGAAGGCTCGTTCGTTGAAGGAAGAAATGTAGAGAAACACATAAGGCATCAGCGGCCGA</t>
  </si>
  <si>
    <t>3599529|F|0-22:C&gt;G-22:C&gt;G</t>
  </si>
  <si>
    <t>3599529|F|0-47:C&gt;T-47:C&gt;T</t>
  </si>
  <si>
    <t>3599529|F|0-51:T&gt;C-51:T&gt;C</t>
  </si>
  <si>
    <t>3599529|F|0-62:C&gt;T-62:C&gt;T</t>
  </si>
  <si>
    <t>3746120|F|0-9:T&gt;C-9:T&gt;C</t>
  </si>
  <si>
    <t>TGCAGCCTTTGGCGGTGGCGCAGACGAACTCGTCGCCGAGATCGGAAGAGCGGTTCAGCAGGAATGCCG</t>
  </si>
  <si>
    <t>3348718|F|0-13:T&gt;C-13:T&gt;C</t>
  </si>
  <si>
    <t>TGCAGCAAAGAGTTGTGCTTTCGTACAGGACCGACCTAGCCACCAGATATGTGGGCCGAGATCGGAAGA</t>
  </si>
  <si>
    <t>3356032|F|0-43:T&gt;C-43:T&gt;C</t>
  </si>
  <si>
    <t>TGCAGCAAAGAGTCGTGCTTTCGCACAGGACCGACCTAGCCACTAGATATGTGGGCCGAGATCGGAAGA</t>
  </si>
  <si>
    <t>3733566|F|0-34:G&gt;T-34:G&gt;T</t>
  </si>
  <si>
    <t>TGCAGCAGAGCGACGGATCCTTGGACGCCACAGAGGTGCGCTCGAAAGCGATGATGAAACACCCGATGC</t>
  </si>
  <si>
    <t>3744423|F|0-8:A&gt;G-8:A&gt;G</t>
  </si>
  <si>
    <t>TGCAGCCCAGCCTTGACGGACCGCGCCACCGCCTTCTTCCTGGGGCCGCCGCCAAGCTTGCGCCCCACC</t>
  </si>
  <si>
    <t>3354151|F|0-37:A&gt;G-37:A&gt;G</t>
  </si>
  <si>
    <t>TGCAGTACAGGATGCCTTGCTTGAGATCGACCCAGAAAGCATAGTCCTTGGACGAGAAGACCACGTGCG</t>
  </si>
  <si>
    <t>5500849|F|0-20:C&gt;G-20:C&gt;G</t>
  </si>
  <si>
    <t>TGCAGCTGCACGAGTTTTCACTGAACCTCCCACCGAGATCGGAAGAGCGGTTCAGCAGGAATGCCGAGA</t>
  </si>
  <si>
    <t>3595031|F|0-8:G&gt;A-8:G&gt;A</t>
  </si>
  <si>
    <t>TGCAGGCTGGTAACAGCAGAAACGATCAAATGAACATACATGGCAGGCAGCGCAGTGCATTATCAGAGG</t>
  </si>
  <si>
    <t>3361958|F|0-53:G&gt;C-53:G&gt;C</t>
  </si>
  <si>
    <t>TGCAGGTTCTGCCACACCACCGTCCACAGCACCGCGATGATGCTGAGCACCACGCCGAGATCGGAAGAG</t>
  </si>
  <si>
    <t>3904970|F|0-39:G&gt;A-39:G&gt;A</t>
  </si>
  <si>
    <t>TGCAGACAGCTTGTGGCGCAACAACATGCTCCAAGACGGGCCGAGATCGGAAGAGCGGTTCAGCAGGAA</t>
  </si>
  <si>
    <t>3343661|F|0-47:A&gt;G-47:A&gt;G</t>
  </si>
  <si>
    <t>TGCAGGGTTATTGTGGCGTTGGCGACATATCTGGCCCTGCACTGGCCAAGGGGAACTGCTGGCGGCGAT</t>
  </si>
  <si>
    <t>3342396|F|0-49:T&gt;A-49:T&gt;A</t>
  </si>
  <si>
    <t>TGCAGACATGCAATACTTTAGTAAATATATCATCATGCCTACAAAGGACTGCCGAGATCGGAAGAGCGG</t>
  </si>
  <si>
    <t>3748328|F|0-22:G&gt;T-22:G&gt;T</t>
  </si>
  <si>
    <t>TGCAGGAGGGCCAGTCTTCATAGGGCCAGGGCACGCGGCGCTGGTTGCCCGTCACAGGCTCCAATACGA</t>
  </si>
  <si>
    <t>5205115|F|0-35:C&gt;A-35:C&gt;A</t>
  </si>
  <si>
    <t>TGCAGTTTCCTCCACAGGCAGATCATGTGCTGCGGCGACTGGTAGTGCGCGGTGTAGTAGCCGTCGAAG</t>
  </si>
  <si>
    <t>3355932|F|0-54:T&gt;C-54:T&gt;C</t>
  </si>
  <si>
    <t>TGCAGCCAACCATTTCGCCGAGCGGATGGCGGTGCGCAAGTCATGGATGATTGCTACAAAGAGATCGTC</t>
  </si>
  <si>
    <t>3351544|F|0-53:C&gt;T-53:C&gt;T</t>
  </si>
  <si>
    <t>TGCAGAGTCACGGCTAAAATCTTACAGTGCGGTAAGGGAAGGATGCAACATGTCGCTCGTCGACATTGA</t>
  </si>
  <si>
    <t>3599118|F|0-5:T&gt;C-5:T&gt;C</t>
  </si>
  <si>
    <t>TGCAGTGTTGCGGTGTTCAGCACATGGATATCTGCTCCGAGATCGGAAGAGCGGTTCAGCAGGAATGCC</t>
  </si>
  <si>
    <t>3598106|F|0-67:G&gt;C-67:G&gt;C</t>
  </si>
  <si>
    <t>TGCAGGCTCACCGCTTCTGGGGAGATCTGCCACTTCCTGCTGCCCAGCGAGAAGACGGCGACTCGCAGT</t>
  </si>
  <si>
    <t>3362420|F|0-34:T&gt;C-34:T&gt;C</t>
  </si>
  <si>
    <t>TGCAGTACGTACGTACGTGTGCAACCTGCTGCACTGCCGATCGACCTGCCGTGTCGTGTCCCATGCGAC</t>
  </si>
  <si>
    <t>3362420|F|0-53:T&gt;C-53:T&gt;C</t>
  </si>
  <si>
    <t>3362420|F|0-60:C&gt;A-60:C&gt;A</t>
  </si>
  <si>
    <t>24846510|F|0-61:A&gt;C-61:A&gt;C</t>
  </si>
  <si>
    <t>TGCAGTACGTACGTACGTGTGCAACCTGCTGCACCGCCGATCGACCTGCCGTGCCGTGTCCAATGCGAC</t>
  </si>
  <si>
    <t>3362420|F|0-63:T&gt;C-63:T&gt;C</t>
  </si>
  <si>
    <t>3734478|F|0-18:T&gt;G-18:T&gt;G</t>
  </si>
  <si>
    <t>TGCAGTGGATCATTGTACTGAACTATATATGCCGATTCCGCCGAGATCGGAAGAGCGGTTCAGCAGGAA</t>
  </si>
  <si>
    <t>3599151|F|0-10:C&gt;T-10:C&gt;T</t>
  </si>
  <si>
    <t>TGCAGTTTATCAGAGTTTATTTACATGCTGACGGCTTCGCCGTTTTTCAGGAATATAGATGGACCCGAG</t>
  </si>
  <si>
    <t>3599151|F|0-36:T&gt;G-36:T&gt;G</t>
  </si>
  <si>
    <t>3347287|F|0-27:G&gt;A-27:G&gt;A</t>
  </si>
  <si>
    <t>TGCAGGCACGCCCTGTCCTAGTCCCTCGAGCACTCCGAGATCGGAAGAGCGGTTCAGCAGGAATGCCGA</t>
  </si>
  <si>
    <t>3893033|F|0-67:T&gt;G-67:T&gt;G</t>
  </si>
  <si>
    <t>TGCAGGTACGAAATAGCCATATGCAATGTTTCTCATATCTCCATAAATTAATAGTACTATGTTTTTTTC</t>
  </si>
  <si>
    <t>3593641|F|0-21:T&gt;C-21:T&gt;C</t>
  </si>
  <si>
    <t>TGCAGACGACAGGCGGCACCATCCTACTGCTCAGCACCGTCCTTGAAATTAAATCTCCGAGATCGGAAG</t>
  </si>
  <si>
    <t>3352321|F|0-65:G&gt;C-65:G&gt;C</t>
  </si>
  <si>
    <t>TGCAGCACCTTCTTGGGGACGCGGGCGGCGACGATTCCAGAACCCCTGGGGGCGGGCACCATGCGGACG</t>
  </si>
  <si>
    <t>3352251|F|0-9:G&gt;C-9:G&gt;C</t>
  </si>
  <si>
    <t>TGCAGATTGGTGCACAGGTGAAACGTTAGAGCCGTCGGCGCCTTGGTGCACGGCAGAGCCTTGTTGGTC</t>
  </si>
  <si>
    <t>3576690|F|0-32:C&gt;T-32:C&gt;T</t>
  </si>
  <si>
    <t>TGCAGCGACGACACCAAGTACTCCAACGGCCGCGGCCACAGGGACACCGAGATCGGAAGAGCGGTTCAG</t>
  </si>
  <si>
    <t>3589253|F|0-55:C&gt;G-55:C&gt;G</t>
  </si>
  <si>
    <t>TGCAGGTGACGAGGGACGAGAACGACGGGTCGTTCGACCGCCATGGCGTCGCGGCCGCGGTCCGAGATC</t>
  </si>
  <si>
    <t>4103942|F|0-18:A&gt;G-18:A&gt;G</t>
  </si>
  <si>
    <t>TGCAGCCCCACCTTCTTCAACTCCATTTGCCGCGCGTTGGGCCCCTGGTCCCCGAAGATAGGCAGCATG</t>
  </si>
  <si>
    <t>3347266|F|0-62:C&gt;G-62:C&gt;G</t>
  </si>
  <si>
    <t>TGCAGCCCCACCTTCTTCGCCTCCATTTGCCGCGCGTTCGGCCCCTGGTCCCCGAAGATGGGCAGCATG</t>
  </si>
  <si>
    <t>3900987|F|0-13:T&gt;A-13:T&gt;A</t>
  </si>
  <si>
    <t>TGCAGAAAAAGTCTCGCTCCGAATTTTCTACTACCAGGCCGAGATCGGAAGAGCGGTTCAGCAGGAATG</t>
  </si>
  <si>
    <t>3900987|F|0-20:G&gt;C-20:G&gt;C</t>
  </si>
  <si>
    <t>3887033|F|0-29:T&gt;C-29:T&gt;C</t>
  </si>
  <si>
    <t>TGCAGGACGTGACGGTGGCCGCGTACGCCTTGGAGAGCTGGGTCACGGCGAACCGAGATCGGAAGAGCG</t>
  </si>
  <si>
    <t>17403622|F|0-44:A&gt;G-44:A&gt;G</t>
  </si>
  <si>
    <t>TGCAGGACGTGACGGTGGCCGCGTACGCCCTGGAGGCCTGGGTCACGGCAAACCGAGATCGGAAGAGCG</t>
  </si>
  <si>
    <t>3897044|F|0-44:T&gt;C-44:T&gt;C</t>
  </si>
  <si>
    <t>TGCAGGCTGCTCCGAAGTCCCGGCAATGTCGTCGCTGGCTGTAGTCTCCTTCCGCCCTGCACGCGGCTG</t>
  </si>
  <si>
    <t>17399915|F|0-25:C&gt;A-25:C&gt;A</t>
  </si>
  <si>
    <t>TGCAGATCTGGCGAAGGCTAAGCTGCACTGCACGGATTTCGTCATAGCCAACCAGTGCGACGTGGACGA</t>
  </si>
  <si>
    <t>5037499|F|0-10:A&gt;G-10:A&gt;G</t>
  </si>
  <si>
    <t>TGCAGGCGGCAACGGGGCTTTGCAGGAGCTTCCACGGGTGACGGCGGCGACTACGCCCGCTCTACGCCC</t>
  </si>
  <si>
    <t>5037499|F|0-58:G&gt;A-58:G&gt;A</t>
  </si>
  <si>
    <t>3891243|F|0-50:A&gt;T-50:A&gt;T</t>
  </si>
  <si>
    <t>TGCAGTCCTGTGGCCCAACTGCGACATAACGCAGCGCACTTTCACTCCACACCACTGCCTTCCCCACCA</t>
  </si>
  <si>
    <t>3357071|F|0-8:C&gt;A-8:C&gt;A</t>
  </si>
  <si>
    <t>TGCAGCCGCCGATTTGCAGCCGCTTCCAGTCCTCCCCGAGATCGGAAGAGCGGTTCAGCAGGAATGCCG</t>
  </si>
  <si>
    <t>3601427|F|0-12:C&gt;T-12:C&gt;T</t>
  </si>
  <si>
    <t>TGCAGGCCTTGCCACGGCCAGGCTCTCTCCAAAATCGCTTCCTACCAGCAGGGTATGGCTCAGGCTCAG</t>
  </si>
  <si>
    <t>3733070|F|0-20:G&gt;A-20:G&gt;A</t>
  </si>
  <si>
    <t>TGCAGCAGGCCCTGGCCGGTGCCGCCGTGCGCGCGCACGACCCGAGATCGGAAGAGCGGTTCAGCAGGA</t>
  </si>
  <si>
    <t>3899687|F|0-61:G&gt;C-61:G&gt;C</t>
  </si>
  <si>
    <t>TGCAGCGCCGTGGGGAACTCCATGGCCGTGCAGTACAACAAGGCGGCCGAGGGCGTGCTGAGCGGCATG</t>
  </si>
  <si>
    <t>3575939|F|0-25:C&gt;T-25:C&gt;T</t>
  </si>
  <si>
    <t>TGCAGCCCCGTGGCCAACGCCATGGCCGTGCTGTACAACAAGGCGGCCGAGGGCGTGCTGAGCGGCATG</t>
  </si>
  <si>
    <t>5802882|F|0-10:C&gt;G-10:C&gt;G</t>
  </si>
  <si>
    <t>TGCAGAACTCCCGACACAAAGAACTCCGAGATCGGAAGAGCGGTTCAGCAGGAATGCCGAGACCGATCT</t>
  </si>
  <si>
    <t>3362721|F|0-6:C&gt;A-6:C&gt;A</t>
  </si>
  <si>
    <t>TGCAGGCATCACATGTTTTCAACATCGAGATAAGAAAAGAATGCCGTGTGTCTGTACGACTGTATATAT</t>
  </si>
  <si>
    <t>3357454|F|0-8:A&gt;G-8:A&gt;G</t>
  </si>
  <si>
    <t>TGCAGATGAGAGCAGCAGGTTGGTTGAGTAATTGGAGCGGGACAACGGACGAGAGAGAGACGTGCCTCT</t>
  </si>
  <si>
    <t>3575874|F|0-19:C&gt;G-19:C&gt;G</t>
  </si>
  <si>
    <t>TGCAGCACCTGGTCGGGGGCCATGTTCTGCGACGACGTCGGGCCCAAGTGCCGCCACGGCTGCGCCAAC</t>
  </si>
  <si>
    <t>3575874|F|0-63:G&gt;T-63:G&gt;T</t>
  </si>
  <si>
    <t>3886975|F|0-22:C&gt;T-22:C&gt;T</t>
  </si>
  <si>
    <t>TGCAGCTTGACCTGTGGGTGCTCTGCAAATTGTTCCGTGCTAAAGATCCACCAGCAGGCCAGCATGATG</t>
  </si>
  <si>
    <t>3886975|F|0-68:G&gt;T-68:G&gt;T</t>
  </si>
  <si>
    <t>3895751|F|0-19:C&gt;T-19:C&gt;T</t>
  </si>
  <si>
    <t>TGCAGCGCCAGGAACACCGCCTCCTGGACCTCGCCCCGCATCACAATTGACAGAACGAGCAGCACGCCG</t>
  </si>
  <si>
    <t>7500742|F|0-47:C&gt;G-47:C&gt;G</t>
  </si>
  <si>
    <t>TGCAGCATCATGTCGGAGAGCTGCTGCGCGTCGACGGCCATGTAGTTCACGATCATGCCCAGCCCGTGC</t>
  </si>
  <si>
    <t>3897134|F|0-48:T&gt;C-48:T&gt;C</t>
  </si>
  <si>
    <t>TGCAGGCCCAGTCCAACCGATTTCTGACCAGAGCGGCAGCAAGCCAAGTATAGCATACGAGTGTGTACG</t>
  </si>
  <si>
    <t>3356492|F|0-44:A&gt;T-44:A&gt;T</t>
  </si>
  <si>
    <t>TGCAGTAGATTAGTCCTGGTAGGTGTTGAGATTAGTTTCGCGGCAACGTTGGTCGGTGCCAGGTTCAGC</t>
  </si>
  <si>
    <t>3359461|F|0-35:C&gt;T-35:C&gt;T</t>
  </si>
  <si>
    <t>TGCAGGTATACGTAGATTGCTTATCAAGGCGCCGACTGACTACCGAGATCGGAAGAGCGGTTCAGCAGG</t>
  </si>
  <si>
    <t>3580553|F|0-47:C&gt;T-47:C&gt;T</t>
  </si>
  <si>
    <t>TGCAGCGCTGCTGCGTGCTGGTCCAGCGACCCCCGCCGTCCAGGGGGCGCCATCGCCGCCGAGATCGGA</t>
  </si>
  <si>
    <t>3586762|F|0-38:C&gt;T-38:C&gt;T</t>
  </si>
  <si>
    <t>TGCAGCAGCGCTGGCGCAGTCGTACGGGGAGGCGCAGGCGTGTTCGCCCTGGGCTCCTGGTGGTGCGGA</t>
  </si>
  <si>
    <t>3734669|F|0-10:T&gt;G-10:T&gt;G</t>
  </si>
  <si>
    <t>TGCAGTTCACTCCGTTGGAGAAGATCATCAGGGACGCCGTGGAGAGCCTCCGAGATCGGAAGAGCGGTT</t>
  </si>
  <si>
    <t>5211964|F|0-9:C&gt;A-9:C&gt;A</t>
  </si>
  <si>
    <t>TGCAGTGATCGATCACTCGACAGTGCCGCCGAGATCGGAAGAGCGGTTCAGCAGGAATGCCGAGACCGA</t>
  </si>
  <si>
    <t>7466496|F|0-41:C&gt;G-41:C&gt;G</t>
  </si>
  <si>
    <t>TGCAGTACTTCTGCTCCAGACCACGCCAGATGACATCGTTCCAGGAAAACCTGCCCTCATCATAAAAGA</t>
  </si>
  <si>
    <t>5503703|F|0-9:T&gt;C-9:T&gt;C</t>
  </si>
  <si>
    <t>TGCAGGAGCTGACCGTGGACAAAGCTCCCGAGATCGGAAGAGCGGTTCAGCAGGAATGCCGAGACCGAT</t>
  </si>
  <si>
    <t>3597710|F|0-23:A&gt;G-23:A&gt;G</t>
  </si>
  <si>
    <t>TGCAGCCGCGCTCCGACCATCCTAGCGCGGTCGTACCGCGCGCGCACCACCTCCGCCGAGATCGGAAGA</t>
  </si>
  <si>
    <t>4099806|F|0-8:A&gt;G-8:A&gt;G</t>
  </si>
  <si>
    <t>TGCAGCTGATCCAGATACAGAAGCAGCATAAGCTCATCACCCCGAGATCGGAAGAGCGGTTCAGCAGGA</t>
  </si>
  <si>
    <t>3590127|F|0-9:T&gt;A-9:T&gt;A</t>
  </si>
  <si>
    <t>TGCAGGAGTTGGAAAAACAACAGTTGCCAAAGCGATATATCGTCAGTTTGGAGGGGAATTCCAGTGCCG</t>
  </si>
  <si>
    <t>3590127|F|0-18:A&gt;G-18:A&gt;G</t>
  </si>
  <si>
    <t>3891718|F|0-12:G&gt;T-12:G&gt;T</t>
  </si>
  <si>
    <t>TGCAGATCCAAAGATAGGTATCACCTTGAGCTGTTTCTGCTGGTCGTCCCCGAGAGCAAGCAAGTTGAC</t>
  </si>
  <si>
    <t>3343930|F|0-23:C&gt;T-23:C&gt;T</t>
  </si>
  <si>
    <t>TGCAGTTTTCGTGGTAAGTTGTCCGTCTTGAAAGGAAGCCTATTCAGTTCCGAGATCGGAAGAGCGGTT</t>
  </si>
  <si>
    <t>3343930|F|0-27:T&gt;C-27:T&gt;C</t>
  </si>
  <si>
    <t>3351631|F|0-19:C&gt;T-19:C&gt;T</t>
  </si>
  <si>
    <t>TGCAGCAGCACCTCAAGTACGCAAGGCCTTACCTGCACGAGATATTTACCGACCGAGATCGGAAGAGCG</t>
  </si>
  <si>
    <t>3352855|F|0-31:G&gt;A-31:G&gt;A</t>
  </si>
  <si>
    <t>TGCAGCTACGCATATGGCCTACGGTGTCACAGCGTGATCCGAGATCGGAAGAGCGGTTCAGCAGGAATG</t>
  </si>
  <si>
    <t>4100743|F|0-36:T&gt;G-36:T&gt;G</t>
  </si>
  <si>
    <t>TGCAGTGCTTCATCGATGAAACCATCGGATCGCGGCTAGCTAGTCCGAGATCGGAAGAGCGGTTCAGCA</t>
  </si>
  <si>
    <t>3601684|F|0-7:C&gt;T-7:C&gt;T</t>
  </si>
  <si>
    <t>TGCAGGTCTTGCAGACGAACTCCCCCTCCCCCGACGTGGCCACCACTCTGCCCCGCCGCGCCCTCTTCC</t>
  </si>
  <si>
    <t>3601684|F|0-31:C&gt;T-31:C&gt;T</t>
  </si>
  <si>
    <t>7500155|F|0-38:C&gt;G-38:C&gt;G</t>
  </si>
  <si>
    <t>TGCAGCCGCGCCTTCGCCACGTTCCAGGCGCTCGGCGGCCACCGAGATCGGAAGAGCGGTTCAGCAGGA</t>
  </si>
  <si>
    <t>3745862|F|0-39:A&gt;G-39:A&gt;G</t>
  </si>
  <si>
    <t>TGCAGCCTGCATTGCAGTGAACGGAACCACCGTGGCACCAGGCACCGAGATCGGAAGAGCGGTTCAGCA</t>
  </si>
  <si>
    <t>3909851|F|0-27:G&gt;A-27:G&gt;A</t>
  </si>
  <si>
    <t>TGCAGCTTCGTCAGTAAGGGCCGTGCCGCAGGCGGCCGTGCTTCCGCCGAGATCGGAAGAGCGGTTCAG</t>
  </si>
  <si>
    <t>3592083|F|0-60:G&gt;T-60:G&gt;T</t>
  </si>
  <si>
    <t>TGCAGCCACAGGCGCAGCAGCAGGAGTAGGAGCCACCTTTGTCTTTGGCTGGATGCCAGCGGCTGCCTC</t>
  </si>
  <si>
    <t>17400107|F|0-25:C&gt;T-25:C&gt;T</t>
  </si>
  <si>
    <t>TGCAGTTCATATCTCGCCTGGATCGCTGCCGAAGGGCCTGCACTCGCTGGATCTGTCGCGGAACAAGAT</t>
  </si>
  <si>
    <t>3344768|F|0-45:G&gt;T-45:G&gt;T</t>
  </si>
  <si>
    <t>TGCAGTTCATATCTCTCCTGGATCGTTGCCGAAGGGCCTGCACTCGCTGGATCTGTCGCGGAACAAGAT</t>
  </si>
  <si>
    <t>3900153|F|0-34:G&gt;C-34:G&gt;C</t>
  </si>
  <si>
    <t>TGCAGTGGTCCGCCGCGTAGGCGCGCTCGCGACGGGGCCCTCCGTGGCCGAGATCGGAAGAGCGGTTCA</t>
  </si>
  <si>
    <t>3356209|F|0-67:C&gt;G-67:C&gt;G</t>
  </si>
  <si>
    <t>TGCAGGACGCACGTTCTTGTACTGGTTCGGAGCACGGCCGACCCTGTGCGTGGCCGACATGAACATGCT</t>
  </si>
  <si>
    <t>3909325|F|0-14:G&gt;A-14:G&gt;A</t>
  </si>
  <si>
    <t>TGCAGGGGCACGGAGACAAACAGGGTGAGCGCGTGCGTGCGTCGGGATCAGCCCCGAAACCGCCGAGCG</t>
  </si>
  <si>
    <t>7105944|F|0-20:G&gt;A-20:G&gt;A</t>
  </si>
  <si>
    <t>TGCAGCTGGTGCAGTTCGGCGTCCTCAGCCCGAGATCGGAAGAGCGGTTCAGCAGGAATGCCGAGACCG</t>
  </si>
  <si>
    <t>3601243|F|0-8:A&gt;T-8:A&gt;T</t>
  </si>
  <si>
    <t>TGCAGATGACCCTGTACGAGCTGGTGATGATCTGCCACGAGGAGACGGGTCGGCTGCTGAACCGAGATC</t>
  </si>
  <si>
    <t>3886172|F|0-58:T&gt;C-58:T&gt;C</t>
  </si>
  <si>
    <t>TGCAGAAGATGTCCTACTTCAACTGGTGGAACTGCGCGCTCTGCTCGGGCGTGCTGCTTGGGGTCACCG</t>
  </si>
  <si>
    <t>17401116|F|0-11:C&gt;G-11:C&gt;G</t>
  </si>
  <si>
    <t>TGCAGCGAGCACCACCGTGGCGGCGCCCCATCCGACACGCTCCTGGACATACACGACGACGGTGACCCC</t>
  </si>
  <si>
    <t>5216228|F|0-16:C&gt;G-16:C&gt;G</t>
  </si>
  <si>
    <t>TGCAGGTGTGGATCGACTACGACGGCGCCAGCGCGCGCCTCGAGGTGACAGTGTCCCCGAGATCGGAAG</t>
  </si>
  <si>
    <t>3344203|F|0-14:A&gt;C-14:A&gt;C</t>
  </si>
  <si>
    <t>TGCAGCACCTCCCAAGCACGCTTGACTAGCTGTTTTTCATCGCTTGATTGATCGACAGTTCGACAGAGC</t>
  </si>
  <si>
    <t>3344203|F|0-52:C&gt;G-52:C&gt;G</t>
  </si>
  <si>
    <t>TGCAGCACCTCCCAAGCACGCTTGACTAGCTGTTTTTCATCGCTTGATTGATCGACAGTTGGACAGAGC</t>
  </si>
  <si>
    <t>3592234|F|0-13:A&gt;C-13:A&gt;C</t>
  </si>
  <si>
    <t>TGCAGCTCGTTTCACAGAGGTTTCGAGGGGCTTCAGCTCTGAATCTGCTCCCCTGTGGTGAGAGATGAA</t>
  </si>
  <si>
    <t>3586692|F|0-48:C&gt;T-48:C&gt;T</t>
  </si>
  <si>
    <t>TGCAGAACCGTCGTCTCGTCTAGCTCCAGCACCAACCCAATCCGTCGCCGCTCGAATCCAACGGCGGCT</t>
  </si>
  <si>
    <t>3589771|F|0-51:A&gt;G-51:A&gt;G</t>
  </si>
  <si>
    <t>TGCAGAAGCGGAGAAGTCTGAACAATTCATATGCATCAGGGTAGAGCGAGAACAAGAAATACTCTAATT</t>
  </si>
  <si>
    <t>3898144|F|0-10:T&gt;C-10:T&gt;C</t>
  </si>
  <si>
    <t>TGCAGAGGAATTGGAGAGCCAGCCCCAGCACGACCTTCATGATGCTCAGCCCCATGTGCATATGGAAGC</t>
  </si>
  <si>
    <t>3898144|F|0-34:T&gt;C-34:T&gt;C</t>
  </si>
  <si>
    <t>TGCAGAGGAATTGGAGAGCCAGCCCCAGCACGACTTTCATGATGCTCAGCCCCATGTGCATATGGAAGC</t>
  </si>
  <si>
    <t>3898144|F|0-61:A&gt;G-61:A&gt;G</t>
  </si>
  <si>
    <t>4487328|F|0-28:G&gt;A-28:G&gt;A</t>
  </si>
  <si>
    <t>TGCAGCAGGCGGCGCGCCGACGCCATTGGTTGCCGAGATCGGAAGAGCGGTTCAGCAGGAATGCCGAGA</t>
  </si>
  <si>
    <t>3347135|F|0-7:T&gt;C-7:T&gt;C</t>
  </si>
  <si>
    <t>TGCAGAGTCGATTTAAAAACAGAAGCAAATCTTGGTTCTTGATCATTGTCAAGTGCCAAGCACATCCGT</t>
  </si>
  <si>
    <t>3593110|F|0-6:T&gt;C-6:T&gt;C</t>
  </si>
  <si>
    <t>TGCAGGTAGGCCGAGGGGCTAGTGGTGGTGGAGACAGACAAACTACAGGCGCTCGAATCGAATCGAACC</t>
  </si>
  <si>
    <t>3593110|F|0-58:C&gt;G-58:C&gt;G</t>
  </si>
  <si>
    <t>3891060|F|0-39:C&gt;A-39:C&gt;A</t>
  </si>
  <si>
    <t>TGCAGTTTCTAATGAATGAGAGATGACGAACGGCGAGAGCAGAATCGGTGGAAACAAATTGAAGAATTA</t>
  </si>
  <si>
    <t>3898848|F|0-45:T&gt;C-45:T&gt;C</t>
  </si>
  <si>
    <t>TGCAGCATAGCATAGTTTGTGTTGTGTCGTGTCCATTGCCCCGAATAACCGTGCAGATATCTCGTAAGT</t>
  </si>
  <si>
    <t>3343887|F|0-23:C&gt;T-23:C&gt;T</t>
  </si>
  <si>
    <t>TGCAGTTCCAGGCTAAGGATATGCTACTTAAAGTACATGTATGTATGGGAAGCCATGGCTAGTGCTGAG</t>
  </si>
  <si>
    <t>3363186|F|0-61:C&gt;T-61:C&gt;T</t>
  </si>
  <si>
    <t>TGCAGCTTCTTGCAACTTGCGGCTGAGCTCAACGGTTGTCGCAGCACTGCCCACTACCGTACATACACC</t>
  </si>
  <si>
    <t>4487996|F|0-24:A&gt;T-24:A&gt;T</t>
  </si>
  <si>
    <t>TGCAGCCCCCTTAATTTAGGTTGCACCAGCCTCCCGAGATCGGAAGAGCGGTTCAGCAGGAATGCCGAG</t>
  </si>
  <si>
    <t>3595841|F|0-16:G&gt;T-16:G&gt;T</t>
  </si>
  <si>
    <t>TGCAGAAGCAGAGGAAGACGTTTGGATGCAGGCAATGTATGAAGAAAGTGCAGGCGCAGAGTAAAAGAG</t>
  </si>
  <si>
    <t>3595841|F|0-46:A&gt;G-46:A&gt;G</t>
  </si>
  <si>
    <t>5038732|F|0-12:C&gt;G-12:C&gt;G</t>
  </si>
  <si>
    <t>TGCAGCTTCCTGCCGCGCTCGGTTTCACTCCACCCGAGATCGGAAGAGCGGTTCAGCAGGAATGCCGAG</t>
  </si>
  <si>
    <t>5209681|F|0-8:A&gt;T-8:A&gt;T</t>
  </si>
  <si>
    <t>TGCAGCGCAGGACGAGGGCCAGACGGGGTACGGCGGCAGAGGCGGCTGTGATTTCCTTCCGAGATCGGA</t>
  </si>
  <si>
    <t>5209681|F|0-12:C&gt;G-12:C&gt;G</t>
  </si>
  <si>
    <t>5209681|F|0-44:G&gt;C-44:G&gt;C</t>
  </si>
  <si>
    <t>16506874|F|0-22:T&gt;C-22:T&gt;C</t>
  </si>
  <si>
    <t>TGCAGCTAGCCATAGCCCTAGCTCCCCGAGATCGGAAGAGCGGTTCAGCAGGAATGCCGAGACCGATCT</t>
  </si>
  <si>
    <t>17401353|F|0-12:A&gt;G-12:A&gt;G</t>
  </si>
  <si>
    <t>TGCAGATCGGGCACTTACCAGATAGCGGGGGTCGAAGTAGAGAACGCTCATCCGAGATCGGAAGAGCGG</t>
  </si>
  <si>
    <t>5500193|F|0-28:T&gt;G-28:T&gt;G</t>
  </si>
  <si>
    <t>TGCAGGCGGGCTCGGAGCGGGCGGCGCCTCTCCCCGAGATCGGAAGAGCGGTTCAGCAGGAATGCCGAG</t>
  </si>
  <si>
    <t>28:T&gt;G</t>
  </si>
  <si>
    <t>3904623|F|0-5:A&gt;C-5:A&gt;C</t>
  </si>
  <si>
    <t>TGCAGATCATAAAGGGTCAGAGTTCAGAACCGAGACTCAGATAGTACTACAGTTGGTTCGGCTGGGTGC</t>
  </si>
  <si>
    <t>7505411|F|0-14:T&gt;G-14:T&gt;G</t>
  </si>
  <si>
    <t>TGCAGATCATAAAGTGTCAGAGTTCTGAACCGAAACTCAGATAGTACTACAGTTGGTTCGGCTGGGTGC</t>
  </si>
  <si>
    <t>3904623|F|0-28:A&gt;G-28:A&gt;G</t>
  </si>
  <si>
    <t>3904623|F|0-35:C&gt;G-35:C&gt;G</t>
  </si>
  <si>
    <t>3598305|F|0-44:G&gt;A-44:G&gt;A</t>
  </si>
  <si>
    <t>TGCAGCAGCAGGTCCAGGCCATGAACGTGAGGACAACACAAGCAGTGTACCCCGTCATGCAGACGGCAT</t>
  </si>
  <si>
    <t>3907353|F|0-12:G&gt;C-12:G&gt;C</t>
  </si>
  <si>
    <t>TGCAGATCCATGGTGGTACCCCGACGAATACCTCGGCGAGGCCGCAGCAGCCGCCGAGATCGGAAGAGC</t>
  </si>
  <si>
    <t>3885395|F|0-23:C&gt;T-23:C&gt;T</t>
  </si>
  <si>
    <t>TGCAGCAGCTAGTTCGTGTCCGTCCATCGCTCAACGTGGGAAGAAGCTAGGGATGTACGTGGTCGTTCG</t>
  </si>
  <si>
    <t>3907090|F|0-47:G&gt;C-47:G&gt;C</t>
  </si>
  <si>
    <t>TGCAGATCGTTTTTGGTACCCCGACGACTTCCCCCGCGAGGCCGCAAGCGTTGCAGCAGCCGCCGAGAT</t>
  </si>
  <si>
    <t>5500257|F|0-7:T&gt;G-7:T&gt;G</t>
  </si>
  <si>
    <t>TGCAGGGTAGGTACAGCGTGGTGGGGGCCCAGCCGAGATCGGAAGAGCGGTTCAGCAGGAATGCCGAGA</t>
  </si>
  <si>
    <t>3735015|F|0-31:C&gt;A-31:C&gt;A</t>
  </si>
  <si>
    <t>TGCAGTCCCAACCCAACCCCAGGCGCCAAAACCCCCAGCCCACGCCGCGGGGGCATTCCCGCAAACACC</t>
  </si>
  <si>
    <t>3602046|F|0-37:A&gt;T-37:A&gt;T</t>
  </si>
  <si>
    <t>TGCAGTATGGTGAGAGCGTCCAGCTTCCCGCGGTTCAAGTCGTCGGGGATGTCGTCGTCGATGAACGGG</t>
  </si>
  <si>
    <t>3591696|F|0-22:G&gt;C-22:G&gt;C</t>
  </si>
  <si>
    <t>TGCAGAGAGGAGGGGTGGCAGTGGAGGAGGATGAAACATCCTCTGAGGAGGCTGCAAATGGGCCGAGAT</t>
  </si>
  <si>
    <t>3344114|F|0-35:C&gt;T-35:C&gt;T</t>
  </si>
  <si>
    <t>TGCAGTTGCCAGAACATGCTACGAATTCCTCGATGCCTCTCTCGATCTCTACGCCGAGATCGGAAGAGC</t>
  </si>
  <si>
    <t>3731633|F|0-52:C&gt;T-52:C&gt;T</t>
  </si>
  <si>
    <t>TGCAGCGGCGAGACCACGCCGGCGTCGAAGTAGAGGATGTAGAGGCCCTCCGCGACGCTCACCAGCCTC</t>
  </si>
  <si>
    <t>3731633|F|0-60:A&gt;G-60:A&gt;G</t>
  </si>
  <si>
    <t>3593066|F|0-20:T&gt;G-20:T&gt;G</t>
  </si>
  <si>
    <t>TGCAGCGTTACGTACTGTACTGCACATCAAAATCAGCATAGGCATATTCTCCGAGATCGGAAGAGCGGT</t>
  </si>
  <si>
    <t>3900323|F|0-49:T&gt;C-49:T&gt;C</t>
  </si>
  <si>
    <t>TGCAGTTTTGCACGGGCCGTCTTCGTTCTTTCTTGAGAGAATGGTTCTCTATTTTTACTTTTTATGAAA</t>
  </si>
  <si>
    <t>3900323|F|0-65:G&gt;A-65:G&gt;A</t>
  </si>
  <si>
    <t>3895224|F|0-38:T&gt;A-38:T&gt;A</t>
  </si>
  <si>
    <t>TGCAGAATGACGGCCCAATGCACCTGACCAGCAGCAGATGTCATTTCGTATGACATGCGCCAAAAGTTA</t>
  </si>
  <si>
    <t>3598719|F|0-21:G&gt;A-21:G&gt;A</t>
  </si>
  <si>
    <t>TGCAGCTCTTGCATGTTTGCCGTTTGCCCAACGATCTCCCTCTCCCTTGATGACACAAAGGCAGCCATC</t>
  </si>
  <si>
    <t>3598719|F|0-45:C&gt;T-45:C&gt;T</t>
  </si>
  <si>
    <t>6211102|F|0-5:T&gt;C-5:T&gt;C</t>
  </si>
  <si>
    <t>TGCAGTGACGTGTTCGATCGATCCATCGACCGAGATCGGAAGAGCGGTTCAGCAGGAATGCCGAGACCG</t>
  </si>
  <si>
    <t>3891669|F|0-10:T&gt;G-10:T&gt;G</t>
  </si>
  <si>
    <t>TGCAGCTAGCTTCTTTGGCGATCTGACGCCGATCTCGCAACCCCGAGATCGGAAGAGCGGTTCAGCAGG</t>
  </si>
  <si>
    <t>3578126|F|0-49:T&gt;C-49:T&gt;C</t>
  </si>
  <si>
    <t>TGCAGAGAGTGAGCCTTGAGGCAGCAGCGATGGCGGTGGCGAACCAGAGTCTGGCCGTGGAGGACGGCA</t>
  </si>
  <si>
    <t>3593273|F|0-5:T&gt;C-5:T&gt;C</t>
  </si>
  <si>
    <t>TGCAGTGCCGACGCCCGCGGGCAGACTTTGCCGACGCACTCCGAGATCGGAAGAGCGGTTCAGCAGGAA</t>
  </si>
  <si>
    <t>3583205|F|0-16:A&gt;G-16:A&gt;G</t>
  </si>
  <si>
    <t>TGCAGAAACTTCTCTCAATTACATTTCAGGGATATATTTACACCACACTTCTACTAACTAGGTGCCGCC</t>
  </si>
  <si>
    <t>3583205|F|0-42:C&gt;T-42:C&gt;T</t>
  </si>
  <si>
    <t>7088790|F|0-44:G&gt;T-44:G&gt;T</t>
  </si>
  <si>
    <t>TGCAGCTCCCCTGTCCAGGTGACGACAGCGGTGGGGACATGGCTGCCGAGATCGGAAGAGCGGTTCAGC</t>
  </si>
  <si>
    <t>3909148|F|0-16:C&gt;T-16:C&gt;T</t>
  </si>
  <si>
    <t>TGCAGGACCTCGCCGACGGCCTCGGCGCCGTCTTCCAGGACTACATCTCCTTCCTCGCCTCCTGCGGCA</t>
  </si>
  <si>
    <t>3581048|F|0-25:C&gt;T-25:C&gt;T</t>
  </si>
  <si>
    <t>TGCAGGGATGCCGAGCGGATGGTGTCGCCGAGCGAGCAGCCGAGATCGGAAGAGCGGTTCAGCAGGAAT</t>
  </si>
  <si>
    <t>17402539|F|0-50:C&gt;G-50:C&gt;G</t>
  </si>
  <si>
    <t>TGCAGCCACGTCCACTGCGGCGTGTACTTGCCGTAGGCGGAGTAGGAGGACAGCATGATGACGTGCGCC</t>
  </si>
  <si>
    <t>5503321|F|0-26:A&gt;G-26:A&gt;G</t>
  </si>
  <si>
    <t>TGCAGGGGCACCAGGGAGACGACGCCATGCAGCCTGATCTACAGCTCGGAGACGATGAGCACGCCCGAG</t>
  </si>
  <si>
    <t>3596526|F|0-65:C&gt;G-65:C&gt;G</t>
  </si>
  <si>
    <t>TGCAGGGGCACCAGGGAGACGACGCCGTGCAGCCTGATCTACAGCTCGGAGACGATGAGCACGCCCGAG</t>
  </si>
  <si>
    <t>17403910|F|0-5:A&gt;G-5:A&gt;G</t>
  </si>
  <si>
    <t>TGCAGAGAGGGGACGTAGTACGTGTTTCAGCGTTAATAACTCGTACTTGTACCGAGATCGGAAGAGCGG</t>
  </si>
  <si>
    <t>3348569|F|0-38:A&gt;G-38:A&gt;G</t>
  </si>
  <si>
    <t>TGCAGTGCACTGGCAGCGTCATGCTCATGCAAACAAGCAGTCAAGCAGTCAGTACACGTGGGATGGGAT</t>
  </si>
  <si>
    <t>3599648|F|0-30:T&gt;C-30:T&gt;C</t>
  </si>
  <si>
    <t>TGCAGCTGTACGCTGAGTCGCTGACTTATGTTCATCATAATTATTGTCACAGGAACAACGAGGAGCACC</t>
  </si>
  <si>
    <t>3900079|F|0-6:G&gt;A-6:G&gt;A</t>
  </si>
  <si>
    <t>TGCAGCGACGAGGGCGCCGAGTTCGTCCACGCCGTGGCGCCGAGATCGGAAGAGCGGTTCAGCAGGAAT</t>
  </si>
  <si>
    <t>3579216|F|0-45:A&gt;G-45:A&gt;G</t>
  </si>
  <si>
    <t>TGCAGGCCGTGCTCGCGCACCTGTGGCGCGCGGTGTGCCGCGCCAAGAGGCTGGCGCCTGAGCAGGAGA</t>
  </si>
  <si>
    <t>3592443|F|0-25:C&gt;T-25:C&gt;T</t>
  </si>
  <si>
    <t>TGCAGGGCTTGAAGGAGGAGCTGGGCGAGAAGGCGCACGACGTCGTGGTGAAGGCCCTCCTCGAGATGA</t>
  </si>
  <si>
    <t>3598698|F|0-5:C&gt;A-5:C&gt;A</t>
  </si>
  <si>
    <t>TGCAGCAGGTCCTTGCCATTGTAATCCTGCTTCTTTTTCCCTAAGCAGAAGGGGCACCGCAGGGCCTTC</t>
  </si>
  <si>
    <t>3346007|F|0-30:T&gt;G-30:T&gt;G</t>
  </si>
  <si>
    <t>TGCAGCGTTCAGGCTGTTCTACCGCCCCAATTTCACTCTTGTCACCGTGTTTGGGCGTACGCTGCACAC</t>
  </si>
  <si>
    <t>17391870|F|0-8:A&gt;G-8:A&gt;G</t>
  </si>
  <si>
    <t>TGCAGGATAGGAAGGAAGAGACATTGGCCAGCGCGAAAAAGAGCTCCCGAGATCGGAAGAGCGGTTCAG</t>
  </si>
  <si>
    <t>4499275|F|0-39:G&gt;C-39:G&gt;C</t>
  </si>
  <si>
    <t>TGCAGCTTGTACGTCGACGGCCTCATGACGGCGGCGGCGGCGCCGTCCGAGATCGGAAGAGCGGTTCAG</t>
  </si>
  <si>
    <t>3602630|F|0-35:C&gt;G-35:C&gt;G</t>
  </si>
  <si>
    <t>TGCAGCCACTGCTCGATGGACGCGCGCTCCAGCGCCCCCGTGCCGATCAGGTCCGAGATCGGAAGAGCG</t>
  </si>
  <si>
    <t>7091798|F|0-28:A&gt;T-28:A&gt;T</t>
  </si>
  <si>
    <t>TGCAGGTACGGCAGCGCCGGCAGGGACGACTCGGCGACCGAGATCGGAAGAGCGGTTCAGCAGGAATGC</t>
  </si>
  <si>
    <t>3597358|F|0-46:A&gt;C-46:A&gt;C</t>
  </si>
  <si>
    <t>TGCAGTGTGTACATCATACACAGAAGCGACCCTAGTTTGAAAAAAAACCCGTATGCAAAGTGAACTCCC</t>
  </si>
  <si>
    <t>3731014|F|0-5:C&gt;T-5:C&gt;T</t>
  </si>
  <si>
    <t>TGCAGCGTCTTGGGGTCGGCGATCTTGTTGAGCTTGAGCAGCGTGTCCTCGGTGACGCCGAAGGTGGCG</t>
  </si>
  <si>
    <t>6211266|F|0-47:A&gt;G-47:A&gt;G</t>
  </si>
  <si>
    <t>TGCAGGTGAAGTTGGCCGCCGTGGCCGTGGCGGCGAGGTGGAGGAGGACGAGGAGGAGGACGGCGGCCG</t>
  </si>
  <si>
    <t>7500760|F|0-45:G&gt;C-45:G&gt;C</t>
  </si>
  <si>
    <t>TGCAGAAAATGCAGCCCGCACAGTGGCTCGTTGTGAGGCGGTCAAGATGGCTTTGGCATTCTGTGGTAT</t>
  </si>
  <si>
    <t>3894799|F|0-9:G&gt;T-9:G&gt;T</t>
  </si>
  <si>
    <t>TGCAGAAAAGGGGGTCGCAGTTTCTTGGCATTGGAGAAAGCGACCGAGATCGGAAGAGCGGTTCAGCAG</t>
  </si>
  <si>
    <t>3907683|F|0-19:G&gt;A-19:G&gt;A</t>
  </si>
  <si>
    <t>TGCAGGCGCCGAGCCAGTCGATGGGGATCGGGACGACCAACAGCCGCAACCTGAGCCAGATGCTGAGCC</t>
  </si>
  <si>
    <t>3343319|F|0-22:C&gt;G-22:C&gt;G</t>
  </si>
  <si>
    <t>TGCAGAGCTCCTCGTCCTTGCACCGCACCTGGAAGCAGGCGCCGCAGCCGTTGCCCTGTCTGTACAGGG</t>
  </si>
  <si>
    <t>4103335|F|0-67:A&gt;G-67:A&gt;G</t>
  </si>
  <si>
    <t>TGCAGAGCTCCTCGTCCTTGCAGCGCACCTGGAAGCACGCGCCGCAGCCGTTGCCCTGTCTGTACAGAG</t>
  </si>
  <si>
    <t>3343122|F|0-11:C&gt;T-11:C&gt;T</t>
  </si>
  <si>
    <t>TGCAGAGCTTCCTGTCCTTGCACCTCACCTGCAAAACCAATCCGATTAGCCAAGGAATCGAGATAGCCC</t>
  </si>
  <si>
    <t>3343122|F|0-65:G&gt;C-65:G&gt;C</t>
  </si>
  <si>
    <t>17394326|F|0-19:C&gt;G-19:C&gt;G</t>
  </si>
  <si>
    <t>TGCAGGGGTACGGGCTGACCGAGAGCACGGCCATCGGCGCGTCCACGGACTCGGCGGAGGAGAGCCGCC</t>
  </si>
  <si>
    <t>3889754|F|0-28:G&gt;A-28:G&gt;A</t>
  </si>
  <si>
    <t>TGCAGGGGTACGGGCTGACGGAGAGCACGGCCATCGGCGCGTCCACGGACTCGGCCGAGGAGAGCCGCC</t>
  </si>
  <si>
    <t>17390235|F|0-35:G&gt;C-35:G&gt;C</t>
  </si>
  <si>
    <t>TGCAGGATCTCCACCTGCGGGTACTTCTCCCTGAAGCCCTCGATGAGCTCCTTGCTGAGCGGCGCGCCG</t>
  </si>
  <si>
    <t>5804179|F|0-7:G&gt;T-7:G&gt;T</t>
  </si>
  <si>
    <t>TGCAGCAGCTTGTCGTCCGAGTAGTAGACCCCGAGATCGGAAGAGCGGTTCAGCAGGAATGCCGAGACC</t>
  </si>
  <si>
    <t>5804179|F|0-26:G&gt;C-26:G&gt;C</t>
  </si>
  <si>
    <t>3358733|F|0-25:G&gt;C-25:G&gt;C</t>
  </si>
  <si>
    <t>TGCAGACGAGGATCTTCTCCTACTCGGACACGCAGCGCCACCGAGATCGGAAGAGCGGTTCAGCAGGAA</t>
  </si>
  <si>
    <t>3601222|F|0-46:C&gt;T-46:C&gt;T</t>
  </si>
  <si>
    <t>TGCAGGCCCTGGACGCTCTCGGCGTTGAGCCTCTTGACGGCGACGACGACGCCGAGATCGGAAGAGCGG</t>
  </si>
  <si>
    <t>3601222|F|0-48:A&gt;G-48:A&gt;G</t>
  </si>
  <si>
    <t>17401153|F|0-46:G&gt;A-46:G&gt;A</t>
  </si>
  <si>
    <t>TGCAGGCACATGATGCTGATCACCACCAGCTGGTTGAGCGCCGACGGCGGGTAGCTGCCACGGAGCGCC</t>
  </si>
  <si>
    <t>3342187|F|0-10:G&gt;A-10:G&gt;A</t>
  </si>
  <si>
    <t>TGCAGTCAAGGCCATTTATGCATGACAAGAGGAAATTCCACCGAGATCGGAAGAGCGGTTCAGCAGGAA</t>
  </si>
  <si>
    <t>3342043|F|0-16:G&gt;T-16:G&gt;T</t>
  </si>
  <si>
    <t>TGCAGTACACTAGCGAGGACTAAATCTTTGATCTATGACGTACACCACTAACCACTGTACTGCCATTCA</t>
  </si>
  <si>
    <t>3358764|F|0-12:G&gt;A-12:G&gt;A</t>
  </si>
  <si>
    <t>TGCAGGTGAGGGGTCGAACGCTTGCTGTTGTTTCAGAATTCAGAGTGAGTGCGATCAAGCTGACATGGG</t>
  </si>
  <si>
    <t>5220330|F|0-13:G&gt;A-13:G&gt;A</t>
  </si>
  <si>
    <t>TGCAGGTCGTCCCGTGGGGTGACCTGAGCTGGGCGTCCTTCAGTGCCTTTGGCGCACCGACGGCTGACA</t>
  </si>
  <si>
    <t>5220330|F|0-28:C&gt;T-28:C&gt;T</t>
  </si>
  <si>
    <t>5214757|F|0-29:T&gt;C-29:T&gt;C</t>
  </si>
  <si>
    <t>TGCAGCACCGTGGCGTTGCGAGGGAGGAATACCAGGTTGGCGAGCCCAGCGCCATGCACCCCCACCATC</t>
  </si>
  <si>
    <t>3359860|F|0-25:T&gt;C-25:T&gt;C</t>
  </si>
  <si>
    <t>TGCAGAGAAAAGGTGATTAATTGCCTATGTCGGCAAAAAAATAAAATTACCTCTGTTCGCACCGACAAC</t>
  </si>
  <si>
    <t>7062636|F|0-20:G&gt;A-20:G&gt;A</t>
  </si>
  <si>
    <t>TGCAGGTCATCGTCGACGTCGGCGCCATCGTCGGGGTCGACGGGGTTGAGGTCGAGGAAGCCGTCGATG</t>
  </si>
  <si>
    <t>5045572|F|0-11:G&gt;A-11:G&gt;A</t>
  </si>
  <si>
    <t>TGCAGCCGTGCGCCAAGAGGCCGCGAGCCGAGATCGGAAGAGCGGTTCAGCAGGAATGCCGAGACCGAT</t>
  </si>
  <si>
    <t>4104295|F|0-60:A&gt;G-60:A&gt;G</t>
  </si>
  <si>
    <t>TGCAGCAAGGTTGCACCGCGGCGGCGATGGCGAACTCGCCGCCTCCACGCTCAAATTCTTAGGGTTCCT</t>
  </si>
  <si>
    <t>3896966|F|0-22:G&gt;A-22:G&gt;A</t>
  </si>
  <si>
    <t>TGCAGGAGATGCGCGGGCGCGTGTCGAACAGGCAGAGCTACATGCGGTCTGGGCGGGCGTATATGCTCG</t>
  </si>
  <si>
    <t>5222316|F|0-24:T&gt;A-24:T&gt;A</t>
  </si>
  <si>
    <t>TGCAGTTCGGCCTCCAGCGCCATGTTCACAGGGTCGCCGTCGCGCGCCGCCTCTGACTGCGCCAGTACG</t>
  </si>
  <si>
    <t>5223542|F|0-15:T&gt;G-15:T&gt;G</t>
  </si>
  <si>
    <t>TGCAGGAGATGCGCGTGCGGGTATCGAACCGAGATCGGAAGAGCGGTTCAGCAGGAATGCCGAGACCGA</t>
  </si>
  <si>
    <t>3594579|F|0-12:A&gt;G-12:A&gt;G</t>
  </si>
  <si>
    <t>TGCAGGAGCAGCAGCAAACCCTGTGTAGCTCAGGGCTTCGCCGTCAGTCACTATCATCAGGCCCGAGAT</t>
  </si>
  <si>
    <t>3746371|F|0-46:G&gt;C-46:G&gt;C</t>
  </si>
  <si>
    <t>TGCAGTCGACGTTGGAGAGGTCGCCCTCGCACTGCGCCAGCGCGTAGACCTGCTGGTAGCTGGTGGCGT</t>
  </si>
  <si>
    <t>3588796|F|0-56:C&gt;A-56:C&gt;A</t>
  </si>
  <si>
    <t>TGCAGCAACTGCGTCACCCAGGCCGTGCAGCGCGTCGCCGTCGAGTGCGGCGGCGCCCCCTCCGAGATC</t>
  </si>
  <si>
    <t>3595369|F|0-16:C&gt;G-16:C&gt;G</t>
  </si>
  <si>
    <t>TGCAGGACGTGTTCACCCGCTGGTCCTTCGACACGACCTGCAACCTCGTCTTCGGCGTCGACCCCGAGA</t>
  </si>
  <si>
    <t>3602416|F|0-22:G&gt;C-22:G&gt;C</t>
  </si>
  <si>
    <t>TGCAGGACGTGTTCCTCAGGCTGACGTTCGACACGACGACCACGCTGGTGTTCGGCGTCGACCCGAGAT</t>
  </si>
  <si>
    <t>3581956|F|0-15:A&gt;G-15:A&gt;G</t>
  </si>
  <si>
    <t>TGCAGTATGGTGAGAACGCCCAGCTTCCCGCGGTTAAAGTCGTCGGGGATGTCGTCGTCGATGAACGGG</t>
  </si>
  <si>
    <t>3750693|F|0-21:A&gt;C-21:A&gt;C</t>
  </si>
  <si>
    <t>TGCAGGTAGTTGCAACAGGTCATGCGGAGACGTGGAGGTGCCTTACCCATTCGGCATGGGTCCGTCCTA</t>
  </si>
  <si>
    <t>3897152|F|0-7:T&gt;A-7:T&gt;A</t>
  </si>
  <si>
    <t>TGCAGTCTACCCGCACCATTGATATATTCAGCCGAGATCGGAAGAGCGGTTCAGCAGGAATGCCGAGAC</t>
  </si>
  <si>
    <t>3581014|F|0-16:G&gt;T-16:G&gt;T</t>
  </si>
  <si>
    <t>TGCAGCCTGCGGGTCAGCGATGAGGGCTTGCCTGTGCGCGAAGCCGTCGGCGAGGGAGTAGGCGAGGCC</t>
  </si>
  <si>
    <t>3364132|F|0-51:C&gt;G-51:C&gt;G</t>
  </si>
  <si>
    <t>TGCAGATCGTAATTTACGTGTTGGCACGCCGAGTCAGTTCGTCGGAGCTGCCATGGGTTCCGCCGTGGC</t>
  </si>
  <si>
    <t>3343237|F|0-13:T&gt;C-13:T&gt;C</t>
  </si>
  <si>
    <t>TGCAGTATCAGTATGCCAACTACTCTGCGAACTACCTCAAAGGTGGCAAGGGCACCATCCGAGATCGGA</t>
  </si>
  <si>
    <t>3356511|F|0-40:C&gt;G-40:C&gt;G</t>
  </si>
  <si>
    <t>TGCAGCTCCTTCAGCGCGCGGCTGCACGGGTACAACGCCACCACGGGGACGGGCCAGGACCCGAGATCG</t>
  </si>
  <si>
    <t>3586845|F|0-11:A&gt;T-11:A&gt;T</t>
  </si>
  <si>
    <t>TGCAGCAACGTACATGTATAGTGGTTTCAGAAAATAAGCACTTGTGCACTTAAAAGGACAAAGTGACTC</t>
  </si>
  <si>
    <t>3900362|F|0-20:G&gt;A-20:G&gt;A</t>
  </si>
  <si>
    <t>TGCAGCTGGTCGCCGAGATTGATGACGAGCGCGTTGGGCCGCGGGTTGACGGCGATCCACCGAGATCGG</t>
  </si>
  <si>
    <t>3900362|F|0-50:G&gt;A-50:G&gt;A</t>
  </si>
  <si>
    <t>3591291|F|0-26:C&gt;T-26:C&gt;T</t>
  </si>
  <si>
    <t>TGCAGCTCCCACGGCTTCTTCCAGGTCAGTCCCAATTCCCATTCCGCCCGAGATCGGAAGAGCGGTTCA</t>
  </si>
  <si>
    <t>3597544|F|0-31:G&gt;A-31:G&gt;A</t>
  </si>
  <si>
    <t>TGCAGTGCGCGCCAGTTGCGCCAATCGAAGAGGAGGTCTCCTCCTGAACGGCGCTTTATGAGCCGAGAT</t>
  </si>
  <si>
    <t>3597544|F|0-51:C&gt;T-51:C&gt;T</t>
  </si>
  <si>
    <t>3590370|F|0-68:C&gt;G-68:C&gt;G</t>
  </si>
  <si>
    <t>TGCAGGAAGGGCTTCATCTGCGAGACGCCGCCTGAATTTCACCATAGTTAGCAAGAGATCGGAAACGAC</t>
  </si>
  <si>
    <t>4095008|F|0-43:G&gt;C-43:G&gt;C</t>
  </si>
  <si>
    <t>TGCAGGCCTTCTTCCCCAAGGTGCTCAGGAGGATGGCGGACGCGAAGCGGAGCCAGTACTGCATCTTCG</t>
  </si>
  <si>
    <t>3579102|F|0-28:C&gt;G-28:C&gt;G</t>
  </si>
  <si>
    <t>TGCAGGTCGTCCAAGCAGCAGGATGAAACGGAAGTCCCACGGCCACCTTGTCCGCCGCCGAGATCGGAA</t>
  </si>
  <si>
    <t>3579102|F|0-31:A&gt;T-31:A&gt;T</t>
  </si>
  <si>
    <t>3577955|F|0-18:A&gt;C-18:A&gt;C</t>
  </si>
  <si>
    <t>TGCAGTGACCCATTTTTTAGACGGTCGCCCTGAAGCTACATGACCTGGCCACCTCCACATCCTCGCGTT</t>
  </si>
  <si>
    <t>3577955|F|0-50:A&gt;C-50:A&gt;C</t>
  </si>
  <si>
    <t>3595358|F|0-18:C&gt;T-18:C&gt;T</t>
  </si>
  <si>
    <t>TGCAGAGTTGCTTGTGCCCGCGTTTTCTCCCTCGTAATAATTAACCGAGATCGGAAGAGCGGTTCAGCA</t>
  </si>
  <si>
    <t>3575984|F|0-9:G&gt;T-9:G&gt;T</t>
  </si>
  <si>
    <t>TGCAGCATCGGGGACGGGGCGGCATCGTCTACTGCCGAGATCGGAAGAGCGGTTCAGCAGGAATGCCGA</t>
  </si>
  <si>
    <t>3891592|F|0-34:G&gt;T-34:G&gt;T</t>
  </si>
  <si>
    <t>TGCAGATCAGCGCGAGCCGCCTCCTCCCCCGCGAGCCCGAGATCGGAAGAGCGGTTCAGCAGGAATGCC</t>
  </si>
  <si>
    <t>3583580|F|0-6:C&gt;T-6:C&gt;T</t>
  </si>
  <si>
    <t>TGCAGACTCTTGCTCTCATGTCAAGATCGAGGACTGCTACATCGTGTCCGAGATCGGAAGAGCGGTTCA</t>
  </si>
  <si>
    <t>3583580|F|0-42:C&gt;T-42:C&gt;T</t>
  </si>
  <si>
    <t>5796770|F|0-48:C&gt;A-48:C&gt;A</t>
  </si>
  <si>
    <t>TGCAGTGCGTCCCATCATTCCCATAGAGGCGTACGAAGAAAATGGTACCGATCGGTTTGGGTAGGTATA</t>
  </si>
  <si>
    <t>17394364|F|0-57:T&gt;C-57:T&gt;C</t>
  </si>
  <si>
    <t>TGCAGTCGTACCACATCCACTCCCCAGCCGCCGCTCCCTACCGCGCCGCCGTCCATCTCCAGGACTTCC</t>
  </si>
  <si>
    <t>7414171|F|0-59:T&gt;A-59:T&gt;A</t>
  </si>
  <si>
    <t>TGCAGATCTACGGGTACAGGATGTCGCTGTGGGCGGAGCACATCGGCGGCGTGGAGGCGTGCTTCGAGC</t>
  </si>
  <si>
    <t>3739962|F|0-56:G&gt;A-56:G&gt;A</t>
  </si>
  <si>
    <t>TGCAGCACAGCGCGCTCGACCTCTGCCTAGGCGTGGCGCTCGGCCGCCTCCCCTTGGCCAAAGAGGCCA</t>
  </si>
  <si>
    <t>3595420|F|0-47:G&gt;C-47:G&gt;C</t>
  </si>
  <si>
    <t>TGCAGAAAAGAAGGATCGATCAGACATCCAGACATGGAGACTGTAGTGAACTGGAGCGGCACAGAGCGT</t>
  </si>
  <si>
    <t>3579391|F|0-13:G&gt;A-13:G&gt;A</t>
  </si>
  <si>
    <t>TGCAGCAACAGCAGTACTATATATATACTTGGATGGAGAACGCCAACTCATCGTGGTTCCACGCGCAGG</t>
  </si>
  <si>
    <t>3909356|F|0-25:G&gt;C-25:G&gt;C</t>
  </si>
  <si>
    <t>TGCAGCTGGACTCGCACGCCATCTCGAGGAAGTCCCGAGATCGGAAGAGCGGTTCAGCAGGAATGCCGA</t>
  </si>
  <si>
    <t>17402562|F|0-39:T&gt;G-39:T&gt;G</t>
  </si>
  <si>
    <t>TGCAGCTACAGAGATGTCAGGGTGCCCGCGGCGCTATTATTGGAAGAGGAGGAATAAGAATGTCAGGAT</t>
  </si>
  <si>
    <t>3578562|F|0-26:T&gt;C-26:T&gt;C</t>
  </si>
  <si>
    <t>TGCAGCTACAGAGACGTCAGGGTGCCTGTTGTGGCGTTATCACCGAGATCGGAAGAGCGGTTCAGCAGG</t>
  </si>
  <si>
    <t>3909762|F|0-31:G&gt;A-31:G&gt;A</t>
  </si>
  <si>
    <t>TGCAGCTGGCGCCCAAGAAGATCACCCCCAGGGTCACCGAGATCGGAAGAGCGGTTCAGCAGGAATGCC</t>
  </si>
  <si>
    <t>5039918|F|0-14:T&gt;A-14:T&gt;A</t>
  </si>
  <si>
    <t>TGCAGAACCTCACGTCGGGCGGCGACAGCTTCCGAGATCGGAAGAGCGGTTCAGCAGGAATGCCGAGAC</t>
  </si>
  <si>
    <t>3741496|F|0-19:C&gt;G-19:C&gt;G</t>
  </si>
  <si>
    <t>TGCAGCGCCTCTCCGCGTCCCCCGACGTCGCGCGCGCCATCGCCGAGATCGGAAGAGCGGTTCAGCAGG</t>
  </si>
  <si>
    <t>5214733|F|0-7:G&gt;A-7:G&gt;A</t>
  </si>
  <si>
    <t>TGCAGCAGCTCGCGGCAGAGCGCGTTCCGAGATCGGAAGAGCGGTTCAGCAGGAATGCCGAGACCGATC</t>
  </si>
  <si>
    <t>3603052|F|0-40:C&gt;A-40:C&gt;A</t>
  </si>
  <si>
    <t>TGCAGCTTCCGCCTAACACCATCCCTCCCTCCTTGGCGCACCCTCTCGCCAGCAGCTTACTAATGGCGG</t>
  </si>
  <si>
    <t>3603052|F|0-52:C&gt;T-52:C&gt;T</t>
  </si>
  <si>
    <t>3594599|F|0-38:G&gt;A-38:G&gt;A</t>
  </si>
  <si>
    <t>TGCAGCAAATCTGGTGGTTCGAGGTGGTCGGGGAGATCGACTTCCGCTTCCCGAGATCGGAAGAGCGGT</t>
  </si>
  <si>
    <t>3596514|F|0-13:T&gt;C-13:T&gt;C</t>
  </si>
  <si>
    <t>TGCAGCGGTGACATGCCAACGTTTGCCGACTGCTTGTGTACCGAGATCGGAAGAGCGGTTCAGCAGGAA</t>
  </si>
  <si>
    <t>5200885|F|0-22:A&gt;G-22:A&gt;G</t>
  </si>
  <si>
    <t>TGCAGTGGCCCGTGGAGGAGCTAGACCAGCTGAGGGGCAAGGCTGTCAGCGTGGGAGACAAGGTGGTCA</t>
  </si>
  <si>
    <t>3575854|F|0-66:G&gt;T-66:G&gt;T</t>
  </si>
  <si>
    <t>TGCAGGCCGTAGTTACTCTCCTCATCTCATCATTCACAGGTTGGTCTAGCAGTGCAGATCGACGTGGGA</t>
  </si>
  <si>
    <t>4093046|F|0-28:C&gt;G-28:C&gt;G</t>
  </si>
  <si>
    <t>TGCAGCATCTTCAGCGTCCGCGGCGCACCTCTATCTTCTTGTTGATCGACGCACCGCGCGGCCGCGGAG</t>
  </si>
  <si>
    <t>3888896|F|0-51:G&gt;T-51:G&gt;T</t>
  </si>
  <si>
    <t>TGCAGGCGGCTGGCTCTACGGCCTGCATCGTCCTTCGCTCGATCACTAGCTGCACTGCCACAAGGTTTT</t>
  </si>
  <si>
    <t>3906721|F|0-26:G&gt;C-26:G&gt;C</t>
  </si>
  <si>
    <t>TGCAGCGTCGAGGAGCGCCGCGAGCGGTTCGTCCGCTCCCTGGGCCTCCTGGATCCGAGATCGGAAGAG</t>
  </si>
  <si>
    <t>7062623|F|0-8:G&gt;C-8:G&gt;C</t>
  </si>
  <si>
    <t>TGCAGGGGGCCGTGGCCCAGACCTCCAGCAGGGCCCCGCCGCAGAGCCACGCGCCGTCGCCGTCGGCGC</t>
  </si>
  <si>
    <t>17404810|F|0-23:T&gt;C-23:T&gt;C</t>
  </si>
  <si>
    <t>TGCAGCAGCAGCCTCCATGGGCTTGAGAGCGTCGACGCGGCGGCGCCACCGCCGAGATCGGAAGAGCGG</t>
  </si>
  <si>
    <t>3588491|F|0-24:G&gt;A-24:G&gt;A</t>
  </si>
  <si>
    <t>TGCAGAACTTCCCTTGCTGGAAATGCCAGGGGCGCGGCCGAGATCGGAAGAGCGGTTCAGCAGGAATGC</t>
  </si>
  <si>
    <t>3353784|F|0-37:A&gt;G-37:A&gt;G</t>
  </si>
  <si>
    <t>TGCAGGCCTACGTAGACCCTTTCGCGAGCCCTCTGTCAGACGCGCATATTGCAGCGGTACTCACGTTGT</t>
  </si>
  <si>
    <t>3595665|F|0-10:G&gt;A-10:G&gt;A</t>
  </si>
  <si>
    <t>TGCAGTCAACGAAGACAGACATAGCGGCCATCCATGGCAGCGAGCGGCTCCGAGATCGGAAGAGCGGTT</t>
  </si>
  <si>
    <t>3595665|F|0-17:G&gt;A-17:G&gt;A</t>
  </si>
  <si>
    <t>3577280|F|0-27:G&gt;A-27:G&gt;A</t>
  </si>
  <si>
    <t>TGCAGGTACACTGCCGACTAAAACATCGTAACATGACGAGAATGCCCTCGGAGCTGCTGGTTGCGTGAA</t>
  </si>
  <si>
    <t>5222123|F|0-16:C&gt;T-16:C&gt;T</t>
  </si>
  <si>
    <t>TGCAGGTGTGCGACGCCAAGGTGCAGGGCGGGCGGATGGTGTACGACCCCCTCACCGAGATCGGAAGAG</t>
  </si>
  <si>
    <t>3743963|F|0-24:A&gt;G-24:A&gt;G</t>
  </si>
  <si>
    <t>TGCAGGTGTGCGACGCTAAGGTGCAGGGCGGGCGGATGGTGTACGACCCCCTCACCGAGATCGGAAGAG</t>
  </si>
  <si>
    <t>3598817|F|0-26:C&gt;G-26:C&gt;G</t>
  </si>
  <si>
    <t>TGCAGAAATGCAGCTCCCCATTTGCTCGATGGAGAGTCTGCTAGAGGTGCAGAGGCAGATCGCCAGCAG</t>
  </si>
  <si>
    <t>3343103|F|0-35:T&gt;G-35:T&gt;G</t>
  </si>
  <si>
    <t>TGCAGCTCCTCGATGTAGGCGATGGCGTCCTGGATTATAGAGGCCTTGTCCATCTGACGCCCGAGATCG</t>
  </si>
  <si>
    <t>3750600|F|0-10:A&gt;G-10:A&gt;G</t>
  </si>
  <si>
    <t>TGCAGAAACAAGAATTCATTAGGTCCAGATTTCAACTATCTTTTCGAAAAGGAAAAAAGAGAATGCACC</t>
  </si>
  <si>
    <t>3343404|F|0-11:G&gt;T-11:G&gt;T</t>
  </si>
  <si>
    <t>TGCAGCGAGCAGGCGGAGATGATCCTGGTGTATGAGTACATGGAGAAGGGCACGCTGCGGAGCCACCTG</t>
  </si>
  <si>
    <t>3597464|F|0-6:G&gt;C-6:G&gt;C</t>
  </si>
  <si>
    <t>TGCAGGGAGTACTCCAGGTTCCACAACACGTCCCCCATGGACGGCCGAGATCGGAAGAGCGGTTCAGCA</t>
  </si>
  <si>
    <t>3597464|F|0-25:A&gt;G-25:A&gt;G</t>
  </si>
  <si>
    <t>5802074|F|0-49:T&gt;G-49:T&gt;G</t>
  </si>
  <si>
    <t>TGCAGGTAAGGGAGGGAAGGGTCGAACGGGGCTGCGCCGCAGGAGACGCTGGCGAAGTGGTGGCGCTTC</t>
  </si>
  <si>
    <t>3906433|F|0-49:C&gt;G-49:C&gt;G</t>
  </si>
  <si>
    <t>TGCAGCTCATCCACGAGAACCTGGCCAACTTCGCCGCCGAGCTCGGGGTCCCCTTCCAGTTCGTGGTGT</t>
  </si>
  <si>
    <t>7504418|F|0-12:A&gt;G-12:A&gt;G</t>
  </si>
  <si>
    <t>TGCAGGGTCGACAGCGCGGGCGTGGCGGGCTGGACGGTGTCCTACTGCTCGAGGAAGCTCGCCGAGATC</t>
  </si>
  <si>
    <t>7415871|F|0-51:C&gt;A-51:C&gt;A</t>
  </si>
  <si>
    <t>TGCAGGGTCGACGGCGCGGGCGTGGCGGGCTGGACGGTGTCCTACTGCTCGCGGAAGCTCGCCGAGATC</t>
  </si>
  <si>
    <t>3346365|F|0-16:A&gt;G-16:A&gt;G</t>
  </si>
  <si>
    <t>TGCAGCGGCACACATTAATGACGGCGACGATGATCTGGTCGGAATACTCCTACTAGCGCCGAGATCGGA</t>
  </si>
  <si>
    <t>3346365|F|0-46:C&gt;G-46:C&gt;G</t>
  </si>
  <si>
    <t>3597587|F|0-31:T&gt;C-31:T&gt;C</t>
  </si>
  <si>
    <t>TGCAGCTACTAATAAAAGGCGCAACCTACCATCCCTCCGAGATCGGAAGAGCGGTTCAGCAGGAATGCC</t>
  </si>
  <si>
    <t>3887959|F|0-41:G&gt;C-41:G&gt;C</t>
  </si>
  <si>
    <t>TGCAGGCGGTGGTTGGAGTCGAGGCGCCAGATGGAGCCCCAGGACTCGCGCATCCGCGTCCACCGTCCC</t>
  </si>
  <si>
    <t>3887959|F|0-65:T&gt;C-65:T&gt;C</t>
  </si>
  <si>
    <t>TGCAGGCGGTGGTTGGAGTCGAGGCGCCAGATGGAGCCCCACGACTCGCGCATCCGCGTCCACCGTCCC</t>
  </si>
  <si>
    <t>3601249|F|0-7:G&gt;T-7:G&gt;T</t>
  </si>
  <si>
    <t>TGCAGGTGCAGGGTAGCCCCGACATTCCCGCACGTACCGAGATCGGAAGAGCGGTTCAGCAGGAATGCC</t>
  </si>
  <si>
    <t>3601249|F|0-34:T&gt;C-34:T&gt;C</t>
  </si>
  <si>
    <t>4492393|F|0-50:A&gt;G-50:A&gt;G</t>
  </si>
  <si>
    <t>TGCAGGAGATGAGGCGCGAGCAGGCGCGGCTATTTCATCAGCCGTTCCATACCAAGGAGAAGGCCGAGA</t>
  </si>
  <si>
    <t>3580758|F|0-6:G&gt;A-6:G&gt;A</t>
  </si>
  <si>
    <t>TGCAGAGAAGCCAGCTGCTGAGGGAGCTCTTCGAGTCCCTCGTGTCCGAGATCGGAAGAGCGGTTCAGC</t>
  </si>
  <si>
    <t>3580758|F|0-34:C&gt;G-34:C&gt;G</t>
  </si>
  <si>
    <t>TGCAGAGAAGCCAGCTGCTGAGGGAGCTCTTCGACTCCCTCGTGTCCGAGATCGGAAGAGCGGTTCAGC</t>
  </si>
  <si>
    <t>3887990|F|0-41:C&gt;A-41:C&gt;A</t>
  </si>
  <si>
    <t>TGCAGACGATCCGCAAGGCTGCCGTTCTCCATGTACTCGTACACCAAGCAGCCCTTGTCCGAGATCGGA</t>
  </si>
  <si>
    <t>3589106|F|0-43:T&gt;C-43:T&gt;C</t>
  </si>
  <si>
    <t>TGCAGGCAATTTCTCTGCTGAGCTACCTGAAGATCAAATCCATTGCCCCCGAGATCGGAAGAGCGGTTC</t>
  </si>
  <si>
    <t>3888052|F|0-33:T&gt;C-33:T&gt;C</t>
  </si>
  <si>
    <t>TGCAGGGTCTTCCCCAGCCCCATCTGCACATTATGGTCAGGCACAAACATCAGCAAAAATGTGGCTCTG</t>
  </si>
  <si>
    <t>5216414|F|0-27:G&gt;A-27:G&gt;A</t>
  </si>
  <si>
    <t>TGCAGCAGGCGGGTATGCCAAATGTGTGTGTCCGAGATCGGAAGAGCGGTTCAGCAGGAATGCCGAGAC</t>
  </si>
  <si>
    <t>3898614|F|0-21:G&gt;A-21:G&gt;A</t>
  </si>
  <si>
    <t>TGCAGTATGTCCATGTCATGCGGTTTGTGCGGCGCCAGCGACTGCCCGCACCACATGATCTCACCCGTT</t>
  </si>
  <si>
    <t>3586046|F|0-5:G&gt;A-5:G&gt;A</t>
  </si>
  <si>
    <t>TGCAGGATGTGGTGCTGGTTAGGCCGCCCACGCGCGTGCTATTCCGAGATCGGAAGAGCGGTTCAGCAG</t>
  </si>
  <si>
    <t>3586046|F|0-41:T&gt;C-41:T&gt;C</t>
  </si>
  <si>
    <t>17391667|F|0-6:C&gt;T-6:C&gt;T</t>
  </si>
  <si>
    <t>TGCAGACCAAGCGGAACGGCAGCTGGCTCCCCGTCCGAGATCGGAAGAGCGGTTCAGCAGGAATGCCGA</t>
  </si>
  <si>
    <t>3578204|F|0-46:T&gt;C-46:T&gt;C</t>
  </si>
  <si>
    <t>TGCAGTGTAAGTACTGCTGCTAGTTAACTAATCAGCCCGCCCATACTAGCAGGCAGCAGGAAGCTTCCG</t>
  </si>
  <si>
    <t>3592969|F|0-45:T&gt;C-45:T&gt;C</t>
  </si>
  <si>
    <t>TGCAGTGTCCCTCGTGTCAATATTTACCTCTCCCTTTGCAGTACGTACACACACCATAACTTGTCCGTG</t>
  </si>
  <si>
    <t>3592969|F|0-62:G&gt;T-62:G&gt;T</t>
  </si>
  <si>
    <t>16515089|F|0-18:G&gt;C-18:G&gt;C</t>
  </si>
  <si>
    <t>TGCAGAATTGTGCGCCGTGAGATCTCCGAGATCGGAAGAGCGGTTCAGCAGGAATGCCGAGACCGATCT</t>
  </si>
  <si>
    <t>3592031|F|0-30:A&gt;G-30:A&gt;G</t>
  </si>
  <si>
    <t>TGCAGCGACAGAGAGTGGACCTTGATGTCGAATGTACATGTAACCAAACGGAGCTCTCGCAGACGCGGG</t>
  </si>
  <si>
    <t>3592031|F|0-33:G&gt;C-33:G&gt;C</t>
  </si>
  <si>
    <t>17403000|F|0-34:C&gt;T-34:C&gt;T</t>
  </si>
  <si>
    <t>TGCAGCGACAGAGAGTGGACCTTGATGTCGGATGCACATGCAACCAAACGGAGCTCCCGCAGACGCGGG</t>
  </si>
  <si>
    <t>3602005|F|0-36:C&gt;T-36:C&gt;T</t>
  </si>
  <si>
    <t>TGCAGCGACAGAGAGTGGACCTTGATGTCGGATGTACATGCAACCAAACGGAGCTCTCGCAGACGCGGG</t>
  </si>
  <si>
    <t>3602005|F|0-44:C&gt;A-44:C&gt;A</t>
  </si>
  <si>
    <t>7356963|F|0-57:C&gt;G-57:C&gt;G</t>
  </si>
  <si>
    <t>TGCAGCCAGGCGGGCCAGCACCAATCTGATCGTGGCGGGATCGATGTAGCGGAAGGTCAGATCGGTGAG</t>
  </si>
  <si>
    <t>3355496|F|0-28:C&gt;G-28:C&gt;G</t>
  </si>
  <si>
    <t>TGCAGGTAGCAGCTGGTGCGTGTGCAAGCCAGAGCTGCCGAGATCGGAAGAGCGGTTCAGCAGGAATGC</t>
  </si>
  <si>
    <t>3581192|F|0-22:G&gt;C-22:G&gt;C</t>
  </si>
  <si>
    <t>TGCAGACCAACGTGTACGTGCGGGGCACGGGCGACGCCCACCCCATCGTCGGCCGAGATCGGAAGAGCG</t>
  </si>
  <si>
    <t>3898799|F|0-11:A&gt;G-11:A&gt;G</t>
  </si>
  <si>
    <t>TGCAGCTCCCGACGGCGTAGGCGGTCATGAGGCCGAGCAGCTCCACCAGCACGCACACAAGCAAAGCTT</t>
  </si>
  <si>
    <t>3898799|F|0-23:G&gt;A-23:G&gt;A</t>
  </si>
  <si>
    <t>5215289|F|0-55:T&gt;A-55:T&gt;A</t>
  </si>
  <si>
    <t>TGCAGGTCGGCGGTGAGGCCGTTCACCCGCTTCACGTCGGCCACCTGCGAAGCAATCCGACGAACGAGT</t>
  </si>
  <si>
    <t>3593982|F|0-32:G&gt;A-32:G&gt;A</t>
  </si>
  <si>
    <t>TGCAGCAGCAGGAAGCCACCAAGAGCGCGCAGGCTCAAGGCGGCGCCGTCCCCGAAGACTGCGTGGCAT</t>
  </si>
  <si>
    <t>3362540|F|0-33:C&gt;G-33:C&gt;G</t>
  </si>
  <si>
    <t>TGCAGACGGTCCACACCTCCTGCATTTTCAAGTCGTATGCGCATACGTTATTGTGTCAATGACACTTAG</t>
  </si>
  <si>
    <t>3362540|F|0-68:G&gt;C-68:G&gt;C</t>
  </si>
  <si>
    <t>3596997|F|0-34:C&gt;A-34:C&gt;A</t>
  </si>
  <si>
    <t>TGCAGCCCGACATGGTGGCCTACTGGGCCAAGATCCCCGCGGTGCGCGCCGCCATGCTCGCCCACCCGA</t>
  </si>
  <si>
    <t>3364473|F|0-55:C&gt;G-55:C&gt;G</t>
  </si>
  <si>
    <t>TGCAGCAGCGCCGTGTTGTAGAGCAGCTCGATGCCGTGGAGGCGCGCGTAGTCCACCTTGTTCTTGAGG</t>
  </si>
  <si>
    <t>4092542|F|0-42:G&gt;A-42:G&gt;A</t>
  </si>
  <si>
    <t>TGCAGTGGCACACAGAATAAAATGTATTTTTCACTGGATAATGTGGTGTAAAATGCAAGGAAAACAAAA</t>
  </si>
  <si>
    <t>3885306|F|0-50:G&gt;T-50:G&gt;T</t>
  </si>
  <si>
    <t>TGCAGGGCAACACGCTGGACCCGCGCATGGGCGCCTCGTTCAAGATCCCGGCCGCGTCGCTCTCCATCT</t>
  </si>
  <si>
    <t>17401065|F|0-31:C&gt;G-31:C&gt;G</t>
  </si>
  <si>
    <t>TGCAGAGACTGCGTGAAGCAGCTGAGAAGGCCAAGATCGAACTCTCCTCAACTACCCAGACTGAAATCA</t>
  </si>
  <si>
    <t>3740690|F|0-25:G&gt;A-25:G&gt;A</t>
  </si>
  <si>
    <t>TGCAGGGCGAGCGCGAGATGGCGACGGACAACAAGCTCCTGGGCGAGTTCGACCTGGTCGGCATCCCGC</t>
  </si>
  <si>
    <t>3899262|F|0-51:T&gt;C-51:T&gt;C</t>
  </si>
  <si>
    <t>TGCAGGACGAGCTCGTCGGCGGTAAGCTTCGTCGTGGTCGAGCTGATGATCTTCCTTGTCTTTACCTCG</t>
  </si>
  <si>
    <t>3584617|F|0-19:G&gt;C-19:G&gt;C</t>
  </si>
  <si>
    <t>TGCAGAACGACGGCGTGGTGAACCCCGAGGCCATCATGATGCAGGCCATCGCCGAGATCGGAAGAGCGG</t>
  </si>
  <si>
    <t>3365399|F|0-65:C&gt;T-65:C&gt;T</t>
  </si>
  <si>
    <t>TGCAGCCTCTTCAACCCGACGCCGTCGCTCTCCGCCATGGTCGTCAACCACTACAAGCTCCGCGGCAAC</t>
  </si>
  <si>
    <t>4093520|F|0-19:G&gt;C-19:G&gt;C</t>
  </si>
  <si>
    <t>TGCAGACGCTGTACAACCTGGGGGCGAGGAAGTTGGCGGTGATCGACGTGGCGCCGATCGGGTGCTGCC</t>
  </si>
  <si>
    <t>3576591|F|0-30:G&gt;A-30:G&gt;A</t>
  </si>
  <si>
    <t>TGCAGCTGCTGCCGCTGGCTTCTTCCTCCAGCGCGGCTGTACCAACCAAGCCGAGATCGGAAGAGCGGT</t>
  </si>
  <si>
    <t>3750585|F|0-50:C&gt;T-50:C&gt;T</t>
  </si>
  <si>
    <t>TGCAGCGGAGATTCATTGATGCATCCCTGTGGCTGCACCTTCCCTTTCCACGAAGGATGTCGTGCCCAG</t>
  </si>
  <si>
    <t>3750585|F|0-61:G&gt;A-61:G&gt;A</t>
  </si>
  <si>
    <t>3596902|F|0-36:T&gt;G-36:T&gt;G</t>
  </si>
  <si>
    <t>TGCAGGGTCAACAGTTGCATGGGCGTTGTTGGAGAATGTCCCACGGGTCTCGTACCTTCCATTTCCTTT</t>
  </si>
  <si>
    <t>5796292|F|0-19:C&gt;G-19:C&gt;G</t>
  </si>
  <si>
    <t>TGCAGCGGAGGGTGCTCGTCGGCATCGCCATCGGGGTCGGCGCGGGCGGCGTCGTGGTCGCCGAGATCG</t>
  </si>
  <si>
    <t>3363364|F|0-63:T&gt;G-63:T&gt;G</t>
  </si>
  <si>
    <t>TGCAGCCTCTGCATCCTGCCCCGCTTGGCCTCCCTCAGCCTCTCCGCCGCCGATTCCAGCCTCTCGATC</t>
  </si>
  <si>
    <t>3594666|F|0-14:T&gt;C-14:T&gt;C</t>
  </si>
  <si>
    <t>TGCAGACCTATTATTTGTTGATCGAGATCGATCCGCCGAGATCGGAAGAGCGGTTCAGCAGGAATGCCG</t>
  </si>
  <si>
    <t>3902748|F|0-52:T&gt;C-52:T&gt;C</t>
  </si>
  <si>
    <t>TGCAGCGTTTCTCCACCTCCGCCTTAATTTGTCACCCACCCAAGAATAAACCTACCCGAAAACAGCCGA</t>
  </si>
  <si>
    <t>3732264|F|0-18:T&gt;C-18:T&gt;C</t>
  </si>
  <si>
    <t>TGCAGGGAATCCGCGAGCTGTGTAAAGGAGGTTCACCCACCGAGATCGGAAGAGCGGTTCAGCAGGAAT</t>
  </si>
  <si>
    <t>4099905|F|0-12:C&gt;G-12:C&gt;G</t>
  </si>
  <si>
    <t>TGCAGTAGTATACTACGTGTGTGCTTCTATTTAAAGTCTTGTGAGTTAATGAGAAATGCAGCCGAGATC</t>
  </si>
  <si>
    <t>3344156|F|0-11:G&gt;C-11:G&gt;C</t>
  </si>
  <si>
    <t>TGCAGCAACATGAACATTTATGCATGCTGCCTTGCCTGCAATCGAGGTTGATGCAGCCTTGAGCTGCTG</t>
  </si>
  <si>
    <t>4096567|F|0-33:A&gt;G-33:A&gt;G</t>
  </si>
  <si>
    <t>TGCAGGAACCACAAGCGGGGCCAAGGGGCAAAGAAAGGAGGAACGGGAGGTGCATGCACAGCCCTGAAT</t>
  </si>
  <si>
    <t>3737378|F|0-15:C&gt;T-15:C&gt;T</t>
  </si>
  <si>
    <t>TGCAGCTCACCTTCGCGCTGATACAGACAGAATTAACCGTGCGCTTACTTGCGCAGCAGCTATGTCCGA</t>
  </si>
  <si>
    <t>17394347|F|0-41:G&gt;A-41:G&gt;A</t>
  </si>
  <si>
    <t>TGCAGTAAGCGGAGCTACAATGTTTCTACATTTCGTTTTTAGGTTGGATTGCAAATTGGCCGAGATCGG</t>
  </si>
  <si>
    <t>3603032|F|0-8:C&gt;T-8:C&gt;T</t>
  </si>
  <si>
    <t>TGCAGCCCCCTGGCCTTGTCCGCGCCCTGCCCGCGCCAACCCGAGATCGGAAGAGCGGTTCAGCAGGAA</t>
  </si>
  <si>
    <t>3603032|F|0-9:C&gt;T-9:C&gt;T</t>
  </si>
  <si>
    <t>3744772|F|0-48:G&gt;A-48:G&gt;A</t>
  </si>
  <si>
    <t>TGCAGAAACGTGAGTGTGACCTAGATCTGGACAAGAGGGCAAAACCTAGCCAGCCGCCGAGATCGGAAG</t>
  </si>
  <si>
    <t>3899575|F|0-5:G&gt;T-5:G&gt;T</t>
  </si>
  <si>
    <t>TGCAGGTTGCGGTCGTGTGGAGGTTGGAGACTTGGAGGGTCGGCGCCTTGCCGAGATCGGAAGAGCGGT</t>
  </si>
  <si>
    <t>3899575|F|0-49:G&gt;A-49:G&gt;A</t>
  </si>
  <si>
    <t>3600696|F|0-26:C&gt;G-26:C&gt;G</t>
  </si>
  <si>
    <t>TGCAGCTCCAGGCCCAGCTCCTCCTCCACGTCGTCGGACGCCGAGATCAGCAGCAGCTCGCACCCCTCG</t>
  </si>
  <si>
    <t>3600696|F|0-50:C&gt;G-50:C&gt;G</t>
  </si>
  <si>
    <t>3600696|F|0-53:C&gt;A-53:C&gt;A</t>
  </si>
  <si>
    <t>3600696|F|0-59:G&gt;A-59:G&gt;A</t>
  </si>
  <si>
    <t>4093480|F|0-25:A&gt;G-25:A&gt;G</t>
  </si>
  <si>
    <t>TGCAGTCTCAGCCGTACGCCGAGGTATTCTTGTTACGCAGACGCCGAGATCGGAAGAGCGGTTCAGCAG</t>
  </si>
  <si>
    <t>3890244|F|0-22:G&gt;A-22:G&gt;A</t>
  </si>
  <si>
    <t>TGCAGAACGCCGTGTGGGCCTCGCTGTACAAGTGCGTGGAGCCGAGATCGGAAGAGCGGTTCAGCAGGA</t>
  </si>
  <si>
    <t>3890244|F|0-25:G&gt;C-25:G&gt;C</t>
  </si>
  <si>
    <t>3908640|F|0-32:T&gt;A-32:T&gt;A</t>
  </si>
  <si>
    <t>TGCAGGAATCAAGAGTGGGCGTTCGACCACCGTGACATGATGGCCAGGAATGATGTGAAGGCCTCCTCG</t>
  </si>
  <si>
    <t>17399972|F|0-23:A&gt;G-23:A&gt;G</t>
  </si>
  <si>
    <t>TGCAGCCTCGCCTACAGGCTACAATGTGTAGTCAACGTCAGGTTTGGTTGCTTGTGCTCTTGTGCCTCC</t>
  </si>
  <si>
    <t>5202587|F|0-22:C&gt;T-22:C&gt;T</t>
  </si>
  <si>
    <t>TGCAGAAGATGTCGATGTCGGGCTTGCCCGAGATCGGAAGAGCGGTTCAGCAGGAATGCCGAGACCGAT</t>
  </si>
  <si>
    <t>3578280|F|0-17:G&gt;C-17:G&gt;C</t>
  </si>
  <si>
    <t>TGCAGCATCAACGACACGGCGATGGCGAGCAGGATCAGGTGCGCCGTCGTTGCCATCGTGAGGTGTGTC</t>
  </si>
  <si>
    <t>3900901|F|0-11:C&gt;T-11:C&gt;T</t>
  </si>
  <si>
    <t>TGCAGAATCAACGACACGGCGACGGCGAGCACGATCAAGCGCGCCGTCGTCGCCATCGTGAGGTGTCTA</t>
  </si>
  <si>
    <t>7091277|F|0-55:C&gt;A-55:C&gt;A</t>
  </si>
  <si>
    <t>TGCAGCGGGCGACGGGCGCCGTGTGCGCCGTCATCGGCAGCTTCAGCGGCCGCGACTCGAAGAAGTCGA</t>
  </si>
  <si>
    <t>38788871|F|0-6:A&gt;C-6:A&gt;C</t>
  </si>
  <si>
    <t>TGCAGCATGGCCACGAATAGCTAGTGTGCCAGCCTATCCCCACCCCCGAGATCGGAAGAGCGGTTCAGC</t>
  </si>
  <si>
    <t>7502833|F|0-13:G&gt;C-13:G&gt;C</t>
  </si>
  <si>
    <t>TGCAGCCTGGCCAGGAATAGCTAGTGTGCCAGCCTATCCCCACCCCCGAGATCGGAAGAGCGGTTCAGC</t>
  </si>
  <si>
    <t>3591865|F|0-38:G&gt;A-38:G&gt;A</t>
  </si>
  <si>
    <t>TGCAGCAGAGACAGTCACCAGATCGGTACTACAGCCAGGAAGAGACCAAAAACGAGCAATGACAGGAGC</t>
  </si>
  <si>
    <t>4098233|F|0-11:C&gt;T-11:C&gt;T</t>
  </si>
  <si>
    <t>TGCAGTTGAGACACAGAGACCTTGAGCCTCTGCACTTCCTGACGAGTTCCCGCCTCGAATTGCTGCGAC</t>
  </si>
  <si>
    <t>3588300|F|0-23:C&gt;T-23:C&gt;T</t>
  </si>
  <si>
    <t>TGCAGCTGCCGCTCCATCGTCAGCGCCGACATGGTCCGAGATCGGAAGAGCGGTTCAGCAGGAATGCCG</t>
  </si>
  <si>
    <t>3586235|F|0-39:G&gt;C-39:G&gt;C</t>
  </si>
  <si>
    <t>TGCAGCTGTTCCAGGAGTACAAGGAGAAGGTCGGGGGCAGCGTCCCGAGATCGGAAGAGCGGTTCAGCA</t>
  </si>
  <si>
    <t>3899332|F|0-33:C&gt;T-33:C&gt;T</t>
  </si>
  <si>
    <t>TGCAGGGTCCCGGGGAGAACCTTCAAATCCGCCCTCGCCGTGTGCGACCCCTTGTCGCGGCGCTACGTG</t>
  </si>
  <si>
    <t>3900886|F|0-26:C&gt;G-26:C&gt;G</t>
  </si>
  <si>
    <t>TGCAGCAGCACACGACCCCCTCTCCACTCTTCAACGCTGCCGAGATCGGAAGAGCGGTTCAGCAGGAAT</t>
  </si>
  <si>
    <t>3895396|F|0-28:C&gt;T-28:C&gt;T</t>
  </si>
  <si>
    <t>TGCAGCTCCTGACGGGGCGCAGGCCCTACGACAATGTGCGGCCGCGAGGGGAGAGGCTGCTGGTGCCGT</t>
  </si>
  <si>
    <t>5503139|F|0-32:A&gt;G-32:A&gt;G</t>
  </si>
  <si>
    <t>TGCAGCATCACCACACCGAAGCAGTACACGTCACGGCATGTGGCCGCCTCCGTCGTTGCGGCTTCTTCC</t>
  </si>
  <si>
    <t>5503139|F|0-64:C&gt;T-64:C&gt;T</t>
  </si>
  <si>
    <t>TGCAGCATCACCACACCGAAGCAGTACACGTCACGGCATGTGGCCGCCTCCCTCGTTGCGGCTTCTTCC</t>
  </si>
  <si>
    <t>5212030|F|0-15:C&gt;T-15:C&gt;T</t>
  </si>
  <si>
    <t>TGCAGCGCCCGCGGACGGGGGGAGTCGGAAAGCCGAGATCGGAAGAGCGGTTCAGCAGGAATGCCGAGA</t>
  </si>
  <si>
    <t>3909442|F|0-19:G&gt;C-19:G&gt;C</t>
  </si>
  <si>
    <t>TGCAGCCTCGCGTACGCGGGGTCGATGCCGCGCAGACGGTCGACCCACCGCAGCGCCGAGATCGGAAGA</t>
  </si>
  <si>
    <t>3599416|F|0-33:G&gt;C-33:G&gt;C</t>
  </si>
  <si>
    <t>TGCAGAAGCGCCGCGGAGCAGAAGGCAATGGTGGACGCCGTAGCCGCCACGGTCCGAGATCGGAAGAGC</t>
  </si>
  <si>
    <t>3582546|F|0-19:A&gt;G-19:A&gt;G</t>
  </si>
  <si>
    <t>TGCAGGGGACATGATGATGACATTTGATGATAACTTTGTTTAATCCCTCGACGGGCATAGATTAACATC</t>
  </si>
  <si>
    <t>7093139|F|0-12:G&gt;A-12:G&gt;A</t>
  </si>
  <si>
    <t>TGCAGGCAGCACGGCATATCGAGATGGCCATTCCGAGATCGGAAGAGCGGTTCAGCAGGAATGCCGAGA</t>
  </si>
  <si>
    <t>5223708|F|0-10:G&gt;C-10:G&gt;C</t>
  </si>
  <si>
    <t>TGCAGATAAGGTGGACGTGGCGGAAGGGCCCCGAGATCGGAAGAGCGGTTCAGCAGGAATGCCGAGACC</t>
  </si>
  <si>
    <t>3590480|F|0-10:C&gt;A-10:C&gt;A</t>
  </si>
  <si>
    <t>TGCAGGTGAACGCGCCACGGCTGCGCACGCTCCGCGTCACCGAGTGCTTCAGGCTGGAGTCCAGCGCAG</t>
  </si>
  <si>
    <t>3590480|F|0-14:C&gt;A-14:C&gt;A</t>
  </si>
  <si>
    <t>3596917|F|0-32:C&gt;A-32:C&gt;A</t>
  </si>
  <si>
    <t>TGCAGGCCCTGCATCCTGCACATGCTGGAGCACGTGAGCGCCTCGAGCGCCGAGATCGGAAGAGCGGTT</t>
  </si>
  <si>
    <t>3739634|F|0-49:T&gt;A-49:T&gt;A</t>
  </si>
  <si>
    <t>TGCAGTATTCACCTAAGACAAGTTGGACCTGGAATAGGTCTACGCCATGTCGTCATCCACCACCTAGCC</t>
  </si>
  <si>
    <t>7585647|F|0-22:T&gt;G-22:T&gt;G</t>
  </si>
  <si>
    <t>TGCAGAAGAAAATGGTTTTGGTTCAAGTGCTTATGCGGTACATTGGGATCCAGACCATGAACATTCAAG</t>
  </si>
  <si>
    <t>3579604|F|0-43:C&gt;G-43:C&gt;G</t>
  </si>
  <si>
    <t>TGCAGACTGCATGTGTGAACCTTGGCAAAAGCTTCAGCGATGTCTGTATGAATTATAATAACTCCGAGA</t>
  </si>
  <si>
    <t>3362358|F|0-12:C&gt;T-12:C&gt;T</t>
  </si>
  <si>
    <t>TGCAGTCTGTGTCCAGTGAGCGTCCGCATCTCGGGCTAACCCTATCCCCTTCTTGCCGCTCGCTGTTTT</t>
  </si>
  <si>
    <t>17399366|F|0-13:G&gt;C-13:G&gt;C</t>
  </si>
  <si>
    <t>TGCAGAGTTGACAGTGAGATGCAGCGGCGAGTTTGTTTGACGAGTTCCGAGATCGGAAGAGCGGTTCAG</t>
  </si>
  <si>
    <t>3364840|F|0-11:T&gt;C-11:T&gt;C</t>
  </si>
  <si>
    <t>TGCAGTACGTGTTCCTCAAGTGGGCGCTGGCGTTCCTGGTGGGGCTCCTCACCGAGATCGGAAGAGCGG</t>
  </si>
  <si>
    <t>3897547|F|0-22:A&gt;G-22:A&gt;G</t>
  </si>
  <si>
    <t>TGCAGATCAAAATCAATCCATCATCAGATTCAAATGTGCAAGAACAGGTTGATGATGCTTGAAAAGCCA</t>
  </si>
  <si>
    <t>4094031|F|0-29:C&gt;T-29:C&gt;T</t>
  </si>
  <si>
    <t>TGCAGGAGCTTGCGGTTCTTGGCCATGGCCTCCATGGTGGCGATGCCCATGGCCGCGTCCATGGCGCGC</t>
  </si>
  <si>
    <t>5226657|F|0-55:A&gt;G-55:A&gt;G</t>
  </si>
  <si>
    <t>TGCAGAGAGGGGGTTTGGAAAGGTTTGGAGAACTTACAGGAGGAGGAGGAGGAGGAAGGAGGGGGTGGC</t>
  </si>
  <si>
    <t>3730105|F|0-5:T&gt;A-5:T&gt;A</t>
  </si>
  <si>
    <t>TGCAGTGCATGCTCGGATGTAGTTCAATTGATTGCAACCATGTTTGCTGATTGTTGTTTGAGTTCCGAG</t>
  </si>
  <si>
    <t>3900419|F|0-15:A&gt;G-15:A&gt;G</t>
  </si>
  <si>
    <t>TGCAGCACTATTATTATTTTGATTGCCATCAGAACTGCCAAATTAATCCATGGGTAGCCGAGATCGGAA</t>
  </si>
  <si>
    <t>17404300|F|0-12:T&gt;A-12:T&gt;A</t>
  </si>
  <si>
    <t>TGCAGCTCGCCCTGCCAGCGCACGGGCCCGCCATTCCCGTCCGAGCCCGCCTCCGAGATCGGAAGAGCG</t>
  </si>
  <si>
    <t>3581575|F|0-15:G&gt;T-15:G&gt;T</t>
  </si>
  <si>
    <t>TGCAGGTCGTCTCCAGCCAGCAGCTCTGTCATCATAACCATCAGCACCTAGATACACCCGCCTTCCATC</t>
  </si>
  <si>
    <t>5039756|F|0-5:G&gt;C-5:G&gt;C</t>
  </si>
  <si>
    <t>TGCAGGAGAAAGGCGGGCCGCACCACCTGAGCACCAACAGCATCAAGGGCGTCATTGTCGACATGTTCG</t>
  </si>
  <si>
    <t>5039756|F|0-37:C&gt;T-37:C&gt;T</t>
  </si>
  <si>
    <t>17400035|F|0-58:A&gt;C-58:A&gt;C</t>
  </si>
  <si>
    <t>TGCAGGAGAAAGGCGGGCCGCACCACCTGAGCACCAACAGCATCAAGGGCGTCATAGTAGACATGTTCG</t>
  </si>
  <si>
    <t>17401472|F|0-17:C&gt;G-17:C&gt;G</t>
  </si>
  <si>
    <t>TGCAGGCCGATGAGCACCTCGACGAGGTTCTCCTCGACGGCGGCCGAGATCGGAAGAGCGGTTCAGCAG</t>
  </si>
  <si>
    <t>5207510|F|0-10:A&gt;T-10:A&gt;T</t>
  </si>
  <si>
    <t>TGCAGCCCCCAGAGCCTCCTCGGTCCACATCGCCGAGATCGGAAGAGCGGTTCAGCAGGAATGCCGAGA</t>
  </si>
  <si>
    <t>3729941|F|0-26:C&gt;A-26:C&gt;A</t>
  </si>
  <si>
    <t>TGCAGTTTCACTGCTAGGCAAACAAGCATTGGTGATCGGAGACCGAGATCGGAAGAGCGGTTCAGCAGG</t>
  </si>
  <si>
    <t>6211577|F|0-29:G&gt;A-29:G&gt;A</t>
  </si>
  <si>
    <t>TGCAGAGTCATCTGTGCATACACCTCATCGGTATCCGAGATCGGAAGAGCGGTTCAGCAGGAATGCCGA</t>
  </si>
  <si>
    <t>3744339|F|0-15:A&gt;G-15:A&gt;G</t>
  </si>
  <si>
    <t>TGCAGGGAGTTTGTGATCATCGTGAAGTCCATTTGGATCTTGTCACCTCAAGAGGTTCTTCAACCGATG</t>
  </si>
  <si>
    <t>3578797|F|0-56:C&gt;T-56:C&gt;T</t>
  </si>
  <si>
    <t>TGCAGGGCAGAGCGCACAAGGGACCTCGCATACGCCTCTGCAATCAGGCCATTGTGCTTGACAAGTGCC</t>
  </si>
  <si>
    <t>3346053|F|0-53:A&gt;G-53:A&gt;G</t>
  </si>
  <si>
    <t>TGCAGACTTTGTGGTTGGCGTGCTTATCCTAGCCGTGTTCGGGATCAGAGGCAATGCATGACCGAGATC</t>
  </si>
  <si>
    <t>3897245|F|0-36:G&gt;C-36:G&gt;C</t>
  </si>
  <si>
    <t>TGCAGACCGCTTCATTGCAGCTTGCAGCCCACATCAGGGGTGTGAGCAGCTCCCATGGGGGAGTTCGGG</t>
  </si>
  <si>
    <t>3906717|F|0-38:C&gt;T-38:C&gt;T</t>
  </si>
  <si>
    <t>TGCAGCGGCAGATTCCCCCGCGACCGCGCCACCCGAAGCGCGCGTCGTTTCCGAGCGCCCCGAGATCGG</t>
  </si>
  <si>
    <t>3585870|F|0-14:G&gt;A-14:G&gt;A</t>
  </si>
  <si>
    <t>TGCAGCTTGTTCTCGATGGGTCTCAGGACAGGGTAGACGAACTGTTTGCTGGCCCTCCCGCGCTTCCCG</t>
  </si>
  <si>
    <t>3585870|F|0-29:A&gt;G-29:A&gt;G</t>
  </si>
  <si>
    <t>3908113|F|0-28:G&gt;C-28:G&gt;C</t>
  </si>
  <si>
    <t>TGCAGCGGCGCCTGGGAGGGACGAGACGGTTAATGCCACTATTCTACTGCTGCCGAGATCGGAAGAGCG</t>
  </si>
  <si>
    <t>3899903|F|0-35:A&gt;C-35:A&gt;C</t>
  </si>
  <si>
    <t>TGCAGTCTCACTGGCCTGTCACAGGTTGTTCAGCAAAAATTGGTTAACACCTTCAGCAGTGTTCTTATC</t>
  </si>
  <si>
    <t>3905445|F|0-46:G&gt;A-46:G&gt;A</t>
  </si>
  <si>
    <t>TGCAGCAGTGCACCGCCTAGGCGATGCTTAAACAAACTTATTTGTGGGACCGCCGTCGTATGGCGGCCG</t>
  </si>
  <si>
    <t>3905445|F|0-52:C&gt;T-52:C&gt;T</t>
  </si>
  <si>
    <t>3585238|F|0-66:G&gt;T-66:G&gt;T</t>
  </si>
  <si>
    <t>TGCAGACGGAAGGGACTGAATGCGGATACGAGAGTTCCAACATTCATCCAACTGTCTGTAAGTTCAGTT</t>
  </si>
  <si>
    <t>3904543|F|0-22:C&gt;G-22:C&gt;G</t>
  </si>
  <si>
    <t>TGCAGACTGGAGTCGCTTGCTGCCTGGAATTGTCTCGCTGCCGCCTCGGTTGACTGGAATCTTCTCCGA</t>
  </si>
  <si>
    <t>4093122|F|0-17:A&gt;C-17:A&gt;C</t>
  </si>
  <si>
    <t>TGCAGAAGAGGCTGGACAGGTTCGTGTGCAAGCTGCCGAGATCGGAAGAGCGGTTCAGCAGGAATGCCG</t>
  </si>
  <si>
    <t>3589164|F|0-25:T&gt;G-25:T&gt;G</t>
  </si>
  <si>
    <t>TGCAGGCTGGAGCCATCCATTGGAGTGTCGTACATAAATCGTACGGTACGAGGAACAATCGTTAGCAGA</t>
  </si>
  <si>
    <t>3593362|F|0-25:T&gt;C-25:T&gt;C</t>
  </si>
  <si>
    <t>TGCAGCAGCACCTAGGGCAGCCCGATATCAAGGTGAAAGAATCTCTCATCCGCCTCACGTTTCCCCCTT</t>
  </si>
  <si>
    <t>5800101|F|0-36:G&gt;A-36:G&gt;A</t>
  </si>
  <si>
    <t>TGCAGGTGACGAAGCGCGACGGAGACCCGCCGAAGAGCGAGTGGCAGAAGTGGAACTGGATATCCGACG</t>
  </si>
  <si>
    <t>3746783|F|0-39:A&gt;C-39:A&gt;C</t>
  </si>
  <si>
    <t>TGCAGCTACATGTGTTTTCAATTGCTTTCTCCGCTGCCCATTTTGCCTGGTACGAGCAGTAGTATAATT</t>
  </si>
  <si>
    <t>3902353|F|0-54:G&gt;T-54:G&gt;T</t>
  </si>
  <si>
    <t>TGCAGAGCAACCAACATTTCTCGAAGATTAGGTCACAACATTTGGAAAGGAACTGTGTGGCATGTTTTT</t>
  </si>
  <si>
    <t>6210977|F|0-12:G&gt;A-12:G&gt;A</t>
  </si>
  <si>
    <t>TGCAGCGGCGGCGGGTGGCTCCTCCACCGAGATCGGAAGAGCGGTTCAGCAGGAATGCCGAGACCGATC</t>
  </si>
  <si>
    <t>3899459|F|0-30:T&gt;C-30:T&gt;C</t>
  </si>
  <si>
    <t>TGCAGCCGATAACATTTCAGGGAAAGTAGGTTGCCTGGAGCCAGGCAGGACACCTGGACCGAGATCGGA</t>
  </si>
  <si>
    <t>3899459|F|0-31:T&gt;C-31:T&gt;C</t>
  </si>
  <si>
    <t>4092412|F|0-68:G&gt;C-68:G&gt;C</t>
  </si>
  <si>
    <t>TGCAGGTCTGCTTCTCCAAGCGCCGCAAGGGCCTCGTCAAGAAGGCCTTCGAGCTCTCCGTGCTCTGCG</t>
  </si>
  <si>
    <t>3739761|F|0-22:G&gt;A-22:G&gt;A</t>
  </si>
  <si>
    <t>TGCAGCCGCACAACGCCACGTCGGCGTTGAGAAGCGCCACGACGGAGATGGCGAGGACGACGGCGGACA</t>
  </si>
  <si>
    <t>3739761|F|0-40:G&gt;T-40:G&gt;T</t>
  </si>
  <si>
    <t>7510920|F|0-55:G&gt;T-55:G&gt;T</t>
  </si>
  <si>
    <t>TGCAGCTGAGCTGACGGAGCCTTTGCGGAGTGCCACAGGCATATATTCATGGCTTGTGACGTCGTTCTC</t>
  </si>
  <si>
    <t>3597439|F|0-6:T&gt;C-6:T&gt;C</t>
  </si>
  <si>
    <t>TGCAGATTTTGAGCCAGCGAGATCCATGCTGCCAACTGAGATCAATTTCCCAGACAGACCGAGATCGGA</t>
  </si>
  <si>
    <t>3358172|F|0-16:T&gt;G-16:T&gt;G</t>
  </si>
  <si>
    <t>TGCAGGGACTTGAAGATGGCGACAGCGGAACGGCGATAAGCCTCGCGGATCTCAGGGTTGATGCTGGTC</t>
  </si>
  <si>
    <t>3358172|F|0-52:C&gt;T-52:C&gt;T</t>
  </si>
  <si>
    <t>5797760|F|0-16:C&gt;T-16:C&gt;T</t>
  </si>
  <si>
    <t>TGCAGATGCAGATCTTCGTGAAGACCCTGACCGAGATCGGAAGAGCGGTTCAGCAGGAATGCCGAGACC</t>
  </si>
  <si>
    <t>3900436|F|0-53:T&gt;G-53:T&gt;G</t>
  </si>
  <si>
    <t>TGCAGAGTAGAAGGCATGAAGCGTACCATGGAGCCCCGCGTTATGAAGTTGGATCTCGGTAACATGTCC</t>
  </si>
  <si>
    <t>3902967|F|0-5:C&gt;G-5:C&gt;G</t>
  </si>
  <si>
    <t>TGCAGCACGTTCCAGCAATGATTTCTCCGCCACCAATATAATCATCCTCGGCTCCCCGAGATCGGAAGA</t>
  </si>
  <si>
    <t>7504377|F|0-8:G&gt;C-8:G&gt;C</t>
  </si>
  <si>
    <t>TGCAGGATGGACTGTCATCTTGTCGAGCTTATCCGCTCTGGAGCAAGGAGGGTACATCATCACATCACA</t>
  </si>
  <si>
    <t>4096448|F|0-15:C&gt;G-15:C&gt;G</t>
  </si>
  <si>
    <t>TGCAGGTCCTCGACGCCGCAGGCCGCGGCGTAGTCGACGCAGCGCTTGAGGTCGGCCTGCGTGAGCTGG</t>
  </si>
  <si>
    <t>3739294|F|0-32:G&gt;A-32:G&gt;A</t>
  </si>
  <si>
    <t>TGCAGGCCCCCCGGGCGGAACGGCCGGCTATTGACTCTCCCCCTAACAAAGTCCTTCGCCGAGATCGGA</t>
  </si>
  <si>
    <t>4092528|F|0-14:G&gt;T-14:G&gt;T</t>
  </si>
  <si>
    <t>TGCAGGAGGCCGTCGTGCTCCCCGTCAGGTTCCCGCAGTTCTTCACCGAGATCGGAAGAGCGGTTCAGC</t>
  </si>
  <si>
    <t>3602307|F|0-32:C&gt;T-32:C&gt;T</t>
  </si>
  <si>
    <t>TGCAGACAAACCCACGACACAGGTGATCAAATCAAGAGCTCGAGCTCGGAAGGAAGTGACACTATAAAT</t>
  </si>
  <si>
    <t>3586622|F|0-27:C&gt;T-27:C&gt;T</t>
  </si>
  <si>
    <t>TGCAGGACGTAAGACGCCGCCGCTGCTCCCTCCTGCATGTTGCTCTGTTCGTTCTGTTCGTGTTCATCA</t>
  </si>
  <si>
    <t>3898899|F|0-65:T&gt;A-65:T&gt;A</t>
  </si>
  <si>
    <t>TGCAGCGAAACTTTAGACGTGGTGGTCGGTGGCTCGCTACACCACGTTGCTTTCCACACGGCAGCTAGG</t>
  </si>
  <si>
    <t>3906645|F|0-38:G&gt;T-38:G&gt;T</t>
  </si>
  <si>
    <t>TGCAGCGCGAGGGACGGCTGGCCCTCCTGGAGCAGCCCGCGGGCGCGGGACAGCATGCTCCACCCATCT</t>
  </si>
  <si>
    <t>3595720|F|0-17:A&gt;G-17:A&gt;G</t>
  </si>
  <si>
    <t>TGCAGCGGGAGGTGCACATTAAGGTCGCAGGCGGCGGCGAGCGGGCAGTCGGCGCCGAGATCGGAAGAG</t>
  </si>
  <si>
    <t>3593180|F|0-13:C&gt;T-13:C&gt;T</t>
  </si>
  <si>
    <t>TGCAGATCGCCACCGCCTCCTCCGCGACCAAGAGAAAGCGCCGAGATCGGAAGAGCGGTTCAGCAGGAA</t>
  </si>
  <si>
    <t>3356698|F|0-39:A&gt;G-39:A&gt;G</t>
  </si>
  <si>
    <t>TGCAGGCCGAGAGAGCGGTCCTCACTTGTCCTGGTGCGGAGCTTCTGTCTCGCCGTCCACCGAGATCGG</t>
  </si>
  <si>
    <t>3350547|F|0-17:C&gt;G-17:C&gt;G</t>
  </si>
  <si>
    <t>TGCAGAACCCGAGCCTGCCACATGCTCTACGCACCCCAGAAGTGAGGACCAAAGCTTGGCGCATCTCTG</t>
  </si>
  <si>
    <t>3584376|F|0-22:T&gt;C-22:T&gt;C</t>
  </si>
  <si>
    <t>TGCAGCACGCCGTGGAGATGCCTAACCACCTCCTTCTGCATCTTCTTCTTCTTCACCGAGATCGGAAGA</t>
  </si>
  <si>
    <t>5139136|F|0-34:G&gt;A-34:G&gt;A</t>
  </si>
  <si>
    <t>TGCAGTGGATGTTCTGCTGGGGGTGCGCGCTGGCGCAGGAGGTGCGCACCGAGATCGGAAGAGCGGTTC</t>
  </si>
  <si>
    <t>3602461|F|0-7:T&gt;G-7:T&gt;G</t>
  </si>
  <si>
    <t>TGCAGATTCCGTGCGCCGCCGCATACCAGGGACGCTCCATCGGCCCCACCGCCGCCTGCTGCGCCACCG</t>
  </si>
  <si>
    <t>3903520|F|0-31:T&gt;G-31:T&gt;G</t>
  </si>
  <si>
    <t>TGCAGCGCGCGGCCTGACTCGACGGACCTCCTTCCGCCGAGATCGGAAGAGCGGTTCAGCAGGAATGCC</t>
  </si>
  <si>
    <t>5204437|F|0-35:A&gt;G-35:A&gt;G</t>
  </si>
  <si>
    <t>TGCAGGTTCCTCTCGAACTCCCTCAGGTAGTCCAGAAGCAAAACGATCACGAAGAGGATGAACCCACCG</t>
  </si>
  <si>
    <t>5225504|F|0-46:G&gt;A-46:G&gt;A</t>
  </si>
  <si>
    <t>TGCAGAATGGGCCGCGGAGGGGCAGCGACTACGACAGCGGGCTGGCGCCGCAGTAGCTTCATTTTGGTA</t>
  </si>
  <si>
    <t>5225504|F|0-47:C&gt;G-47:C&gt;G</t>
  </si>
  <si>
    <t>3585043|F|0-9:A&gt;T-9:A&gt;T</t>
  </si>
  <si>
    <t>TGCAGCAGCATGTCAATAGGAGACGAGAAGCCAAGGAGCCATCGGCGACGGTGTGACAATGTTTCTCGA</t>
  </si>
  <si>
    <t>3742468|F|0-7:G&gt;A-7:G&gt;A</t>
  </si>
  <si>
    <t>TGCAGGAGGCGGAGGCCGACCCCGCCAAGCGTCCCCGAGATCGGAAGAGCGGTTCAGCAGGAATGCCGA</t>
  </si>
  <si>
    <t>3595993|F|0-14:G&gt;A-14:G&gt;A</t>
  </si>
  <si>
    <t>TGCAGGAGGCGGAGGCCGACGCCGCCAATCGTCCCCGCCGACCCCTGCGGGCTGTTCATCCACAGTCCG</t>
  </si>
  <si>
    <t>3595993|F|0-38:T&gt;C-38:T&gt;C</t>
  </si>
  <si>
    <t>TGCAGGAGGCGGAGGCCGACGCCGCCAATCGTCCCCGCTGACCCCTGCGGGCTGTTCATCCACAGTCCG</t>
  </si>
  <si>
    <t>3890027|F|0-40:C&gt;T-40:C&gt;T</t>
  </si>
  <si>
    <t>TGCAGCGATTTGGGTTTGGGGGGAAGTGAGGGAGAGAGGGCGCCGAGATCGGAAGAGCGGTTCAGCAGG</t>
  </si>
  <si>
    <t>3602462|F|0-53:A&gt;C-53:A&gt;C</t>
  </si>
  <si>
    <t>TGCAGCATTACCCCCCAAATCAGGAACCCGCCGCCATTGATAACCAGAGCATCAAGCACCGAGATCGGA</t>
  </si>
  <si>
    <t>3343943|F|0-62:T&gt;A-62:T&gt;A</t>
  </si>
  <si>
    <t>TGCAGCGGGCATTTGGGGCACTTAGCATCATGAAAAGTTTGAGTTTTAGTTGTGCCAAATCTTAGACAA</t>
  </si>
  <si>
    <t>3737877|F|0-58:T&gt;C-58:T&gt;C</t>
  </si>
  <si>
    <t>TGCAGCGCCATGCAGCCGAGGCCCTTGGTGCCGCGCAGGGCGGGTAGCTTGGCCGCTGTCCGAGATCGG</t>
  </si>
  <si>
    <t>3588502|F|0-64:C&gt;A-64:C&gt;A</t>
  </si>
  <si>
    <t>TGCAGCCAAAGCTTTGAGGGCGTCGCGCTCCACACGGCCAACGAGACCGTGGTCCGCGGCAGGGCGCAC</t>
  </si>
  <si>
    <t>5041735|F|0-49:C&gt;T-49:C&gt;T</t>
  </si>
  <si>
    <t>TGCAGCGCGAGGAGGACATCAAGGTGGAGGTGGTGAGGAGGTTCCAGGGCTGCCGAGATCGGAAGAGCG</t>
  </si>
  <si>
    <t>3910050|F|0-57:G&gt;A-57:G&gt;A</t>
  </si>
  <si>
    <t>TGCAGGCGAGGCGTGATGCGTTCGTCGGAGGCCTCGTCGACGACCACAGACGAAGGCGCAGCAAGGCCG</t>
  </si>
  <si>
    <t>3910050|F|0-65:G&gt;A-65:G&gt;A</t>
  </si>
  <si>
    <t>3742443|F|0-47:C&gt;T-47:C&gt;T</t>
  </si>
  <si>
    <t>TGCAGCCTCGCATGCGCCGCGTCGATGCCGCGTAGGCGGTCGACCCACCGCAGCGCCGAGATCGGAAGA</t>
  </si>
  <si>
    <t>3898240|F|0-46:G&gt;C-46:G&gt;C</t>
  </si>
  <si>
    <t>TGCAGCTCCTCCCTTGGAATCACGCTCACTTGCAGCACGCAAGCGGGCTGCTGAGCCAACACCGAGATC</t>
  </si>
  <si>
    <t>3602272|F|0-20:T&gt;C-20:T&gt;C</t>
  </si>
  <si>
    <t>TGCAGTCATCCTAGTGAGGGTCAGATGGCACTGGAAGCTCCCGAGATCGGAAGAGCGGTTCAGCAGGAA</t>
  </si>
  <si>
    <t>3890255|F|0-14:C&gt;T-14:C&gt;T</t>
  </si>
  <si>
    <t>TGCAGCTCCACCTGCACGATCAACTCCTCAAAGATCTCAACAGAGCCATCCACCAACAACTTCACAAGG</t>
  </si>
  <si>
    <t>3890255|F|0-17:G&gt;A-17:G&gt;A</t>
  </si>
  <si>
    <t>3883187|F|0-54:C&gt;A-54:C&gt;A</t>
  </si>
  <si>
    <t>TGCAGCTGCGCGCGGACAACGCCAAACACTCGATCAGAAAATGGGGGGAAAATCCTCAAAATCGCAAAA</t>
  </si>
  <si>
    <t>3732174|F|0-15:C&gt;G-15:C&gt;G</t>
  </si>
  <si>
    <t>TGCAGCGGCAGCGTCCAACACCGCAATGCCGCCGCCGAGATCGGAAGAGCGGTTCAGCAGGAATGCCGA</t>
  </si>
  <si>
    <t>24846312|F|0-25:T&gt;G-25:T&gt;G</t>
  </si>
  <si>
    <t>TGCAGGCGGCATCGGGCTGGTCGTCTGAAGATGTGTCGCTGGCAAGCTTGCACAGGCGGCGGCGGCCCG</t>
  </si>
  <si>
    <t>3582516|F|0-40:A&gt;G-40:A&gt;G</t>
  </si>
  <si>
    <t>TGCAGGCGGCATCGGGCTGGTCGTCGGAAGATGTGTCGCTAGCAAGCTTGCACAGGCGGCGGCGGCCCG</t>
  </si>
  <si>
    <t>3749918|F|0-24:T&gt;C-24:T&gt;C</t>
  </si>
  <si>
    <t>TGCAGTGCAGCGACCAGAGCCACCTGAGCCCCTCGCGCTGGTGGGCGTAGAGCCTCTTGAATATCCTCG</t>
  </si>
  <si>
    <t>3896496|F|0-51:G&gt;A-51:G&gt;A</t>
  </si>
  <si>
    <t>TGCAGGTTCTACGCAAAGGACTAGCACGCAGCAGTAGCATACCTCTGGGCTGGCCGAGATCGGAAGAGC</t>
  </si>
  <si>
    <t>3744450|F|0-5:T&gt;C-5:T&gt;C</t>
  </si>
  <si>
    <t>TGCAGTGCAGACCGTCCGTCCGTGCTGGCTGGAGGAGGTTGCTCCGAGATCGGAAGAGCGGTTCAGCAG</t>
  </si>
  <si>
    <t>3590616|F|0-20:A&gt;G-20:A&gt;G</t>
  </si>
  <si>
    <t>TGCAGTTGAATTGTTTAGCAATCCAATTCGATAGCTGGCATGCTTTGATCAGCCCCGAATTTCGCAGCC</t>
  </si>
  <si>
    <t>3590616|F|0-39:A&gt;C-39:A&gt;C</t>
  </si>
  <si>
    <t>3355312|F|0-28:A&gt;G-28:A&gt;G</t>
  </si>
  <si>
    <t>TGCAGGATCGCATCGAGGAAACAGCAGCAAGATTTAGGAACCGAGATCGGAAGAGCGGTTCAGCAGGAA</t>
  </si>
  <si>
    <t>7585747|F|0-37:G&gt;A-37:G&gt;A</t>
  </si>
  <si>
    <t>TGCAGAGACGTGCACCCTACGGCGTCGATACCGACGAGGAGCTACAGCTGCTGGCCGAGATCGGAAGAG</t>
  </si>
  <si>
    <t>3598922|F|0-41:G&gt;T-41:G&gt;T</t>
  </si>
  <si>
    <t>TGCAGGTGGGCTCCATCGGACGGCCGCAGTTGACCTTCCAGGCCCCGCCTCCGCGGCCCGCCGAGATCG</t>
  </si>
  <si>
    <t>3362008|F|0-47:G&gt;T-47:G&gt;T</t>
  </si>
  <si>
    <t>TGCAGGGATGAATCCATGGGACGTCTCACCTGACCCAACAACAATCTGTGCACACGTTTATAAATTCCG</t>
  </si>
  <si>
    <t>7090995|F|0-55:C&gt;T-55:C&gt;T</t>
  </si>
  <si>
    <t>TGCAGACCGTCGCCACCGACTTCCAGAGGGTGTTCAAGATCCACGGCAAGCTGTACATCGGCCTCTCCG</t>
  </si>
  <si>
    <t>4093166|F|0-25:C&gt;T-25:C&gt;T</t>
  </si>
  <si>
    <t>TGCAGACGTCGTTCCTGACGCTGGACGAGGCGATCAAGACGACCAACCGAGATCGGAAGAGCGGTTCAG</t>
  </si>
  <si>
    <t>3909476|F|0-23:A&gt;G-23:A&gt;G</t>
  </si>
  <si>
    <t>TGCAGCACTGGCGTGTTTACCTCAGTTCCGCTACTGCCAATGCCCCGAGATCGGAAGAGCGGTTCAGCA</t>
  </si>
  <si>
    <t>3891909|F|0-49:C&gt;G-49:C&gt;G</t>
  </si>
  <si>
    <t>TGCAGCCGCCTCTCCAGCTCCACCGCCGACACTGCCTCGTCGCCGCGCTCCTCCTCCGCCTCCTCGTTT</t>
  </si>
  <si>
    <t>3907533|F|0-47:C&gt;G-47:C&gt;G</t>
  </si>
  <si>
    <t>TGCAGGGCCTCGTACTTGGAGGCCACCTCCCTGAGCATCTCGCCCAGCCGCCGAGATCGGAAGAGCGGT</t>
  </si>
  <si>
    <t>3587166|F|0-35:C&gt;T-35:C&gt;T</t>
  </si>
  <si>
    <t>TGCAGAAGGGAGAGGGAGGCCGCGATGGAGGTGGGCTTCTTGGGGCTGGGCATCATGGGGAAGGCAATG</t>
  </si>
  <si>
    <t>3587166|F|0-45:C&gt;T-45:C&gt;T</t>
  </si>
  <si>
    <t>3357799|F|0-6:A&gt;T-6:A&gt;T</t>
  </si>
  <si>
    <t>TGCAGTAAAAAAGGAAGCGATTCCATCGAGCGAGCCCAGAGTAACAGCGCCACCGAGATCGGAAGAGCG</t>
  </si>
  <si>
    <t>3600316|F|0-47:A&gt;G-47:A&gt;G</t>
  </si>
  <si>
    <t>TGCAGGAGGTTGGGCGGGATAGAGATGGGGCGGCCGCCGCGACTGCCACCACGGAGGCGCAGCACTAGG</t>
  </si>
  <si>
    <t>3904102|F|0-40:C&gt;G-40:C&gt;G</t>
  </si>
  <si>
    <t>TGCAGATGCCGCCGCCGCTCGCGGCCGCGGCCTACGCCGCCCTGCTCTCCCCGAGATCGGAAGAGCGGT</t>
  </si>
  <si>
    <t>3586915|F|0-13:A&gt;G-13:A&gt;G</t>
  </si>
  <si>
    <t>TGCAGTGGAGAAAAGGCAATGAAGAAATATGAGATACACACAACACGACCGAGATCGGAAGAGCGGTTC</t>
  </si>
  <si>
    <t>3586915|F|0-15:G&gt;A-15:G&gt;A</t>
  </si>
  <si>
    <t>3908703|F|0-45:C&gt;T-45:C&gt;T</t>
  </si>
  <si>
    <t>TGCAGTCCTCGAGGCGGTCGAGTAGGTTATCGGCGACCGCGTCTACCAGTGGATCAGTTTCCCGCATCG</t>
  </si>
  <si>
    <t>3588969|F|0-21:C&gt;T-21:C&gt;T</t>
  </si>
  <si>
    <t>TGCAGGTCGGCCACGCCGCCGCCGTCCCCATCCTCGCCGAGGGACTCGATAATCTGGTGCGGGAGCAGC</t>
  </si>
  <si>
    <t>5035949|F|0-35:G&gt;C-35:G&gt;C</t>
  </si>
  <si>
    <t>TGCAGCGACGACGGCTTCAGCGGCGGCGCCTTCGGGGCAGCAGGCGTCGCCCTCTTCTCCTCCTTGCCC</t>
  </si>
  <si>
    <t>3580896|F|0-48:G&gt;A-48:G&gt;A</t>
  </si>
  <si>
    <t>TGCAGGTCCAAGGAGGAGGCGTACTGTGTGCGTACAGCTAGCGCACGCGATCAGGTTCATGTGCGCCCG</t>
  </si>
  <si>
    <t>3587494|F|0-54:C&gt;G-54:C&gt;G</t>
  </si>
  <si>
    <t>TGCAGGTGCCTCCGTCTGCTCGCCCGCATCCCAAATTCTCTCGCGCCGTTGCGTCGCTGGGGCCGAGAT</t>
  </si>
  <si>
    <t>3901784|F|0-60:A&gt;G-60:A&gt;G</t>
  </si>
  <si>
    <t>TGCAGTTGACAGGAATTGTATTATGCATGGATTAATTGTCACCGTTGAACCTTTTCAGTCAGATGGTAT</t>
  </si>
  <si>
    <t>3342838|F|0-20:G&gt;T-20:G&gt;T</t>
  </si>
  <si>
    <t>TGCAGATTTTCAGCCAGACGGCACCAAACCGCCAGCAACAAATCTGAACATGAATTCCCAAATCCCAAT</t>
  </si>
  <si>
    <t>3899434|F|0-25:C&gt;A-25:C&gt;A</t>
  </si>
  <si>
    <t>TGCAGCTTGGCCGGAGCCCGTCTGACCTCAAGCAGTTCAAGGAGATGGCCTCGCCGTCGTTCAGGGACG</t>
  </si>
  <si>
    <t>3588525|F|0-28:C&gt;G-28:C&gt;G</t>
  </si>
  <si>
    <t>TGCAGAGCTACTGCTTCGCCAAGATGGCCGAGGTCGGGTCCCGCCCCTGCATCATCGACGGCCAGACGG</t>
  </si>
  <si>
    <t>3734061|F|0-16:A&gt;G-16:A&gt;G</t>
  </si>
  <si>
    <t>TGCAGCAGCGACGACGACGCCATCGTCGGCATGGTGACCTGCGTCTGGAGGAAGGGCTGCTGGAGCTGG</t>
  </si>
  <si>
    <t>3587047|F|0-5:C&gt;T-5:C&gt;T</t>
  </si>
  <si>
    <t>TGCAGCCTCCATAATGCATACGAAGCATGTTTCATATGCATTTAGAGGCCGAGATCGGAAGAGCGGTTC</t>
  </si>
  <si>
    <t>3587047|F|0-10:A&gt;G-10:A&gt;G</t>
  </si>
  <si>
    <t>4105327|F|0-22:G&gt;A-22:G&gt;A</t>
  </si>
  <si>
    <t>TGCAGATATGGCCACTTTGTTAGAGTTGCTCTAAGTAGACTTGTCATTTCGTTGTAGTAACAAACTGCT</t>
  </si>
  <si>
    <t>17399086|F|0-38:G&gt;T-38:G&gt;T</t>
  </si>
  <si>
    <t>TGCAGCCCGAACAGGACCCTGTCTCATCTAAACTCCGCGTAACCGAGATCGGAAGAGCGGTTCAGCAGG</t>
  </si>
  <si>
    <t>3731875|F|0-16:G&gt;A-16:G&gt;A</t>
  </si>
  <si>
    <t>TGCAGCCAGCGGGGACGGAGATGCCGATGCGCGATGAGTCATCGGGATTGCTGATCGGCGGTGGACCAC</t>
  </si>
  <si>
    <t>3898255|F|0-27:C&gt;T-27:C&gt;T</t>
  </si>
  <si>
    <t>TGCAGTTGCCATAATTTCAAAAGGCCGCGTCTAGCTGGCGGCGCCGTGGCACGGCTCCAACGGCTAGAA</t>
  </si>
  <si>
    <t>3582131|F|0-20:A&gt;G-20:A&gt;G</t>
  </si>
  <si>
    <t>TGCAGGAAGTAGAGGTGCTCATCCTCGGCGAGGCAGTAGAAGAGCGCGAGCGAGACGCGGCGGAGCGAC</t>
  </si>
  <si>
    <t>3582131|F|0-50:C&gt;G-50:C&gt;G</t>
  </si>
  <si>
    <t>3597543|F|0-14:A&gt;G-14:A&gt;G</t>
  </si>
  <si>
    <t>TGCAGGAGGCGACTATCCGATCACAATGCTCGGCGCCGGAAGCCACAGCCAGACGCATTCTCCTTTGCA</t>
  </si>
  <si>
    <t>3594034|F|0-54:G&gt;C-54:G&gt;C</t>
  </si>
  <si>
    <t>TGCAGTGCAGGGAGTATACTTTGAACAAAACAGAAATTCATGCATAGTATACCTGGGTTCCGAGATCGG</t>
  </si>
  <si>
    <t>7093135|F|0-13:G&gt;A-13:G&gt;A</t>
  </si>
  <si>
    <t>TGCAGGAGCTGGCGACGAGCGAGGCGCGGGCGCTGGTGGCGGTGAACGACGACATCCGAGATCGGAAGA</t>
  </si>
  <si>
    <t>7093135|F|0-30:C&gt;T-30:C&gt;T</t>
  </si>
  <si>
    <t>5801860|F|0-38:G&gt;A-38:G&gt;A</t>
  </si>
  <si>
    <t>TGCAGCAGCAGCCTGTCCTCCGCCGACGACTCGAACCCGTGCAGGAACGACATGTCCGCGCCGCCGCCG</t>
  </si>
  <si>
    <t>3580276|F|0-21:C&gt;A-21:C&gt;A</t>
  </si>
  <si>
    <t>TGCAGGTGCCAATTGGTCTACCGAGAAGAGGATAATGGAATACGGAGAGAAGGCTCACGGAGACGATGC</t>
  </si>
  <si>
    <t>3890422|F|0-7:A&gt;G-7:A&gt;G</t>
  </si>
  <si>
    <t>TGCAGGTAAAGCAGTAGTGCTACTATGTACACTGCCATGTAGTTTCTGCATCCCTCATATCTGTGCACT</t>
  </si>
  <si>
    <t>3890422|F|0-58:A&gt;G-58:A&gt;G</t>
  </si>
  <si>
    <t>3746670|F|0-21:A&gt;G-21:A&gt;G</t>
  </si>
  <si>
    <t>TGCAGGCAGGGGTTTTTATGGATCGTGGGCCGTCTGGGCCTGTATGGAAAGATTAGCATTTCTTCTTGA</t>
  </si>
  <si>
    <t>3905207|F|0-33:T&gt;C-33:T&gt;C</t>
  </si>
  <si>
    <t>TGCAGAGCATTTTCTTCAGGGCAGTGGAGAGCATACTCACCCTGATCCGATCTGTAACAGCGCCCCGAG</t>
  </si>
  <si>
    <t>3905207|F|0-34:A&gt;C-34:A&gt;C</t>
  </si>
  <si>
    <t>3901102|F|0-11:T&gt;C-11:T&gt;C</t>
  </si>
  <si>
    <t>TGCAGAGTGCATAGGAGTCTGAGCTTCACTCCAACGCTCAGGAGGTGCCGAGCGTGACGGAGGAGGCCG</t>
  </si>
  <si>
    <t>3901102|F|0-40:G&gt;A-40:G&gt;A</t>
  </si>
  <si>
    <t>5802690|F|0-34:A&gt;C-34:A&gt;C</t>
  </si>
  <si>
    <t>TGCAGGCGCAGGCGCGGTTCGTGGGGGTGGCTGCAACGAATGCCGAGATCGGAAGAGCGGTTCAGCAGG</t>
  </si>
  <si>
    <t>3907422|F|0-52:A&gt;C-52:A&gt;C</t>
  </si>
  <si>
    <t>TGCAGACTTTTCGCCGTCGCCGTCGCCGCAATCCCAATACTCGCCCTTCCGCATCAGCGATGACAGCCT</t>
  </si>
  <si>
    <t>3899760|F|0-45:C&gt;T-45:C&gt;T</t>
  </si>
  <si>
    <t>TGCAGCCACTAACCAATTCTGCACTGCCCGAAGCACTTTTGTCGTCCAGTTATGTTGGATGGATGCACA</t>
  </si>
  <si>
    <t>5789007|F|0-28:C&gt;G-28:C&gt;G</t>
  </si>
  <si>
    <t>TGCAGCGTTCGCGGCATTGGCGGCATGTCGACGTGCACGACGCCCTCCAGCGCCTGAACGGCCTGCGCC</t>
  </si>
  <si>
    <t>3900170|F|0-9:C&gt;T-9:C&gt;T</t>
  </si>
  <si>
    <t>TGCAGGGAGCTTGAATCGCGCGTCGGCACTGGTAACGCGCCCAGCTTCCTTCCTCACTCCGCTCGAAAT</t>
  </si>
  <si>
    <t>5789046|F|0-22:C&gt;A-22:C&gt;A</t>
  </si>
  <si>
    <t>TGCAGCTCGGGAGGCGGCGGGCCAAGACGACGGTGGTCAAGCGTAGCCTCAGCCCCGTCTGGGACGAGG</t>
  </si>
  <si>
    <t>3598177|F|0-39:A&gt;C-39:A&gt;C</t>
  </si>
  <si>
    <t>TGCAGGATCCGACGAGATTTGGCGAGATCCAGCTGCCCAAGCACCTTCCTCCTGCTGACCGCCGAGATC</t>
  </si>
  <si>
    <t>3906197|F|0-40:C&gt;T-40:C&gt;T</t>
  </si>
  <si>
    <t>TGCAGCGTGTGCTGGAGGAGTTGAAGAAGAACGGACGGCTCTCGTCTATCTCATCGAACGGTGTACGAG</t>
  </si>
  <si>
    <t>3906160|F|0-13:G&gt;A-13:G&gt;A</t>
  </si>
  <si>
    <t>TGCAGACTGTACTGGAATTAGTAGAGGAGCAGATGGCCATACATCTTTTCCCCACTGATCACCTCACTA</t>
  </si>
  <si>
    <t>3906160|F|0-27:A&gt;G-27:A&gt;G</t>
  </si>
  <si>
    <t>3908194|F|0-33:A&gt;T-33:A&gt;T</t>
  </si>
  <si>
    <t>TGCAGTGTCGGAGGAAACGGACCGAGAGAGCGCACCACCGAGATCGGAAGAGCGGTTCAGCAGGAATGC</t>
  </si>
  <si>
    <t>7063220|F|0-65:G&gt;A-65:G&gt;A</t>
  </si>
  <si>
    <t>TGCAGGTCACCGCCGACGCTGGAGAAGCTCACCTCCGCGCCTGCATGGGATGAGGGGGGTGGACAGCGG</t>
  </si>
  <si>
    <t>3365299|F|0-11:T&gt;C-11:T&gt;C</t>
  </si>
  <si>
    <t>TGCAGCACGGGTCACTGCGCCCGCCACCGTTAAGACTCGGCTCTGCAAGAACCACGGCGCGCCGAGATC</t>
  </si>
  <si>
    <t>3365299|F|0-57:C&gt;T-57:C&gt;T</t>
  </si>
  <si>
    <t>TGCAGCACGGGCCACTGCGCCCGCCACCGTTAAGACTCGGCTCTGCAAGAACCACGGCGCGCCGAGATC</t>
  </si>
  <si>
    <t>3580705|F|0-5:G&gt;A-5:G&gt;A</t>
  </si>
  <si>
    <t>TGCAGGAAGCGGAGCGCGCGGGAGAGGTCCTTGCTCTCGACGGCGTCCTCGAACTCGCTCCACTCCCTG</t>
  </si>
  <si>
    <t>5043734|F|0-5:C&gt;G-5:C&gt;G</t>
  </si>
  <si>
    <t>TGCAGCTTCCCGTCGCGCTCTTATCCGTTCCGAGATCGGAAGAGCGGTTCAGCAGGAATGCCGAGACCG</t>
  </si>
  <si>
    <t>3345582|F|0-7:T&gt;C-7:T&gt;C</t>
  </si>
  <si>
    <t>TGCAGATTAGTAACAAGTATATCCACGAATATTGTTTTGCTGGACTATTGGCAAGGATTGAAGATCACG</t>
  </si>
  <si>
    <t>7086636|F|0-26:G&gt;A-26:G&gt;A</t>
  </si>
  <si>
    <t>TGCAGGCCCTGGCAGGGCACGTTGTTGACGCAGTTGAGCGTGACGGCCTCGGGCGTGGCGGAGGTGCCG</t>
  </si>
  <si>
    <t>7086636|F|0-50:G&gt;A-50:G&gt;A</t>
  </si>
  <si>
    <t>3895692|F|0-68:C&gt;T-68:C&gt;T</t>
  </si>
  <si>
    <t>TGCAGAGGTCGCAATTCCTCTCCCTTGGATAAGCATCGCTCCGCACCTTCGCCTTCGTATAAGCGAAGC</t>
  </si>
  <si>
    <t>3903798|F|0-51:A&gt;T-51:A&gt;T</t>
  </si>
  <si>
    <t>TGCAGGCAAATCTTGCTGCACTCGCACACACATTCATCATCATTATCATGTAAAGGTCGCACATTACTA</t>
  </si>
  <si>
    <t>3579595|F|0-25:C&gt;A-25:C&gt;A</t>
  </si>
  <si>
    <t>TGCAGATTAGATCACGACGGGAAAGCAGTCAGTTAATCGGTCGACGACGCCATATTTCAGGAGCAAACG</t>
  </si>
  <si>
    <t>3597524|F|0-14:G&gt;A-14:G&gt;A</t>
  </si>
  <si>
    <t>TGCAGGATACCAGGGGAAGGCAGGGGTCTAGGGCGGCACTCCGAGATCGGAAGAGCGGTTCAGCAGGAA</t>
  </si>
  <si>
    <t>3909403|F|0-18:G&gt;A-18:G&gt;A</t>
  </si>
  <si>
    <t>TGCAGATCGAGAGAGTACGAGATGAGCAACAATGGAAACCGAGATCGGAAGAGCGGTTCAGCAGGAATG</t>
  </si>
  <si>
    <t>3584118|F|0-42:T&gt;G-42:T&gt;G</t>
  </si>
  <si>
    <t>TGCAGATCTTCTTCGACATGTACGTACGGCTGGGCAGCCACCTAACAATCATGTCGTTCCCCTGTTCGC</t>
  </si>
  <si>
    <t>3907807|F|0-47:C&gt;T-47:C&gt;T</t>
  </si>
  <si>
    <t>TGCAGCTTCCTGGAACGCGCCGACCGCGGCGTGCTCGCGCGCTGGGTCCAGCTCCTCGCCACCAAGGGC</t>
  </si>
  <si>
    <t>3581364|F|0-16:A&gt;G-16:A&gt;G</t>
  </si>
  <si>
    <t>TGCAGTGGGCGATGGCAGAGCTGATACGGAACCCGCGGGTTATGCGGAAGGCGCAAGACGAGGTCCGAG</t>
  </si>
  <si>
    <t>3581364|F|0-67:A&gt;G-67:A&gt;G</t>
  </si>
  <si>
    <t>7512302|F|0-49:A&gt;C-49:A&gt;C</t>
  </si>
  <si>
    <t>TGCAGCAGCATGGACATCCTCGCTGCCTGCTGGGCCTGGTAATGGTGGAAAGGCAGGGGGGTGTTGTAG</t>
  </si>
  <si>
    <t>7512302|F|0-51:G&gt;A-51:G&gt;A</t>
  </si>
  <si>
    <t>3591241|F|0-35:C&gt;A-35:C&gt;A</t>
  </si>
  <si>
    <t>TGCAGGCAGCTCCAGGTCGAAGTGGAAGAGCAGCGCGGCGAGCGCGAGCTCGATGTGCGCCAGCCCAAA</t>
  </si>
  <si>
    <t>3595754|F|0-59:A&gt;T-59:A&gt;T</t>
  </si>
  <si>
    <t>TGCAGCCATGATTGTGTAGGTCAGGTTCTTCGTCGGATCACTGCATGGGCTCCCTGCAAATCATTCACA</t>
  </si>
  <si>
    <t>3888681|F|0-16:G&gt;A-16:G&gt;A</t>
  </si>
  <si>
    <t>TGCAGCCCAGGGTGGTGCGGGGGCGGAACCCTCGTCGGCGCCGTCATCCAAGGCAGCAACGCGTGACGC</t>
  </si>
  <si>
    <t>3888681|F|0-37:G&gt;T-37:G&gt;T</t>
  </si>
  <si>
    <t>3747657|F|0-18:C&gt;T-18:C&gt;T</t>
  </si>
  <si>
    <t>TGCAGTGCCCAACCAAAACAACAAAATCAGAGGGTGCTTCAGGCTAAACTTTCCGCAGGAAAAGACCAC</t>
  </si>
  <si>
    <t>17384527|F|0-41:A&gt;G-41:A&gt;G</t>
  </si>
  <si>
    <t>TGCAGGAGGAGTCATGTAGCACTGGCTTGCTTGCTAGCTAGAGGCTAAACTACCGAGATCGGAAGAGCG</t>
  </si>
  <si>
    <t>4105507|F|0-5:G&gt;A-5:G&gt;A</t>
  </si>
  <si>
    <t>TGCAGGGATATGGCCTGAATCACGAAGCTTTGAGGACAGCGGGTACGGTCCGAGATCGGAAGAGCGGTT</t>
  </si>
  <si>
    <t>3897701|F|0-54:A&gt;G-54:A&gt;G</t>
  </si>
  <si>
    <t>TGCAGCTTCCCCTGGCCCCGTTCTCGGGGAGGAGCTCCGCGCCTTCGGCGGTCCATATGACCGCCCGCC</t>
  </si>
  <si>
    <t>3897701|F|0-55:T&gt;C-55:T&gt;C</t>
  </si>
  <si>
    <t>100590981|F|0-23:A&gt;G-23:A&gt;G</t>
  </si>
  <si>
    <t>TGCAGCAGATCGTCGGAGAGAGCAGAGAGACGGTCGGCGACTGTGGCGGCCATCGTGTCGACGCGAACA</t>
  </si>
  <si>
    <t>100590981|F|0-28:G&gt;A-28:G&gt;A</t>
  </si>
  <si>
    <t>3890054|F|0-27:C&gt;T-27:C&gt;T</t>
  </si>
  <si>
    <t>TGCAGTCACGCTGTGCCGAAAGGGGTACCGCTCTGTTGCTTACTTTGTGCGTACATAAATTTCTCGACG</t>
  </si>
  <si>
    <t>3584826|F|0-55:G&gt;C-55:G&gt;C</t>
  </si>
  <si>
    <t>TGCAGGCGGCGCCGTGGCGTTGCATGCTTGGAAGGTTTCTTTCGTGTGGTTTCTTGCCCGAGATCGGAA</t>
  </si>
  <si>
    <t>4097948|F|0-30:T&gt;G-30:T&gt;G</t>
  </si>
  <si>
    <t>TGCAGCTTGCGCCCTCTGTAGGAAGGAGACTCCATGAACAGTGGTAGGTGGCCGTGAAGGACATGTTGG</t>
  </si>
  <si>
    <t>3909539|F|0-31:T&gt;G-31:T&gt;G</t>
  </si>
  <si>
    <t>TGCAGGAGCCATGACGGAAGTCGTGGTGCGGTGTGATCCTGAGGCGGCCGCCGAGATCGGAAGAGCGGT</t>
  </si>
  <si>
    <t>3891557|F|0-11:C&gt;T-11:C&gt;T</t>
  </si>
  <si>
    <t>TGCAGTATCTTCATTTTGTAATTGATGACACTGAGTTCAAAAAACATATTGCAGAAAGGAAAACCGAGA</t>
  </si>
  <si>
    <t>3580418|F|0-19:A&gt;T-19:A&gt;T</t>
  </si>
  <si>
    <t>TGCAGGAGGCAATTATTCCAGGAATACTGGCCTCGTGAGCGACTCATCATGTTGTACCGTCGCACTGCA</t>
  </si>
  <si>
    <t>3580418|F|0-67:C&gt;A-67:C&gt;A</t>
  </si>
  <si>
    <t>3907321|F|0-13:T&gt;C-13:T&gt;C</t>
  </si>
  <si>
    <t>TGCAGCTCCAGATTCGCCAGAAGACCCACAACCTCAACCGCCTCGAGGCCCAGCGCAACGACCTCAACT</t>
  </si>
  <si>
    <t>3908503|F|0-47:G&gt;A-47:G&gt;A</t>
  </si>
  <si>
    <t>TGCAGGTAGTACTGCCGCAGCCCCTCGCCTCCGCCGCGCGCGCCCTTGGTCGACTCTTCGCCGAGATCG</t>
  </si>
  <si>
    <t>3904846|F|0-51:T&gt;C-51:T&gt;C</t>
  </si>
  <si>
    <t>TGCAGTTGCAGCCATACAAGACACTTCAGAAGTTATGATGAAAGACACAGATGCTACATGCAATTTACT</t>
  </si>
  <si>
    <t>7062620|F|0-16:C&gt;A-16:C&gt;A</t>
  </si>
  <si>
    <t>TGCAGGGGAGTGTGGGCAGCAGCGGTAGCGGTAGCGCAGCAGCGGGAGTTGCTGCAACGGCAGGTAGCA</t>
  </si>
  <si>
    <t>3745184|F|0-48:T&gt;A-48:T&gt;A</t>
  </si>
  <si>
    <t>TGCAGTCCAACGATGCTCAGCTTAGCTCAGCTCACTAATTGATCTAGGTGTAGTACATACGTAGTTCTT</t>
  </si>
  <si>
    <t>48:T&gt;A</t>
  </si>
  <si>
    <t>7498266|F|0-18:A&gt;G-18:A&gt;G</t>
  </si>
  <si>
    <t>TGCAGGATCTCCATCACGACGATCTCCGAGATCGGAAGAGCGGTTCAGCAGGAATGCCGAGACCGATCT</t>
  </si>
  <si>
    <t>3365294|F|0-16:T&gt;C-16:T&gt;C</t>
  </si>
  <si>
    <t>TGCAGCGCGCTTCGGTTCGCTCGGTCGGCTCGGTCAAAGACCGGACCGGACCGACAAAATTTCGGGCCC</t>
  </si>
  <si>
    <t>3893676|F|0-60:A&gt;G-60:A&gt;G</t>
  </si>
  <si>
    <t>TGCAGGCTTTCTAGACTTCAATACAAGTAGACATCACTTGTTTGGTTCTTTCTGATCCAAAATTCTGAA</t>
  </si>
  <si>
    <t>3882956|F|0-23:G&gt;A-23:G&gt;A</t>
  </si>
  <si>
    <t>TGCAGCTCAGACCATACGTGGAAGTTTCCACCATCGACCTTGCGAAGACGCCATGATCGACTTTGCAGG</t>
  </si>
  <si>
    <t>3580975|F|0-48:C&gt;T-48:C&gt;T</t>
  </si>
  <si>
    <t>TGCAGACGTCGGTGGATGGCCTCGAGGCCGCGGATGTCCTCCTTGACGCCCTCCACGTCCTCGAAGAAC</t>
  </si>
  <si>
    <t>3590797|F|0-21:A&gt;G-21:A&gt;G</t>
  </si>
  <si>
    <t>TGCAGCAAAATACAAGTTGCCAGCTAGCTTTCATTGATCTGTGTTAGCATAATGATGAATACACACGCA</t>
  </si>
  <si>
    <t>3899657|F|0-13:A&gt;G-13:A&gt;G</t>
  </si>
  <si>
    <t>TGCAGCACCATCCACGCTGCGTGCTATGCGACCAGGAGCCTGAAACGATGCAACATCTCATGCTCCACT</t>
  </si>
  <si>
    <t>3747392|F|0-13:G&gt;C-13:G&gt;C</t>
  </si>
  <si>
    <t>TGCAGCCCCTCGTGGACAAGGTCGCTGGACACCTGCCCACTTGGAAAGCGTGGCTGATGAACCGAGATC</t>
  </si>
  <si>
    <t>3902616|F|0-16:C&gt;T-16:C&gt;T</t>
  </si>
  <si>
    <t>TGCAGATTGAGAGATACAGGATAGTAGAAGGGGAGAAAGCACAGAGAAAGTGGGAGGGAGAGAAGTACC</t>
  </si>
  <si>
    <t>3579742|F|0-9:C&gt;A-9:C&gt;A</t>
  </si>
  <si>
    <t>TGCAGAGCGCGCGCGGGTCACGGGGCAAACGGCACAAAGAAAAATCAGAGCCAAGTCGGTACCGAGATC</t>
  </si>
  <si>
    <t>17401192|F|0-30:G&gt;C-30:G&gt;C</t>
  </si>
  <si>
    <t>TGCAGTGGCCGCACGCAGCATCTCGATGTCGTCATCTGAGGAGGGTTTGTCTGTCTCTGTTTGCCACCG</t>
  </si>
  <si>
    <t>3908205|F|0-16:C&gt;T-16:C&gt;T</t>
  </si>
  <si>
    <t>TGCAGGCGGCGGCGTACCTGCTGCTGACATCATGCTCGGCGGCGGCGGAGCTGGTGTACCTGGCGAGGG</t>
  </si>
  <si>
    <t>3908251|F|0-54:T&gt;C-54:T&gt;C</t>
  </si>
  <si>
    <t>TGCAGCTCCACGCACGCGACATTCTGTGGGCCAGCTCCACTGCTCCAGCAGCACTCACATGAGGGGGCT</t>
  </si>
  <si>
    <t>3734427|F|0-44:G&gt;C-44:G&gt;C</t>
  </si>
  <si>
    <t>TGCAGCCCACCATGGTGCTATAACTGAATCGAATTCCATTGGCAGCATGGAGCTATATCAGAAGTGTGG</t>
  </si>
  <si>
    <t>3903028|F|0-22:C&gt;G-22:C&gt;G</t>
  </si>
  <si>
    <t>TGCAGGCAACCAAGAATTTGCCCGACTTCAAAAAGGATGACCAGAAGGCCATTGACGTCGAGTTGATCA</t>
  </si>
  <si>
    <t>3750722|F|0-25:G&gt;A-25:G&gt;A</t>
  </si>
  <si>
    <t>TGCAGAATGTAATCCATCATGTATGGCCGAGATCGGAAGAGCGGTTCAGCAGGAATGCCGAGACCGATC</t>
  </si>
  <si>
    <t>3886456|F|0-8:G&gt;A-8:G&gt;A</t>
  </si>
  <si>
    <t>TGCAGGCCGTCATGGCGAACCCAGCGGGGCTTCTCCGTCAGCATCTCTGAGCCCCCTGAGGTAGGGCAG</t>
  </si>
  <si>
    <t>3886456|F|0-23:G&gt;A-23:G&gt;A</t>
  </si>
  <si>
    <t>3886456|F|0-49:A&gt;C-49:A&gt;C</t>
  </si>
  <si>
    <t>3900202|F|0-47:C&gt;T-47:C&gt;T</t>
  </si>
  <si>
    <t>TGCAGCTTGAGCTCGTTGTCCATGGCCTTGAACGCATTGGTGCAGGCCTCCCTCCACTCCTCCAGCATC</t>
  </si>
  <si>
    <t>3900122|F|0-28:G&gt;A-28:G&gt;A</t>
  </si>
  <si>
    <t>TGCAGCAGCTTATCATCTTACAAAGAAAGGAAATTTTGTGTCTTGAATTTGATTGGTAACAGGGGAAGG</t>
  </si>
  <si>
    <t>3900089|F|0-35:G&gt;T-35:G&gt;T</t>
  </si>
  <si>
    <t>TGCAGCTCCCTGCGCGTTGGGCTGCTGCTCCGTGCGGCTCCAGCGCCACCACCATCCTCGACGGCCCGA</t>
  </si>
  <si>
    <t>3894229|F|0-21:G&gt;A-21:G&gt;A</t>
  </si>
  <si>
    <t>TGCAGAAAATGCGAGGATGCGGTCTTGGCGGCTAAAACCGAGATCGGAAGAGCGGTTCAGCAGGAATGC</t>
  </si>
  <si>
    <t>3908882|F|0-46:G&gt;C-46:G&gt;C</t>
  </si>
  <si>
    <t>TGCAGAAGAGGGGAGAGACAGGTGCGTAATTTATAACGTGCAGGTGGAGCCACCAACGCGGCAGGTTCG</t>
  </si>
  <si>
    <t>3909722|F|0-33:A&gt;G-33:A&gt;G</t>
  </si>
  <si>
    <t>TGCAGCACCGGTTTTCTGCAACAACGCCGCATCATAGCCACCGAGATCGGAAGAGCGGTTCAGCAGGAA</t>
  </si>
  <si>
    <t>3590464|F|0-27:G&gt;A-27:G&gt;A</t>
  </si>
  <si>
    <t>TGCAGACTTTTGGAAGTAGCGTCAGCCGTGAGATAAAAAGAAATCAACGTCTCACGACCGAGATCGGAA</t>
  </si>
  <si>
    <t>3898384|F|0-12:G&gt;A-12:G&gt;A</t>
  </si>
  <si>
    <t>TGCAGTGAGAGGGTCGATGGGGCAACCAAAAGCACCGATTTCGCCGAGATCGGAAGAGCGGTTCAGCAG</t>
  </si>
  <si>
    <t>3600575|F|0-35:C&gt;T-35:C&gt;T</t>
  </si>
  <si>
    <t>TGCAGCGCGGCAACATCTCCATGCCTACATCCTCCCCCAGCGCAGCCACACGCAAGAGGCGCATTGCTA</t>
  </si>
  <si>
    <t>3889126|F|0-11:A&gt;G-11:A&gt;G</t>
  </si>
  <si>
    <t>TGCAGTCACACACTCGTAGCTCCGCCGTCCTTCTGGACCACTGGTGCACAGCACTCCCCGTCATCTCTT</t>
  </si>
  <si>
    <t>7062416|F|0-62:C&gt;A-62:C&gt;A</t>
  </si>
  <si>
    <t>TGCAGCCAAGCGGTGGCGACGGAGAGCGGCAGGTCCTGCGACAGCTGCGCGACTCCGCCCGACGACCAC</t>
  </si>
  <si>
    <t>3908725|F|0-47:G&gt;T-47:G&gt;T</t>
  </si>
  <si>
    <t>TGCAGACCCACGGACTGGTGAGCTGAGGCGTGGGATTCCTTTGCGAGGGTTTATTAAGGTTTGAGGTGA</t>
  </si>
  <si>
    <t>3908299|F|0-28:A&gt;G-28:A&gt;G</t>
  </si>
  <si>
    <t>TGCAGAAGGCGCCCAGCCAATCCCTGAAACAGCTCATCACTCTCACTGCCAAGGAGGATTCTGCGGTCG</t>
  </si>
  <si>
    <t>3909374|F|0-32:C&gt;A-32:C&gt;A</t>
  </si>
  <si>
    <t>TGCAGGTCGCCTATGGTTCCATCCATGGAGGTCTTTCTGTGCACGCACGACAGGCTCGATCTGGCGGTG</t>
  </si>
  <si>
    <t>4092831|F|0-15:T&gt;G-15:T&gt;G</t>
  </si>
  <si>
    <t>TGCAGAACACGGTCATGACGCGGCCCTGAGCAGCCGTGAGCGTGAGAGCACGTGGAGCGCACGACGAAC</t>
  </si>
  <si>
    <t>3590381|F|0-38:T&gt;C-38:T&gt;C</t>
  </si>
  <si>
    <t>TGCAGCTTGGAACACACTGCTTGAAGGTGACGGGATGCTTGGAGCAACTGCTGATGCCGAGATCGGAAG</t>
  </si>
  <si>
    <t>3906601|F|0-43:A&gt;T-43:A&gt;T</t>
  </si>
  <si>
    <t>TGCAGCATCCTTTTCTATTTACATGGTGGCTTATTGCAATGCAAAGTGGTTAGCCAGTAGCATAAAGGC</t>
  </si>
  <si>
    <t>3906601|F|0-66:G&gt;A-66:G&gt;A</t>
  </si>
  <si>
    <t>3587658|F|0-35:A&gt;G-35:A&gt;G</t>
  </si>
  <si>
    <t>TGCAGAAACCGACGAAGGAAACGAATTTGGTAAAGACGAAGGGATCGATTACAGGGGATTCGGTTAATT</t>
  </si>
  <si>
    <t>17397177|F|0-13:T&gt;C-13:T&gt;C</t>
  </si>
  <si>
    <t>TGCAGGTGCGAGATCCCAGTCGTAGGCAGCAGCGCGCAAGAGATGGGGGTGCAGGGGCGCCGAGTTGGG</t>
  </si>
  <si>
    <t>3594648|F|0-23:G&gt;T-23:G&gt;T</t>
  </si>
  <si>
    <t>TGCAGAGTCTGCATTGCATCGCTGGTTGCAGCAGCTTGAAGAACAGAGCTTTCGCTAATGGCGTCAGCC</t>
  </si>
  <si>
    <t>3908435|F|0-38:A&gt;G-38:A&gt;G</t>
  </si>
  <si>
    <t>TGCAGTACGGCGCCCAGCCCCTAATCTCCAAGCGCTGCATCGGGTACGCCGCAAACCTTCATATCACCG</t>
  </si>
  <si>
    <t>3729851|F|0-23:C&gt;T-23:C&gt;T</t>
  </si>
  <si>
    <t>TGCAGATCGTCGCGCCCTCCATCCGATCCGTGGAGATCTCGCCCGAGATCGGAAGAGCGGTTCAGCAGG</t>
  </si>
  <si>
    <t>3602635|F|0-28:A&gt;G-28:A&gt;G</t>
  </si>
  <si>
    <t>TGCAGAAGGAACCATCGCGCTGCCGACTAGAGGAGCCACCGTCTGTGAGGGCGTGGCCAGCGCCGACAC</t>
  </si>
  <si>
    <t>3894674|F|0-28:C&gt;T-28:C&gt;T</t>
  </si>
  <si>
    <t>TGCAGTCTGCTGGCCTTCCAGTCTATGTCTATCTGCTCATGAACGAGTTCTTTTCTCAACCGTACGACT</t>
  </si>
  <si>
    <t>3364561|F|0-5:G&gt;A-5:G&gt;A</t>
  </si>
  <si>
    <t>TGCAGGGGAGGTGTGCGTTCCACGAGAGCGAGACTATCTTCCGCCGTGCGCACATGCTCTGCTTGTTTA</t>
  </si>
  <si>
    <t>3364561|F|0-54:T&gt;A-54:T&gt;A</t>
  </si>
  <si>
    <t>54:T&gt;A</t>
  </si>
  <si>
    <t>3602051|F|0-31:T&gt;C-31:T&gt;C</t>
  </si>
  <si>
    <t>TGCAGCTCCCGCTGCTACCTGATGTTGTTCATTGCCATGGCCAAGTGCACCATTGCGTGATGTATGTGA</t>
  </si>
  <si>
    <t>3899671|F|0-18:T&gt;G-18:T&gt;G</t>
  </si>
  <si>
    <t>TGCAGTCATTTGTTAAGGTGAAAGGCATACATTTTGTGTTGAATTTGCAAGGCAGTGTTGTATCAATCT</t>
  </si>
  <si>
    <t>3588363|F|0-27:A&gt;G-27:A&gt;G</t>
  </si>
  <si>
    <t>TGCAGCACAAGACAGGTACGAAAGATTAAATCTGCATTTTGGAGCACACGTAACAAAACGAAATAACAT</t>
  </si>
  <si>
    <t>3576175|F|0-60:A&gt;G-60:A&gt;G</t>
  </si>
  <si>
    <t>TGCAGGAAATGTGGGAAATGACAAGATTGTGCAACAGAAGAAAGCTAACCCAGTTGCTCTATTTCTCTC</t>
  </si>
  <si>
    <t>3908593|F|0-41:A&gt;G-41:A&gt;G</t>
  </si>
  <si>
    <t>TGCAGCTTTTGCTTTCGGTACATAAATGATTTTGTCTTCAAAATGAAAGCCTACAGCCATGTGGACCGA</t>
  </si>
  <si>
    <t>3907786|F|0-57:G&gt;C-57:G&gt;C</t>
  </si>
  <si>
    <t>TGCAGCAACAACGGCTCCGCCGCTGGCCGGCCTCTTTTTCGGCTGACAAAGCATGTTGGTGCGATGGTG</t>
  </si>
  <si>
    <t>4095801|F|0-18:A&gt;G-18:A&gt;G</t>
  </si>
  <si>
    <t>TGCAGGTCCTACTTGTCAATGGGTGAAGAAAGGATTGTGTTTACGTAGCTTTAAGTTTCCTTTCAATGT</t>
  </si>
  <si>
    <t>3595702|F|0-63:G&gt;A-63:G&gt;A</t>
  </si>
  <si>
    <t>TGCAGCATGTGTGATGTGTACGCTCATGCATGTGTGGGTGCTTCGTGCTAGGTTCATGTGTGCGCCGAG</t>
  </si>
  <si>
    <t>3901276|F|0-35:T&gt;C-35:T&gt;C</t>
  </si>
  <si>
    <t>TGCAGAATGCCCAGCTCCCTCCGTGGTGGCCGCGGTGTCACCCTCCATCTGCCCAGATTAAATGCGTAT</t>
  </si>
  <si>
    <t>4093231|F|0-30:G&gt;T-30:G&gt;T</t>
  </si>
  <si>
    <t>TGCAGCCTAGCCGTTTTTGCAGCTTCACGTGCTTAATTGTTGCATGTTGTAGGAGTGTGAAAAACCTGG</t>
  </si>
  <si>
    <t>3908030|F|0-22:C&gt;T-22:C&gt;T</t>
  </si>
  <si>
    <t>TGCAGCTCCTAGACTCTTTTTTCGACACTTTGCAGCTCCTAGACTCCTAGTGCTAATACGAATTGAATA</t>
  </si>
  <si>
    <t>7511608|F|0-64:A&gt;G-64:A&gt;G</t>
  </si>
  <si>
    <t>TGCAGTTCCCCTCATGGAGCGATGCGGCGACACTGCGATGCGGCGAGTTCCCGATCGGCGGCCCAACGC</t>
  </si>
  <si>
    <t>3910083|F|0-28:A&gt;G-28:A&gt;G</t>
  </si>
  <si>
    <t>TGCAGCTACCGCTGCTACATGCTGCTGCATTTTGCTCCTACCACCGTACTGTTGCTGCCGCGTGCTCAT</t>
  </si>
  <si>
    <t>3909185|F|0-33:G&gt;C-33:G&gt;C</t>
  </si>
  <si>
    <t>TGCAGTCTGCACCAAGGGACAGTTCGCGGCTGAGCCTGCACGCACCCGTGCACATGCTGGCCATAGAGC</t>
  </si>
  <si>
    <t>3735767|F|0-17:C&gt;T-17:C&gt;T</t>
  </si>
  <si>
    <t>TGCAGCCGCTGGGGGTACTGCGGCACCGCCAGTGAGTACTGCGGCACGGGCTGCCGCTCGGGTCCCTGC</t>
  </si>
  <si>
    <t>17396857|F|0-20:C&gt;G-20:C&gt;G</t>
  </si>
  <si>
    <t>TGCAGTTTGACCAAGCCCTCCTTAGACTTGGACGAAAAGGGTCAGACGCTCAGACAAAGAGGTCATGTC</t>
  </si>
  <si>
    <t>3600433|F|0-65:A&gt;C-65:A&gt;C</t>
  </si>
  <si>
    <t>TGCAGCACTCTCTGTTTTTAGTTCAAGTGGGTGAGAAAGCTCTCATTGCTCTTATCATATACTGAATTT</t>
  </si>
  <si>
    <t>65:A&gt;C</t>
  </si>
  <si>
    <t>3907726|F|0-22:T&gt;G-22:T&gt;G</t>
  </si>
  <si>
    <t>TGCAGTCGTAGACGGTGGCCGATGCCGAGGCCACCGTCGCGAGGAGGCGGGAGCCGTCGCTCGAGAAGG</t>
  </si>
  <si>
    <t>7501104|F|0-11:A&gt;G-11:A&gt;G</t>
  </si>
  <si>
    <t>TGCAGGAGCTCATCGACGGCCCAGTCCTGCGGCAGGAACTGCGGCGGCGAGGGAACCTGCTGTGCGCTG</t>
  </si>
  <si>
    <t>3597759|F|0-34:C&gt;T-34:C&gt;T</t>
  </si>
  <si>
    <t>TGCAGCTCTGGGCGCTCCGCATCCCCCGCGAGCTCGCCTCTGCCGTCACTCGCCTGCTCCGCTCCGAGA</t>
  </si>
  <si>
    <t>3580704|F|0-23:A&gt;G-23:A&gt;G</t>
  </si>
  <si>
    <t>TGCAGCACACATACATGTTGAGAAAAAATTTAAGGCCCGAGATCGGAAGAGCGGTTCAGCAGGAATGCC</t>
  </si>
  <si>
    <t>3900816|F|0-9:G&gt;A-9:G&gt;A</t>
  </si>
  <si>
    <t>TGCAGGTCGGATGCCCGCTGGATCCTGTCCGCTTGCAAGTGCCAACCGCCTCTGGTGGACGAAGCAATG</t>
  </si>
  <si>
    <t>3909067|F|0-58:T&gt;G-58:T&gt;G</t>
  </si>
  <si>
    <t>TGCAGAGCATTTGAATACCTATAAATTTCGGTTTGTGTGCTTCCATTTAAATCCCTGCTAGGTTTCAGT</t>
  </si>
  <si>
    <t>3582383|F|0-14:T&gt;C-14:T&gt;C</t>
  </si>
  <si>
    <t>TGCAGACCTCTCATTGCTGTGCTTGCAAGAGGCCGTCGGGGGAGAGCTGTCGATCTCGCCGTGTGGACA</t>
  </si>
  <si>
    <t>3587210|F|0-36:G&gt;T-36:G&gt;T</t>
  </si>
  <si>
    <t>TGCAGCATTTAGGCCGTGATAGAAAGATCAATCATAGGTTGCTTTGCTTCCTAGCACAAGAAAAGTCAC</t>
  </si>
  <si>
    <t>3908961|F|0-22:C&gt;T-22:C&gt;T</t>
  </si>
  <si>
    <t>TGCAGCAGGTACTCGCGATGCCCGTGCGCCGCCTGCTGCTCCTCTAGCACATATGCACGGTCGTCGTCC</t>
  </si>
  <si>
    <t>3908961|F|0-35:C&gt;G-35:C&gt;G</t>
  </si>
  <si>
    <t>3908081|F|0-66:G&gt;C-66:G&gt;C</t>
  </si>
  <si>
    <t>TGCAGCTGTTGTGTCTCAACTGGGTGTGGTTCAGGTCATGCGGGCGGAGACGTATCTTGGAAGGCAGAG</t>
  </si>
  <si>
    <t>4093114|F|0-51:A&gt;T-51:A&gt;T</t>
  </si>
  <si>
    <t>TGCAGACGATGCAGGATTTCTATCCTCTTGCCCGTGCCAAGAAATCAAACCACACAATTAATAATAATA</t>
  </si>
  <si>
    <t>7088193|F|0-20:C&gt;T-20:C&gt;T</t>
  </si>
  <si>
    <t>TGCAGAGCTGCATGCGTGCGCTGCCGAGCTCTGCCGAGATCGGAAGAGCGGTTCAGCAGGAATGCCGAG</t>
  </si>
  <si>
    <t>3586654|F|0-36:G&gt;A-36:G&gt;A</t>
  </si>
  <si>
    <t>TGCAGCTGCTTCGGATAGCAATCGTGCAAGTAGATGGCCTCCATCTTGGATGTCGAGACCACCACCTCC</t>
  </si>
  <si>
    <t>3906268|F|0-28:T&gt;G-28:T&gt;G</t>
  </si>
  <si>
    <t>TGCAGCAATGTGCGGTGGCGCATGTGGATTAGGAGGTACCGAGGTAGAAGAGAAGATGGAGAAGGTGGT</t>
  </si>
  <si>
    <t>3593483|F|0-23:C&gt;A-23:C&gt;A</t>
  </si>
  <si>
    <t>TGCAGGGAGGGGGCGCAACTCCACACGGAATGTTATCCGTGCAAGGTGCTATGTCTACTGCCGAGCTCC</t>
  </si>
  <si>
    <t>3593483|F|0-57:C&gt;G-57:C&gt;G</t>
  </si>
  <si>
    <t>3908478|F|0-46:G&gt;T-46:G&gt;T</t>
  </si>
  <si>
    <t>TGCAGAAACATGCTGGTGAGGGCAATATAGCTGGCAAGGAGATACAGATCTGGGGGTTGACTCAGAACT</t>
  </si>
  <si>
    <t>4100582|F|0-8:A&gt;G-8:A&gt;G</t>
  </si>
  <si>
    <t>TGCAGCTCAGAGCAGTATGAGGCCATGGCGATCTCCGCACCCTTGAAACCATAGTCCAAGCTCGGGTTG</t>
  </si>
  <si>
    <t>3899128|F|0-29:G&gt;A-29:G&gt;A</t>
  </si>
  <si>
    <t>TGCAGCTCGGAGCAGTACGAGGCCATGGCGATCTCGGCGCCCTTGAAACCATAGTCCAAGCTCGGGTTG</t>
  </si>
  <si>
    <t>16501657|F|0-13:C&gt;T-13:C&gt;T</t>
  </si>
  <si>
    <t>TGCAGGTGCTTCACGCGCTGGACGTGGCGAGGACGCAGAGGTACCACGCGTGGGCGGTGGTGATCGCCG</t>
  </si>
  <si>
    <t>3585289|F|0-10:G&gt;A-10:G&gt;A</t>
  </si>
  <si>
    <t>TGCAGCCACAGGCTTCTTGGCTTTGGGCTTAGGCACTGCCTGGCCGAGATCGGAAGAGCGGTTCAGCAG</t>
  </si>
  <si>
    <t>7086424|F|0-26:G&gt;T-26:G&gt;T</t>
  </si>
  <si>
    <t>TGCAGATGGTGGTCGAGTGCACGGCCGGCTTGGGCCGCGGCGAGACCTCGCCGAAGTGCAAGGTGACGT</t>
  </si>
  <si>
    <t>3904016|F|0-37:C&gt;A-37:C&gt;A</t>
  </si>
  <si>
    <t>TGCAGCTGTGCATTACTCTCATATGAGGCGCCTCTGCCTGCATAGTACTTCTGCAAGTGCTCGTTATTG</t>
  </si>
  <si>
    <t>4105173|F|0-13:G&gt;C-13:G&gt;C</t>
  </si>
  <si>
    <t>TGCAGCGAAACGAGCTTAGCTTAGCTATCTCCCAGCCCAGCTAGAGTCCCAGTAGGCGAAGCAGCACTA</t>
  </si>
  <si>
    <t>3883251|F|0-18:C&gt;G-18:C&gt;G</t>
  </si>
  <si>
    <t>TGCAGGAAGTCATCCATGCCCGCCATGTCTCGCATCATCGCCAGGTCGTCGTCCTGAGCCGAGATCGGA</t>
  </si>
  <si>
    <t>3592389|F|0-10:G&gt;T-10:G&gt;T</t>
  </si>
  <si>
    <t>TGCAGGCCCCGCTCACGCTTTGTTGGAGTATCTACCCGAGATCGGAAGAGCGGTTCAGCAGGAATGCCG</t>
  </si>
  <si>
    <t>3886332|F|0-21:G&gt;A-21:G&gt;A</t>
  </si>
  <si>
    <t>TGCAGGCACGCCGTTCCAAAGGTTCCAGAATTTCGCAGAATATCTGGTCAGCGAGTCGAATCTTGACAA</t>
  </si>
  <si>
    <t>3886332|F|0-24:C&gt;T-24:C&gt;T</t>
  </si>
  <si>
    <t>3884091|F|0-35:G&gt;C-35:G&gt;C</t>
  </si>
  <si>
    <t>TGCAGCACTCGTCATCGGCGTCAACACATCATCATGGCGCGCGTCCATCTACTCCATGCATCCAGCACA</t>
  </si>
  <si>
    <t>7510908|F|0-58:T&gt;C-58:T&gt;C</t>
  </si>
  <si>
    <t>TGCAGACGGCTGGCGCGTACGCGATGGTCGATGAAGCGATAGGGGTGACCTTGGCGTGTGGGCGACCGT</t>
  </si>
  <si>
    <t>5803901|F|0-41:C&gt;G-41:C&gt;G</t>
  </si>
  <si>
    <t>TGCAGACGCTCGGACGACCCCACGGGGACCTCCCACGCGGCCTCAGCCATGTCGCGGCTGGTCCCGAGA</t>
  </si>
  <si>
    <t>3601757|F|0-27:C&gt;T-27:C&gt;T</t>
  </si>
  <si>
    <t>TGCAGGTGCTTCCCTGGTCGTTGGCAGCGCTTTTGTGCCCCTGTTCATCCACGACGGTGCTAGCCGAGA</t>
  </si>
  <si>
    <t>3601757|F|0-32:T&gt;C-32:T&gt;C</t>
  </si>
  <si>
    <t>3601757|F|0-66:A&gt;G-66:A&gt;G</t>
  </si>
  <si>
    <t>3907297|F|0-38:C&gt;G-38:C&gt;G</t>
  </si>
  <si>
    <t>TGCAGGTGCAGGGCAAGTACCAGGAGCGGCCCCCGCTGCCCTTCGTGCCGAGATCGGAAGAGCGGTTCA</t>
  </si>
  <si>
    <t>3905682|F|0-7:C&gt;G-7:C&gt;G</t>
  </si>
  <si>
    <t>TGCAGCTCGGAAGCAGGCAACATCCGCGGGCTCTTACTCTGCATCGAGCGCTGCGGATTTTGGCCATTT</t>
  </si>
  <si>
    <t>3359585|F|0-13:C&gt;T-13:C&gt;T</t>
  </si>
  <si>
    <t>TGCAGCAGCACCACGTACCGCTCAGATGTGCACGTGGCAGTACACCCGAGATCGGAAGAGCGGTTCAGC</t>
  </si>
  <si>
    <t>3591890|F|0-32:G&gt;A-32:G&gt;A</t>
  </si>
  <si>
    <t>TGCAGCGACCTGTGGTAGCTGACGAAGCCCATGAACCAGAACTCGAAGCCGTCGTTGGTGACCACCTCG</t>
  </si>
  <si>
    <t>3904671|F|0-5:C&gt;A-5:C&gt;A</t>
  </si>
  <si>
    <t>TGCAGCGGATCGGGAGCCAGCCAACCAGCGGCGCTGTCCGACACGCTGAAAAACAACCGCGAATGTGCG</t>
  </si>
  <si>
    <t>3904671|F|0-12:G&gt;A-12:G&gt;A</t>
  </si>
  <si>
    <t>3904671|F|0-19:G&gt;A-19:G&gt;A</t>
  </si>
  <si>
    <t>3355677|F|0-13:A&gt;G-13:A&gt;G</t>
  </si>
  <si>
    <t>TGCAGGTTTTGGGAGCAGAGCCGCAGGAGCGCGCAGTAGGCAGTGCGCTCAGACTCAGCAGTAGTATTG</t>
  </si>
  <si>
    <t>5498070|F|0-55:C&gt;T-55:C&gt;T</t>
  </si>
  <si>
    <t>TGCAGGAGTCCGCGGGGAGCAACAGCCTCTCCGGCAACCTGTGGACGCCGTCGTGCGAGTCGACGGACC</t>
  </si>
  <si>
    <t>5214270|F|0-23:G&gt;A-23:G&gt;A</t>
  </si>
  <si>
    <t>TGCAGGAGCCTCGGGGCCGCCGCGGGGGACGGGTCGTACGCGAACGGGAATATCTGCGGCGTCGCCGAG</t>
  </si>
  <si>
    <t>5214270|F|0-57:G&gt;C-57:G&gt;C</t>
  </si>
  <si>
    <t>3354566|F|0-47:T&gt;G-47:T&gt;G</t>
  </si>
  <si>
    <t>TGCAGAGTTTAATTACGACTTGAGGACGACTGGCCACTTTCTTAATCTATATATCTCCTGCATTGGCGG</t>
  </si>
  <si>
    <t>7511582|F|0-45:G&gt;A-45:G&gt;A</t>
  </si>
  <si>
    <t>TGCAGCCATCGCCATGGACGATGGCACAGCCGCAGAGGTGAGATGGTACCAAACAACGTTGAGGTGGGA</t>
  </si>
  <si>
    <t>4092284|F|0-29:C&gt;T-29:C&gt;T</t>
  </si>
  <si>
    <t>TGCAGTATGCAAAGAGCACCGCGATTTTCCGCGTACTCCCAAACTCCTTGTTGACCATGTTACCAGCAG</t>
  </si>
  <si>
    <t>3746997|F|0-23:C&gt;A-23:C&gt;A</t>
  </si>
  <si>
    <t>TGCAGTGCGTGTACATGTACATCCGTGATCAGTGCATGTACCATACGACCCTAATTTCCTCCGCAATGC</t>
  </si>
  <si>
    <t>3746997|F|0-43:T&gt;C-43:T&gt;C</t>
  </si>
  <si>
    <t>4492843|F|0-15:T&gt;C-15:T&gt;C</t>
  </si>
  <si>
    <t>TGCAGCCGCTAATGATTTGTGTGGCGGCCCGAGATCGGAAGAGCGGTTCAGCAGGAATGCCGAGACCGA</t>
  </si>
  <si>
    <t>5216687|F|0-34:G&gt;T-34:G&gt;T</t>
  </si>
  <si>
    <t>TGCAGCGGTGCCAGCTGGGAGCTGTCACCAAGCCGCCCCCCGTGGCCGTCGGGAGCGCCAAGCAGAAGC</t>
  </si>
  <si>
    <t>3592157|F|0-34:C&gt;G-34:C&gt;G</t>
  </si>
  <si>
    <t>TGCAGGTGGACGGCTGCTACGTGCGGTACGACGCCAGCGACTTCGTCGGCCGAGATCGGAAGAGCGGTT</t>
  </si>
  <si>
    <t>3596815|F|0-62:C&gt;A-62:C&gt;A</t>
  </si>
  <si>
    <t>TGCAGGTAGACGTCGGCGGCCAGCGCGGAGCCGCACGTGCCCTTGAGCTGCACCACCGCCTGCGCCAGG</t>
  </si>
  <si>
    <t>3596815|F|0-67:G&gt;A-67:G&gt;A</t>
  </si>
  <si>
    <t>3602143|F|0-49:A&gt;G-49:A&gt;G</t>
  </si>
  <si>
    <t>TGCAGGTAGCCGCCACCGAACGTGGGAGGAGAGGGCGTGGGAGACGCGTACAGCGTTGGGGGCGGTGAG</t>
  </si>
  <si>
    <t>3602143|F|0-59:G&gt;T-59:G&gt;T</t>
  </si>
  <si>
    <t>3909224|F|0-23:G&gt;A-23:G&gt;A</t>
  </si>
  <si>
    <t>TGCAGCTGCCTATCCGCACTGGTGAAATTAAGTGTCACCGAGATCGGAAGAGCGGTTCAGCAGGAATGC</t>
  </si>
  <si>
    <t>3597861|F|0-17:G&gt;C-17:G&gt;C</t>
  </si>
  <si>
    <t>TGCAGCTGTTTGCATTTGAGCGTGTGCTTGAGTACCGAGATCGGAAGAGCGGTTCAGCAGGAATGCCGA</t>
  </si>
  <si>
    <t>17396833|F|0-65:C&gt;A-65:C&gt;A</t>
  </si>
  <si>
    <t>TGCAGTGCAAGTGTGCAAAACGGTGGCAGGCATATCTAGGCTCGCTCCTGTTGCATGGCGCTGCTCCTC</t>
  </si>
  <si>
    <t>5802085|F|0-23:G&gt;A-23:G&gt;A</t>
  </si>
  <si>
    <t>TGCAGGTCAGGAGCGCCACGTCCGCCGCCGTGTCGATCATGTTGTCCATGAAGAAGACGTAGGCGGTCA</t>
  </si>
  <si>
    <t>3364457|F|0-10:G&gt;A-10:G&gt;A</t>
  </si>
  <si>
    <t>TGCAGCAACCGAAAATCTCAGCGCCCCACGGATTTTTTATAATCCGAGATCGGAAGAGCGGTTCAGCAG</t>
  </si>
  <si>
    <t>3364457|F|0-16:C&gt;A-16:C&gt;A</t>
  </si>
  <si>
    <t>3596682|F|0-42:T&gt;G-42:T&gt;G</t>
  </si>
  <si>
    <t>TGCAGTGGCTCATTAATCAATTCCGCCTGTAGATCTTACACATTTGTTTTTGAGATAATACATGGAGTC</t>
  </si>
  <si>
    <t>4092475|F|0-15:G&gt;A-15:G&gt;A</t>
  </si>
  <si>
    <t>TGCAGCGCAAGCGCCGCCACGGTCACGGCCTCCTCGCGATCGTACGCGTCTCCCAGCCTCCGAGATCGG</t>
  </si>
  <si>
    <t>4092475|F|0-21:G&gt;A-21:G&gt;A</t>
  </si>
  <si>
    <t>3589179|F|0-32:C&gt;G-32:C&gt;G</t>
  </si>
  <si>
    <t>TGCAGAGGCAGCACGCATCTCAAAGCATGCCTCAACCTTTCTTTACGCGCAATGATTAGTGGCGCCCCA</t>
  </si>
  <si>
    <t>3590239|F|0-68:G&gt;A-68:G&gt;A</t>
  </si>
  <si>
    <t>TGCAGACGCTTGAGAAGTGGGAGGCCGACCGCACCGCGCGAGAGGAGGCATGGCGGCGGCAGGAGCTGG</t>
  </si>
  <si>
    <t>3908427|F|0-52:C&gt;G-52:C&gt;G</t>
  </si>
  <si>
    <t>TGCAGCAGTCTGCTGTACTACGAGCAGACAAGGGACACGGCTACGGAAGTTACCTGCTGCCCGTCCCGT</t>
  </si>
  <si>
    <t>5215025|F|0-40:C&gt;G-40:C&gt;G</t>
  </si>
  <si>
    <t>TGCAGGCTTCTTCCACAGTAGAGTGATCAGCCGAGCAGTACGACCTTGATCGTTGAGGTGAGTGATGCT</t>
  </si>
  <si>
    <t>3742309|F|0-11:G&gt;A-11:G&gt;A</t>
  </si>
  <si>
    <t>TGCAGCAGCGCGCCAGTCACAAACACCAATCAATCAAGAAGTATACTACAGAGACCGAGATCGGAAGAG</t>
  </si>
  <si>
    <t>3909056|F|0-31:A&gt;T-31:A&gt;T</t>
  </si>
  <si>
    <t>TGCAGTGCACCCTCAAAAGCTGATGCGTGGAATGGGCACAACATGCTGTTGTTTCAGTCGTGCCACTAT</t>
  </si>
  <si>
    <t>3744219|F|0-20:G&gt;C-20:G&gt;C</t>
  </si>
  <si>
    <t>TGCAGCAGCCGTATCACGCTGCGCCGCGCGTCGTACCGAGATCGGAAGAGCGGTTCAGCAGGAATGCCG</t>
  </si>
  <si>
    <t>5798128|F|0-22:A&gt;G-22:A&gt;G</t>
  </si>
  <si>
    <t>TGCAGGACTAGCGAACTACTGCATTCCGAGATCGGAAGAGCGGTTCAGCAGGAATGCCGAGACCGATCT</t>
  </si>
  <si>
    <t>3593174|F|0-25:C&gt;A-25:C&gt;A</t>
  </si>
  <si>
    <t>TGCAGTCTCCACCACACGGACTTGCCACCATGACGGCGGCTCCTCTTCTATCGTTGACGGATGCGGCGA</t>
  </si>
  <si>
    <t>3596794|F|0-48:G&gt;T-48:G&gt;T</t>
  </si>
  <si>
    <t>TGCAGCGCGCCGAGGCGGTCAGCGATGGGCGCGAAGTAGGGCAGCAGGGTGCTCCGAGATCGGAAGAGC</t>
  </si>
  <si>
    <t>3364660|F|0-6:C&gt;G-6:C&gt;G</t>
  </si>
  <si>
    <t>TGCAGTCCGTTGACCGAGTAGTAGTGTTCAGTGCCTACTATTGATTCGAATGGGGGAACAGAGGCGTAA</t>
  </si>
  <si>
    <t>17384575|F|0-5:C&gt;T-5:C&gt;T</t>
  </si>
  <si>
    <t>TGCAGCCTGCTTTGGAGGCCAGTGCACTAGATATTGAAGATGTTTCTTACCAACATGCCGAGATCGGAA</t>
  </si>
  <si>
    <t>3586635|F|0-37:C&gt;A-37:C&gt;A</t>
  </si>
  <si>
    <t>TGCAGTGCCGCAGCCTTTCCTCCCTCCCTTTGCCCCCCTCGCCCTCGGAGCATGGAGAGACCCGAGATC</t>
  </si>
  <si>
    <t>5803256|F|0-16:G&gt;A-16:G&gt;A</t>
  </si>
  <si>
    <t>TGCAGGCGGCGCCGCGGCAGGACACGTGGGGTTTCTCGCCGCTGGAGGCGCAGGCCGCGTACATGCCGA</t>
  </si>
  <si>
    <t>5803256|F|0-67:G&gt;C-67:G&gt;C</t>
  </si>
  <si>
    <t>3581791|F|0-14:T&gt;C-14:T&gt;C</t>
  </si>
  <si>
    <t>TGCAGAAGCTCAGATGTTGATATGTTGTGTCACGTACCAGCGTAGCTCTCCCCGAGATCGGAAGAGCGG</t>
  </si>
  <si>
    <t>17394999|F|0-21:C&gt;A-21:C&gt;A</t>
  </si>
  <si>
    <t>TGCAGAAGCTCAGACGTTGATCTGTTGTGTCACGTACCAGCGTAGCTCTCCCCGAGATCGGAAGAGCGG</t>
  </si>
  <si>
    <t>3590712|F|0-36:A&gt;G-36:A&gt;G</t>
  </si>
  <si>
    <t>TGCAGGAGAGATTTGGAGCCGCGTTGCTAGGTAAGGACTCCGAGATCGGAAGAGCGGTTCAGCAGGAAT</t>
  </si>
  <si>
    <t>7463601|F|0-35:A&gt;G-35:A&gt;G</t>
  </si>
  <si>
    <t>TGCAGTCCCAAGTGCGTGCATGATGCAGATCTTTCAGTCGACATTTTAATCATCGATCGCAAGAATGTT</t>
  </si>
  <si>
    <t>3577442|F|0-5:A&gt;G-5:A&gt;G</t>
  </si>
  <si>
    <t>TGCAGACGCTTTTCGTAGTCCTCGCGGCCGCCGAAGAGGCTGCGCCACATCCTCCACAGCACGCCTCCT</t>
  </si>
  <si>
    <t>3592395|F|0-20:C&gt;T-20:C&gt;T</t>
  </si>
  <si>
    <t>TGCAGGCCGCCGACTTGGTCCTGGCAGAGCACGGTGAGGAAGTCGCTGTCCGTGTGCGGCACCAGGCCG</t>
  </si>
  <si>
    <t>3744971|F|0-57:T&gt;C-57:T&gt;C</t>
  </si>
  <si>
    <t>TGCAGCAAGCACCATTCAAGCTACAGGGCACTAGGTTGAGCTAGCAATGGCCAAGGATATTGAGGCGGC</t>
  </si>
  <si>
    <t>3581434|F|0-31:G&gt;A-31:G&gt;A</t>
  </si>
  <si>
    <t>TGCAGAGCTCGCATTTCGAGTAAGCAATCAAGTATTAATGGATCCGAGATCGGAAGAGCGGTTCAGCAG</t>
  </si>
  <si>
    <t>3360827|F|0-62:A&gt;G-62:A&gt;G</t>
  </si>
  <si>
    <t>TGCAGTTCCGCATCACACCAAGATCATGAAAGGTAAGGTGCAAAGCGACAGAGAGGGAAGGGATGGAAG</t>
  </si>
  <si>
    <t>3586676|F|0-43:T&gt;C-43:T&gt;C</t>
  </si>
  <si>
    <t>TGCAGGAGAAGATTCATACTGTTGTGAGATTGTCGTTCCTTCGTTGCCACGAGTACGGATCGGAGCGGA</t>
  </si>
  <si>
    <t>3586676|F|0-48:A&gt;T-48:A&gt;T</t>
  </si>
  <si>
    <t>3586676|F|0-55:C&gt;G-55:C&gt;G</t>
  </si>
  <si>
    <t>3586676|F|0-57:G&gt;C-57:G&gt;C</t>
  </si>
  <si>
    <t>3579911|F|0-46:T&gt;C-46:T&gt;C</t>
  </si>
  <si>
    <t>TGCAGGGTGCGCAGGAGAGCGCAACGGGGAGGATGCTGTTCCCCTTTGAGGACTTGAAGCCGAGATCGG</t>
  </si>
  <si>
    <t>5797988|F|0-17:T&gt;C-17:T&gt;C</t>
  </si>
  <si>
    <t>TGCAGCGGCATGCGGAATTCGCCCAGCGCGAACCCCGCGGCTGCGTACTCCGAGATCGGAAGAGCGGTT</t>
  </si>
  <si>
    <t>4095731|F|0-38:C&gt;G-38:C&gt;G</t>
  </si>
  <si>
    <t>TGCAGCTGGAGTGGCGACAGAAGGGACACGGGTTTGCCCAGGAACTTGGTGGCAAGGGTGCAGACACGG</t>
  </si>
  <si>
    <t>3595471|F|0-15:A&gt;G-15:A&gt;G</t>
  </si>
  <si>
    <t>TGCAGTGAATTAATGAATGCAAACGAGATCAGAAACCGTTGCGAGACCACGACGCCGACACCGACACCG</t>
  </si>
  <si>
    <t>3590894|F|0-31:C&gt;T-31:C&gt;T</t>
  </si>
  <si>
    <t>TGCAGGAACGCCTTGGCCGTCACGCCCTTGACCGTGCCCCGAGATCGGAAGAGCGGTTCAGCAGGAATG</t>
  </si>
  <si>
    <t>3886081|F|0-37:A&gt;C-37:A&gt;C</t>
  </si>
  <si>
    <t>TGCAGGTGCTCCATATGTTTGGGTGAATACGACGAGAAAGAGATCCTGCGTATAATGCCCACGTGCCGA</t>
  </si>
  <si>
    <t>17396792|F|0-28:A&gt;G-28:A&gt;G</t>
  </si>
  <si>
    <t>TGCAGGTCGATTCCTCGGCCTCTACATCAGTTTCACTTGATAAACAACGTGACGTAGCTGCTTCGTTTC</t>
  </si>
  <si>
    <t>5796139|F|0-20:C&gt;A-20:C&gt;A</t>
  </si>
  <si>
    <t>TGCAGCAGCCGCCGCCTTCGCGTGCTCTGCCTCGTGCCGCGACGGAGGTGGCGGCGGAGGCGGGAGGGG</t>
  </si>
  <si>
    <t>3578579|F|0-14:G&gt;C-14:G&gt;C</t>
  </si>
  <si>
    <t>TGCAGTGGTCAAGAGAAGAGAACTGCTCTATAGCGTGCGGTGTGATGAAAGCACACGAGTTACCTGTCC</t>
  </si>
  <si>
    <t>3576303|F|0-34:C&gt;G-34:C&gt;G</t>
  </si>
  <si>
    <t>TGCAGCGAGTCGGCTTCTTTCTCGTCGGCCATGACGAGATTCCGAGATCGGAAGAGCGGTTCAGCAGGA</t>
  </si>
  <si>
    <t>3897052|F|0-6:G&gt;A-6:G&gt;A</t>
  </si>
  <si>
    <t>TGCAGAGGCATCTCTCGGAGATCAGTGGCACCGAGATCGGAAGAGCGGTTCAGCAGGAATGCCGAGACC</t>
  </si>
  <si>
    <t>3887117|F|0-46:A&gt;G-46:A&gt;G</t>
  </si>
  <si>
    <t>TGCAGCAAGTTCATGTCGATCACCAGTCAGTGTCACTTGATTCTGAATACGTGCTGGTACAAGGAAATG</t>
  </si>
  <si>
    <t>7513386|F|0-37:C&gt;A-37:C&gt;A</t>
  </si>
  <si>
    <t>TGCAGAACATCTTCTTCTCGTACGGGATGGCGTTCGGCGGCGGCGGCTTCGCCATCAGCCAGCCTCTGG</t>
  </si>
  <si>
    <t>7062863|F|0-49:A&gt;G-49:A&gt;G</t>
  </si>
  <si>
    <t>TGCAGCACGTGGTGTTCGGCATCGCGGCGTCGGCGCGCATGTGGGAGAAACGGAAGGAGTACATCAAGA</t>
  </si>
  <si>
    <t>3885236|F|0-10:G&gt;A-10:G&gt;A</t>
  </si>
  <si>
    <t>TGCAGCGAGGGCGAGGGCGAGGGCGCCGTCCCGTGGTGCGCGTGCCACTGCGCCTCCTCCGAGATCGGA</t>
  </si>
  <si>
    <t>3355429|F|0-28:T&gt;C-28:T&gt;C</t>
  </si>
  <si>
    <t>TGCAGACGCCAGTGACCGACAACAACCGTGATGAGTTCTCACCGAGATCGGAAGAGCGGTTCAGCAGGA</t>
  </si>
  <si>
    <t>3581092|F|0-14:C&gt;A-14:C&gt;A</t>
  </si>
  <si>
    <t>TGCAGCTGCTACTGCTGGGCTGCCTGTGGAGGCGGCTCAAGGCGAAGGGGCGGCGAGGGGAGGCGGCCG</t>
  </si>
  <si>
    <t>3581092|F|0-62:G&gt;T-62:G&gt;T</t>
  </si>
  <si>
    <t>3578918|F|0-27:A&gt;G-27:A&gt;G</t>
  </si>
  <si>
    <t>TGCAGAAGGTACGGCCATTTCCTCCCGAACCTGATTTACATACTGTCGGAAGGAACTCACGAATAAACT</t>
  </si>
  <si>
    <t>3578918|F|0-68:T&gt;C-68:T&gt;C</t>
  </si>
  <si>
    <t>3906078|F|0-10:C&gt;A-10:C&gt;A</t>
  </si>
  <si>
    <t>TGCAGCTCGACGCTGAAGGCAGCAACAGCAACAACTACAGGGCCATGCAGCAGATCACCTGGGCTGCCG</t>
  </si>
  <si>
    <t>3906078|F|0-20:A&gt;G-20:A&gt;G</t>
  </si>
  <si>
    <t>6211387|F|0-6:G&gt;A-6:G&gt;A</t>
  </si>
  <si>
    <t>TGCAGCGACGTTCGAATTCCGTAGTCTCCGAGATCGGAAGAGCGGTTCAGCAGGAATGCCGAGACCGAT</t>
  </si>
  <si>
    <t>6211387|F|0-22:A&gt;T-22:A&gt;T</t>
  </si>
  <si>
    <t>3362363|F|0-55:T&gt;C-55:T&gt;C</t>
  </si>
  <si>
    <t>TGCAGAGGCTTCTAATTCCACCACACCTGGCCCATGCATCATGATGTTTTTAATCTTTTTCTTGGCCGA</t>
  </si>
  <si>
    <t>3590282|F|0-7:C&gt;A-7:C&gt;A</t>
  </si>
  <si>
    <t>TGCAGACCAGCCCCAAGTGCCTCTGCGTGCTCGTCAAGGACCGCGACGATCCCGAGATCGGAAGAGCGG</t>
  </si>
  <si>
    <t>3362072|F|0-47:A&gt;G-47:A&gt;G</t>
  </si>
  <si>
    <t>TGCAGTGGCAACCTCAGGCCCTTAGCAGTACGATATCTACAGAGTCAATCCATTATGTGCCGAACCTGG</t>
  </si>
  <si>
    <t>7501812|F|0-35:C&gt;T-35:C&gt;T</t>
  </si>
  <si>
    <t>TGCAGGGCAGGAGCACCACCGTGGCCGCCCCGTGGCGGCAGCTGTGGCACGCGCGGTCCGAGATCGGAA</t>
  </si>
  <si>
    <t>5217745|F|0-30:T&gt;C-30:T&gt;C</t>
  </si>
  <si>
    <t>TGCAGTAACAAAACAGTCCAGTACCAAACGTACGGTGACAAGATAGTTTTCCATCAAGACAAGGACGTT</t>
  </si>
  <si>
    <t>3589488|F|0-29:T&gt;C-29:T&gt;C</t>
  </si>
  <si>
    <t>TGCAGCCAGGCGATGCAATTGACCGCGTCTTGGACGATTCGATTGGTTTGCGTTTCAGTTACAGGTGAG</t>
  </si>
  <si>
    <t>3365022|F|0-25:C&gt;T-25:C&gt;T</t>
  </si>
  <si>
    <t>TGCAGAGGATGGGCCTTGGCCTGGTCCTCGGCGCGATGGCCATGGCCACCGCCGAGATCGGAAGAGCGG</t>
  </si>
  <si>
    <t>4094883|F|0-10:C&gt;T-10:C&gt;T</t>
  </si>
  <si>
    <t>TGCAGCTCTCCAACCTCTCCTCGGGGCCCCTGTTCCTCTCCGAGATCGGAAGAGCGGTTCAGCAGGAAT</t>
  </si>
  <si>
    <t>3598887|F|0-48:G&gt;A-48:G&gt;A</t>
  </si>
  <si>
    <t>TGCAGGACTTTCTGCGATCTCACAGCAGGCTAGTGCCATGCAACGGACGAGTATTATAATGCCATGCGG</t>
  </si>
  <si>
    <t>5796546|F|0-38:G&gt;A-38:G&gt;A</t>
  </si>
  <si>
    <t>TGCAGGCGCTGGGACTCGCCGATGAGCTTGGCGAGGAGGGCGACGAAGGGGTCGCGGTCCAGGACTCCG</t>
  </si>
  <si>
    <t>3582891|F|0-6:C&gt;T-6:C&gt;T</t>
  </si>
  <si>
    <t>TGCAGGCTTACTGAAGACGTACCACGCGAAGAACGAGTATTGTCTGTTTTCAGATATGGCCCAAGGTTT</t>
  </si>
  <si>
    <t>4094928|F|0-21:G&gt;A-21:G&gt;A</t>
  </si>
  <si>
    <t>TGCAGCGGGTCGCGCGAAGGAGGCCGCCGCCTCGGAGCCGCGCCTCCCGAGATCGGAAGAGCGGTTCAG</t>
  </si>
  <si>
    <t>3580744|F|0-20:C&gt;T-20:C&gt;T</t>
  </si>
  <si>
    <t>TGCAGCACGTCGGCAATGGACATGCGGGCTTCACGCGGCGTGTCCGAGATCGGAAGAGCGGTTCAGCAG</t>
  </si>
  <si>
    <t>3586797|F|0-9:A&gt;C-9:A&gt;C</t>
  </si>
  <si>
    <t>TGCAGAAGCAACAGAACTCATCTGCGTAAACAATGCGGCGGCGACCGAGATCGGAAGAGCGGTTCAGCA</t>
  </si>
  <si>
    <t>3591651|F|0-66:C&gt;T-66:C&gt;T</t>
  </si>
  <si>
    <t>TGCAGGCTCCCAGCAGTGCTTAAGCTCCTCGAGGCCACTGGATACTGGCCAATGGGCAACTTGAGACCC</t>
  </si>
  <si>
    <t>3884399|F|0-26:G&gt;C-26:G&gt;C</t>
  </si>
  <si>
    <t>TGCAGTGGGAGTACTAAAAACTGGCTGAGTCACCGAGATCGGAAGAGCGGTTCAGCAGGAATGCCGAGA</t>
  </si>
  <si>
    <t>5800212|F|0-14:T&gt;C-14:T&gt;C</t>
  </si>
  <si>
    <t>TGCAGTGGCAGAGGTCGGGAAGTCGGCGGAGGCGGCGAGTGCGGCGGCCGCCTGGACGTCTTTAGGTGC</t>
  </si>
  <si>
    <t>5800212|F|0-63:A&gt;G-63:A&gt;G</t>
  </si>
  <si>
    <t>3579178|F|0-66:C&gt;T-66:C&gt;T</t>
  </si>
  <si>
    <t>TGCAGTCCCTACTTTGACCCACTCGCTAAATTAATACTAATCCATTGCGCACCTGACACTACAATACTG</t>
  </si>
  <si>
    <t>4095181|F|0-16:A&gt;C-16:A&gt;C</t>
  </si>
  <si>
    <t>TGCAGGAAGGTGTTAAACCAAGCAGCCTGATTGATTGAAGGAGTCTTGCTCTCAATGACATCTACTTAA</t>
  </si>
  <si>
    <t>4105284|F|0-38:A&gt;G-38:A&gt;G</t>
  </si>
  <si>
    <t>TGCAGGCCAATCGCCAACACACGGGAAGGGAGCACCGAAACGCACATATACAAATCCTCCAATCCGATC</t>
  </si>
  <si>
    <t>4105284|F|0-57:T&gt;G-57:T&gt;G</t>
  </si>
  <si>
    <t>4105284|F|0-64:C&gt;G-64:C&gt;G</t>
  </si>
  <si>
    <t>3590520|F|0-16:T&gt;G-16:T&gt;G</t>
  </si>
  <si>
    <t>TGCAGCAGTGCCTCTCTTTTTCTCTTGGTGACCTGAATCATCCTCTTGCTACGTGCGTTTGCGTGGAGC</t>
  </si>
  <si>
    <t>4104424|F|0-29:C&gt;G-29:C&gt;G</t>
  </si>
  <si>
    <t>TGCAGCTTAGCTATACCTGCATCCATGCTCGTTGCTGGTTTAGCCCTACCCAGCTACCAGATGCGAGGT</t>
  </si>
  <si>
    <t>5788974|F|0-33:C&gt;T-33:C&gt;T</t>
  </si>
  <si>
    <t>TGCAGCGGCAGCGTGGGCGCGCTTGGGGTGCGGCGGGGTGGACTCGGCCTCACTCTCGCGATCCGAGAA</t>
  </si>
  <si>
    <t>5788974|F|0-38:T&gt;G-38:T&gt;G</t>
  </si>
  <si>
    <t>5796169|F|0-60:G&gt;C-60:G&gt;C</t>
  </si>
  <si>
    <t>TGCAGCATCTGCATGGAGCCCATGGCGCCTTCCGAGGCCCACCGCGGCGGCAGCGGGTGCGCGCACGCC</t>
  </si>
  <si>
    <t>3588272|F|0-23:C&gt;T-23:C&gt;T</t>
  </si>
  <si>
    <t>TGCAGTGGCAGCCTGGCAGCCCACCTCCGTCCTTTCCTCTCCCAGCGGCGGCGACGGACGACGGCGGTT</t>
  </si>
  <si>
    <t>3597186|F|0-19:A&gt;G-19:A&gt;G</t>
  </si>
  <si>
    <t>TGCAGGCAGGAGCGAGTAGACATCACGTGGCGAACAGAACAGAGACGCCTGAATTGAAGACAAGACGAG</t>
  </si>
  <si>
    <t>3899910|F|0-57:C&gt;T-57:C&gt;T</t>
  </si>
  <si>
    <t>TGCAGGCGCTGCCCAAGTCCACTCTCCTGGGCGGCGTTGGGGATCTGGACGCGGCCGCGTCCCTGCGCC</t>
  </si>
  <si>
    <t>3907384|F|0-63:G&gt;C-63:G&gt;C</t>
  </si>
  <si>
    <t>TGCAGGTTTCAGAACTCTGGCAAAAATCCCCACCTTGAAAGCTACACGCTGATCGGTCTTGTTGACGAG</t>
  </si>
  <si>
    <t>3585512|F|0-51:C&gt;A-51:C&gt;A</t>
  </si>
  <si>
    <t>TGCAGGGCAGAGAATCCTGTGCTGTTTTTTTACCATCGCCAGTCACCATGCCCGCTTTTTACAGTCTTT</t>
  </si>
  <si>
    <t>3591467|F|0-18:C&gt;T-18:C&gt;T</t>
  </si>
  <si>
    <t>TGCAGTGACGTTTGAGTTCGACGGCGAGAGATCTGGCTTGCTTGCCCCTGGAGATAGCCGAGATCGGAA</t>
  </si>
  <si>
    <t>3730680|F|0-61:C&gt;A-61:C&gt;A</t>
  </si>
  <si>
    <t>TGCAGTGGGTCAGCCTGGTGCTCATCATCGGGGCATTGGTGTGCAGCCTCACGATAAAGCCCTTGTCCC</t>
  </si>
  <si>
    <t>3593849|F|0-30:C&gt;G-30:C&gt;G</t>
  </si>
  <si>
    <t>TGCAGATCCAAGCGAAAGCCATGCTGAAAACCCCCATCTTTCCTCCCCGAGATCGGAAGAGCGGTTCAG</t>
  </si>
  <si>
    <t>7497014|F|0-63:G&gt;A-63:G&gt;A</t>
  </si>
  <si>
    <t>TGCAGTTGGGTTCATCTACACAGCATCAGACGATCGACCATGAGAACTGCAAACTGAACCTGTGTAATT</t>
  </si>
  <si>
    <t>3901237|F|0-6:T&gt;C-6:T&gt;C</t>
  </si>
  <si>
    <t>TGCAGATTAGTTGATTACCTTCAGATAGTACTTGTAGGAGGCGACGAGGCCGAGATCGGAAGAGCGGTT</t>
  </si>
  <si>
    <t>3901237|F|0-8:A&gt;T-8:A&gt;T</t>
  </si>
  <si>
    <t>3362099|F|0-61:T&gt;C-61:T&gt;C</t>
  </si>
  <si>
    <t>TGCAGATCATGATGGGCGCAGTGGTTGGTGGCTGACCAGCCTCGCAGAGATTCTATCCCCTTAGGCTCC</t>
  </si>
  <si>
    <t>3577771|F|0-7:A&gt;C-7:A&gt;C</t>
  </si>
  <si>
    <t>TGCAGGAAAATGAGGACGACGACGAGTAAATAGTGTATCCAAGCATGAGGTAGCAGATTGGGTGTTGGG</t>
  </si>
  <si>
    <t>3343400|F|0-32:T&gt;C-32:T&gt;C</t>
  </si>
  <si>
    <t>TGCAGTGCTGTGATCTTCTCCCCTAGCTTCACTTTAGGAACCGAGATCGGAAGAGCGGTTCAGCAGGAA</t>
  </si>
  <si>
    <t>100590132|F|0-21:C&gt;T-21:C&gt;T</t>
  </si>
  <si>
    <t>TGCAGATCATGATGGGCGCAGCGGTTGGTGGCTGACCAGCCTCGCAGAGATTCTATCCCCTCAGGCTCC</t>
  </si>
  <si>
    <t>3343829|F|0-5:C&gt;G-5:C&gt;G</t>
  </si>
  <si>
    <t>TGCAGCTTCAGACTGTTTAAAATAGAAGCAGTTCAGCAGGGATGAAATTTTGCACGACCGAGATCGGAA</t>
  </si>
  <si>
    <t>3596133|F|0-14:A&gt;C-14:A&gt;C</t>
  </si>
  <si>
    <t>TGCAGAACGGTGCCATGGCTGGAGGCTAGAGACGAGGAATCGCGACGGAGACGCCCGAGATCGGAAGAG</t>
  </si>
  <si>
    <t>3576571|F|0-47:G&gt;A-47:G&gt;A</t>
  </si>
  <si>
    <t>TGCAGCTTCACGTGGTTGTAGTAGCCCACGCCCAGGAAGGCGATCCCGTAGCCGAAGAGGTTGATCGGG</t>
  </si>
  <si>
    <t>3351298|F|0-23:G&gt;T-23:G&gt;T</t>
  </si>
  <si>
    <t>TGCAGAACTTTAACAGTACGATGGAATGCCAAGCACCAGTGATCACACACGCGAACCAGCTGATCATAT</t>
  </si>
  <si>
    <t>3600619|F|0-34:G&gt;A-34:G&gt;A</t>
  </si>
  <si>
    <t>TGCAGGTGCTCACGCTTTGCCTCCAGGCCACGAAGAACGTTAACCTCATGATGCTCCGAGATCGGAAGA</t>
  </si>
  <si>
    <t>17394261|F|0-38:T&gt;G-38:T&gt;G</t>
  </si>
  <si>
    <t>TGCAGGAACCTCTCGGCGCAGCGGGTCTCGACCTTCTCTGCGACGGCGGCGAGCTTGGCGAGCGGGCGG</t>
  </si>
  <si>
    <t>3589528|F|0-5:G&gt;T-5:G&gt;T</t>
  </si>
  <si>
    <t>TGCAGGGGCAGCCACGTCCGAAGTTTGCACACTCATGGAAAAGTAGACACAAGAGTTTCTGTGCATCCT</t>
  </si>
  <si>
    <t>7500002|F|0-8:G&gt;A-8:G&gt;A</t>
  </si>
  <si>
    <t>TGCAGAAAGCTAAAACCGTTTGATCCAGCGACACCGAGATCGGAAGAGCGGTTCAGCAGGAATGCCGAG</t>
  </si>
  <si>
    <t>3894583|F|0-12:G&gt;A-12:G&gt;A</t>
  </si>
  <si>
    <t>TGCAGCTTGTGCGGCCTCGGCCGCATCTCCCTCCTCCTTCTCCACGTCCGCCGCAGCGACCTCGGCAGC</t>
  </si>
  <si>
    <t>3894583|F|0-33:C&gt;T-33:C&gt;T</t>
  </si>
  <si>
    <t>3894583|F|0-56:C&gt;G-56:C&gt;G</t>
  </si>
  <si>
    <t>3736919|F|0-35:T&gt;A-35:T&gt;A</t>
  </si>
  <si>
    <t>TGCAGTGGTAGGATGAAGAACAGCGGTTACAAATTTTTACTCCGAGATCGGAAGAGCGGTTCAGCAGGA</t>
  </si>
  <si>
    <t>17380939|F|0-43:A&gt;G-43:A&gt;G</t>
  </si>
  <si>
    <t>TGCAGGCAGGTCGTCACATTGTTGCACCATCCTCCTCCCTGCCACCACCAAAATTCAGTTGAGGTAAGC</t>
  </si>
  <si>
    <t>3889468|F|0-22:A&gt;G-22:A&gt;G</t>
  </si>
  <si>
    <t>TGCAGGCGGCGTTCTGCAACGCACTGGAGGAGGCGATCAACACGTTCGTCGATCCGCCGAGATCGGAAG</t>
  </si>
  <si>
    <t>7512894|F|0-23:T&gt;C-23:T&gt;C</t>
  </si>
  <si>
    <t>TGCAGGCGGCGTTCTGCAACGCGTTGGAGGAGGCGATCAACACGTTCGTCGACCCGCCGAGATCGGAAG</t>
  </si>
  <si>
    <t>7091717|F|0-32:A&gt;G-32:A&gt;G</t>
  </si>
  <si>
    <t>TGCAGCTAGCGTTAGCATGCACATGCGCGCGCATATCGGCCGAGATCGGAAGAGCGGTTCAGCAGGAAT</t>
  </si>
  <si>
    <t>3907553|F|0-29:C&gt;G-29:C&gt;G</t>
  </si>
  <si>
    <t>TGCAGGTGCATGCACGGTGCACGCCGTCGCGGGGCATTCGGCGCCCGAGATCGGAAGAGCGGTTCAGCA</t>
  </si>
  <si>
    <t>3594092|F|0-24:A&gt;G-24:A&gt;G</t>
  </si>
  <si>
    <t>TGCAGCGAAACACGTAGGCGCCCTATATCCTTCGGAAAAAATACGCAGCATAAGATACCGACGAGATGA</t>
  </si>
  <si>
    <t>5799781|F|0-12:A&gt;G-12:A&gt;G</t>
  </si>
  <si>
    <t>TGCAGCCATCGCAAGGAGATGCTTCAGTGACTGTCGGCGACGGAGGGTGGAAGAAGGGGATACCGAGAT</t>
  </si>
  <si>
    <t>3360232|F|0-8:C&gt;A-8:C&gt;A</t>
  </si>
  <si>
    <t>TGCAGAGGCTTCTGAAATTCTTGATGCAAAGACCTCACTCCGTTCCATTGGAGCAAAAGGCTCATCAGT</t>
  </si>
  <si>
    <t>3357840|F|0-25:C&gt;T-25:C&gt;T</t>
  </si>
  <si>
    <t>TGCAGGTTGACGACGGTGGAGTTGGCGTAGAACTCGTGGATCCGCGCCGCCTTGGCCGAGATCGGAAGA</t>
  </si>
  <si>
    <t>3357840|F|0-31:A&gt;C-31:A&gt;C</t>
  </si>
  <si>
    <t>TGCAGGTTGACGACGGTGGAGTTGGTGTAGAACTCGTGGATCCGCGCCGCCTTGGCCGAGATCGGAAGA</t>
  </si>
  <si>
    <t>3358154|F|0-13:C&gt;G-13:C&gt;G</t>
  </si>
  <si>
    <t>TGCAGCAGATAAACTTGCTTCTTCTGTAATCTTGGGTTCCCCACGCCGAGATCGGAAGAGCGGTTCAGC</t>
  </si>
  <si>
    <t>3909710|F|0-15:C&gt;T-15:C&gt;T</t>
  </si>
  <si>
    <t>TGCAGTAACCCGGCCCGTTTCCATCAGACGGAATGCGTCCAGAGAGAAAGCAAAGCGCAGTGCCGCTGC</t>
  </si>
  <si>
    <t>3360323|F|0-8:A&gt;G-8:A&gt;G</t>
  </si>
  <si>
    <t>TGCAGATGATGGGCCGTCAGAAATCAAAGCGAATATAACCGAATGTTACCTGGCGAGGCCCAATACAGG</t>
  </si>
  <si>
    <t>3599155|F|0-59:G&gt;A-59:G&gt;A</t>
  </si>
  <si>
    <t>TGCAGCTACGCAAAGAAACAACCACGCCAGCAAATGGCGAAATTGACTGCCACAGCTGTGCAGTACCTT</t>
  </si>
  <si>
    <t>7062431|F|0-8:A&gt;G-8:A&gt;G</t>
  </si>
  <si>
    <t>TGCAGCCCAGCAGTGGCGGAGCGGCCGAGTTTTCCCACGCGCCTGCTTCGTGTCGGCACGCGCACGCGT</t>
  </si>
  <si>
    <t>7062431|F|0-15:G&gt;C-15:G&gt;C</t>
  </si>
  <si>
    <t>5204058|F|0-13:G&gt;C-13:G&gt;C</t>
  </si>
  <si>
    <t>TGCAGATCACCGTGTTCCTCTTCGTCCGGCTGCCCCGAGATCGGAAGAGCGGTTCAGCAGGAATGCCGA</t>
  </si>
  <si>
    <t>3908903|F|0-57:C&gt;A-57:C&gt;A</t>
  </si>
  <si>
    <t>TGCAGCGCGTGGGCGAGCCCGTCGCCTCCGCCGCGCCTTCTGCTACCTGCCTCCCCGCAACCCAAACGG</t>
  </si>
  <si>
    <t>4104626|F|0-25:G&gt;A-25:G&gt;A</t>
  </si>
  <si>
    <t>TGCAGCTGCAAGTCAAGGTGCTGGCGACGGACGAGTTCTGGCCGAGATCGGAAGAGCGGTTCAGCAGGA</t>
  </si>
  <si>
    <t>3344877|F|0-10:C&gt;T-10:C&gt;T</t>
  </si>
  <si>
    <t>TGCAGGAGTACGCACGCACGCACGCCAGTCAAAATCTATATATACCGAGATCGGAAGAGCGGTTCAGCA</t>
  </si>
  <si>
    <t>3344877|F|0-38:T&gt;C-38:T&gt;C</t>
  </si>
  <si>
    <t>3601110|F|0-25:G&gt;A-25:G&gt;A</t>
  </si>
  <si>
    <t>TGCAGCTGCAAGTCAAGGTGCTGGCGACGGACGAGTTCTGGCCGGCGCAAGAGGGAATGGCGCCGAGAT</t>
  </si>
  <si>
    <t>3601110|F|0-57:T&gt;C-57:T&gt;C</t>
  </si>
  <si>
    <t>3594246|F|0-43:A&gt;G-43:A&gt;G</t>
  </si>
  <si>
    <t>TGCAGGAGTATGTACGCACGCACGCCAGTCAAAATCTACATATACCGAGATCGGAAGAGCGGTTCAGCA</t>
  </si>
  <si>
    <t>3590210|F|0-44:C&gt;T-44:C&gt;T</t>
  </si>
  <si>
    <t>TGCAGGTGTGGGGAAGGAGAGGGAGGGGACGTTGATGTTGTGCCCGCCGAGATCGGAAGAGCGGTTCAG</t>
  </si>
  <si>
    <t>16519667|F|0-14:C&gt;G-14:C&gt;G</t>
  </si>
  <si>
    <t>TGCAGCTTGGCGATCAGCTCCACCTCGTTCCGAGATCGGAAGAGCGGTTCAGCAGGAATGCCGAGACCG</t>
  </si>
  <si>
    <t>3576251|F|0-31:G&gt;A-31:G&gt;A</t>
  </si>
  <si>
    <t>TGCAGCACAGGAACCTGGTGAGGCTGCTGGGGTGCTGCGTGGAGAAGGACGAGAAGATGCTCGTCTACG</t>
  </si>
  <si>
    <t>3887007|F|0-51:T&gt;A-51:T&gt;A</t>
  </si>
  <si>
    <t>TGCAGGACTTGCAACAGATACGCGCCGATGCAGCCAAGGAGGATTGGAGGATCGAACAGGCGAAAAGCC</t>
  </si>
  <si>
    <t>3906966|F|0-8:C&gt;A-8:C&gt;A</t>
  </si>
  <si>
    <t>TGCAGCTGCCACTCTCTCAAGCCAACCAAGGAAACCGCCGCGCGCGTGAACCTGCGCACGCGCGCCGCG</t>
  </si>
  <si>
    <t>3906966|F|0-56:C&gt;G-56:C&gt;G</t>
  </si>
  <si>
    <t>3889673|F|0-8:A&gt;G-8:A&gt;G</t>
  </si>
  <si>
    <t>TGCAGAGCATTCCCGTTGACGGTGGCGTTGCCCAGCACGGTGAGGTTGCCGAGATCGGAAGAGCGGTTC</t>
  </si>
  <si>
    <t>3579155|F|0-23:A&gt;G-23:A&gt;G</t>
  </si>
  <si>
    <t>TGCAGGGGGTTTGACCGAGGATGAGAGGAAGGCGCAATGCACGGAGCGATCACCATGGGTTCAACGTTT</t>
  </si>
  <si>
    <t>3579155|F|0-64:C&gt;A-64:C&gt;A</t>
  </si>
  <si>
    <t>4105419|F|0-44:T&gt;G-44:T&gt;G</t>
  </si>
  <si>
    <t>TGCAGGCCAAGCCATGCATGGCGCCGATGGCCGATGACACGGTGTGTGGGTGCGTGGCGTGAACCGCGT</t>
  </si>
  <si>
    <t>4095362|F|0-64:A&gt;C-64:A&gt;C</t>
  </si>
  <si>
    <t>TGCAGCTTTGGGCGTGGGGATACGGGGCGGAGAAAACAAGGCGGTGTAGGATCCGACGCCGCCGACGAT</t>
  </si>
  <si>
    <t>5220844|F|0-27:G&gt;A-27:G&gt;A</t>
  </si>
  <si>
    <t>TGCAGCCCGCGCGATCTACACGCACCAGCCATCACATCGAGACATGGTTTACTCCTAACATATATTCCC</t>
  </si>
  <si>
    <t>100536183|F|0-38:G&gt;A-38:G&gt;A</t>
  </si>
  <si>
    <t>TGCAGTTCTAACTAATCCAGTCCCAAACACAGACCCGAGAACCAGAATACCAACCGTAAAACGCTAGCG</t>
  </si>
  <si>
    <t>3887141|F|0-66:C&gt;G-66:C&gt;G</t>
  </si>
  <si>
    <t>TGCAGCTTGAAATGTATCAATCAGAGTGAATACATGAACTAATCACGAGTATTCACGTAAACTTCACAG</t>
  </si>
  <si>
    <t>3887873|F|0-48:A&gt;G-48:A&gt;G</t>
  </si>
  <si>
    <t>TGCAGCAGCAGATGCTACCGTGCAGCCATCAGGACTCTGCAATTCACAACATGACAAGATGATCAGGCA</t>
  </si>
  <si>
    <t>3587348|F|0-37:A&gt;G-37:A&gt;G</t>
  </si>
  <si>
    <t>TGCAGACGATCCTGGAGAAGGCCCAGAAGAACCTCTCATACGACGCGAGCGGAGACGCAACCCTAGAAA</t>
  </si>
  <si>
    <t>17399935|F|0-7:A&gt;C-7:A&gt;C</t>
  </si>
  <si>
    <t>TGCAGCAAGAGCCCGACAGCCACGGCGCCGAGGCTCACCAGCGCCACCTTCAGCGTCGACAGCGCGAGC</t>
  </si>
  <si>
    <t>3359520|F|0-58:G&gt;A-58:G&gt;A</t>
  </si>
  <si>
    <t>TGCAGCTGCTAGCACACATGCATGCATGGGGGCCCGTCGCGCGCGCGTGCGCTCTCTCGGCCGAGATCG</t>
  </si>
  <si>
    <t>3904430|F|0-19:A&gt;G-19:A&gt;G</t>
  </si>
  <si>
    <t>TGCAGTTGGCACGTCTGTCAAGCCGTAGCCAGGGAAGAACGGACACGTCTGACAGATGCGGGCATGTGT</t>
  </si>
  <si>
    <t>7512322|F|0-44:T&gt;C-44:T&gt;C</t>
  </si>
  <si>
    <t>TGCAGGCTCTGCTCCTTGGCCGTTCCAGGGAGCTCTGTCTCTTGTATAGCAGAGGATCATGATCAAGGT</t>
  </si>
  <si>
    <t>3580656|F|0-16:G&gt;A-16:G&gt;A</t>
  </si>
  <si>
    <t>TGCAGGTGTTCGACGCGATGATCAGTGAGGGACACAAGCCCGACGAGGCCGTGTACGTCGGCGTGCTGA</t>
  </si>
  <si>
    <t>3600203|F|0-22:A&gt;C-22:A&gt;C</t>
  </si>
  <si>
    <t>TGCAGGGACACGCCGTGAAGCTAGGGTTCCTCGAGCGCGACGAGCACGCGCAGAACAGCCTCATCAGCT</t>
  </si>
  <si>
    <t>3600203|F|0-35:C&gt;G-35:C&gt;G</t>
  </si>
  <si>
    <t>7086617|F|0-36:G&gt;A-36:G&gt;A</t>
  </si>
  <si>
    <t>TGCAGGAGATGGTCACTGTAATAACCCACCGTTGTTGTGGTATCACCGCCTGTGCCTCTCTCCATTTCC</t>
  </si>
  <si>
    <t>3586490|F|0-25:G&gt;T-25:G&gt;T</t>
  </si>
  <si>
    <t>TGCAGGCGCCACTCCTGAAGCATAAGAAGCGCGGCGGCGGCAAGGCACCGAGATCGGAAGAGCGGTTCA</t>
  </si>
  <si>
    <t>3739606|F|0-16:C&gt;T-16:C&gt;T</t>
  </si>
  <si>
    <t>TGCAGCTGCGACGGCTCGCCGTCACCGCTCGAGGAGAAGCTCCTCAGCGCCGAGATCGGAAGAGCGGTT</t>
  </si>
  <si>
    <t>3739606|F|0-18:C&gt;A-18:C&gt;A</t>
  </si>
  <si>
    <t>3349068|F|0-27:A&gt;C-27:A&gt;C</t>
  </si>
  <si>
    <t>TGCAGGCTATCATCATCTTGAACCATGACAGATTGCAGAAATTGTTAGCAACCAGAACAGAATCAGTAA</t>
  </si>
  <si>
    <t>7501798|F|0-18:A&gt;G-18:A&gt;G</t>
  </si>
  <si>
    <t>TGCAGGCTCAGGTTGCATACAGCCACTCATTGCCGAGATCGGAAGAGCGGTTCAGCAGGAATGCCGAGA</t>
  </si>
  <si>
    <t>3362905|F|0-36:C&gt;G-36:C&gt;G</t>
  </si>
  <si>
    <t>TGCAGGCTCTGCTCCTTGGCCGTTCCAGGGAGCTCTCTCTCTTGCATAGCAGAGGATCATGATCAAGGT</t>
  </si>
  <si>
    <t>3344107|F|0-52:A&gt;T-52:A&gt;T</t>
  </si>
  <si>
    <t>TGCAGCGTGCAGTGATGCTTACTACCACTACTAGCTATCGTACAGCTACAGCAAACCCGAGATCGGAAG</t>
  </si>
  <si>
    <t>3594489|F|0-35:T&gt;G-35:T&gt;G</t>
  </si>
  <si>
    <t>TGCAGAACAACTTTACAATGATACTTCTTTTGATCTTCGTTTCTCTCGTGCCGAGATCGGAAGAGCGGT</t>
  </si>
  <si>
    <t>17390312|F|0-37:A&gt;G-37:A&gt;G</t>
  </si>
  <si>
    <t>TGCAGTGCAGGACACGGCTCGTTTGGTCGATGGTCACAGTCAGGGGCTACCTGTTCTGACACCGATCTT</t>
  </si>
  <si>
    <t>3896350|F|0-34:G&gt;A-34:G&gt;A</t>
  </si>
  <si>
    <t>TGCAGACGCTGGCTTTGCTGTTCAACGTGCTGGGGGATGTTTTTGGGAAGAACTCTCAGGCCTCGCCTC</t>
  </si>
  <si>
    <t>3358041|F|0-14:C&gt;T-14:C&gt;T</t>
  </si>
  <si>
    <t>TGCAGAAGGCCGTGCGATTAAGATCTGACGGTGAGCGATCCTCTCATGCCGAGATCGGAAGAGCGGTTC</t>
  </si>
  <si>
    <t>3882365|F|0-25:A&gt;G-25:A&gt;G</t>
  </si>
  <si>
    <t>TGCAGGTCGGGAAGCAGCGGTTCAAAACCAAGGTGGTCAAGATGAACCTGAACCCGAGATCGGAAGAGC</t>
  </si>
  <si>
    <t>3748346|F|0-46:G&gt;T-46:G&gt;T</t>
  </si>
  <si>
    <t>TGCAGTGCCACGAGTGTCCAGCACGAGCAATAATCGGATTAGCGAAGGAGGCATTCAGACTACTTCGCC</t>
  </si>
  <si>
    <t>3587011|F|0-37:G&gt;A-37:G&gt;A</t>
  </si>
  <si>
    <t>TGCAGAGTTTCCTCTAGATATCAGCACAATCCCAAGCGCCAATCAAAGGCCATCATCACTAGAGCCACA</t>
  </si>
  <si>
    <t>3347041|F|0-39:G&gt;A-39:G&gt;A</t>
  </si>
  <si>
    <t>TGCAGCAGCGCCGCCCCGACGTTCTCCTGTTTGTACCCAGACGTGCCAACTGTTAGTCGCCGAGATCGG</t>
  </si>
  <si>
    <t>4488610|F|0-19:G&gt;T-19:G&gt;T</t>
  </si>
  <si>
    <t>TGCAGGTTGAGGAGATCGGGCAGTCAGCAGCCGAGATCGGAAGAGCGGTTCAGCAGGAATGCCGAGACC</t>
  </si>
  <si>
    <t>3906073|F|0-7:G&gt;A-7:G&gt;A</t>
  </si>
  <si>
    <t>TGCAGCCGCGCCAGGTGGCCGTCTGGTTCCAGAACCGCCGCGCCCGAGATCGGAAGAGCGGTTCAGCAG</t>
  </si>
  <si>
    <t>3744126|F|0-10:A&gt;G-10:A&gt;G</t>
  </si>
  <si>
    <t>TGCAGGTTCAAGCGGTTCGCGTCGCGCCGCGCAGGCTGGAGCGCGTCGCGGGAGGCCTTCGCCCTGCCC</t>
  </si>
  <si>
    <t>5800846|F|0-22:G&gt;A-22:G&gt;A</t>
  </si>
  <si>
    <t>TGCAGCGGGTGATGTGGATGGCGCGGAAGGGGCCCGAGATCGGAAGAGCGGTTCAGCAGGAATGCCGAG</t>
  </si>
  <si>
    <t>3583618|F|0-19:G&gt;T-19:G&gt;T</t>
  </si>
  <si>
    <t>TGCAGGCGAGCATGTAGTCGAGGCCACGGTCGGTGATGGTGGTTTGGAACATGTAGAGCTCCCGAGATC</t>
  </si>
  <si>
    <t>3583618|F|0-22:G&gt;A-22:G&gt;A</t>
  </si>
  <si>
    <t>3736352|F|0-15:A&gt;G-15:A&gt;G</t>
  </si>
  <si>
    <t>TGCAGTGGCCAAACGATGTACCAAAAGAAGCAGATTTATCATCTCTATACATCATTGGCAATCTCATTA</t>
  </si>
  <si>
    <t>3585894|F|0-22:G&gt;C-22:G&gt;C</t>
  </si>
  <si>
    <t>TGCAGGAGCATCTGGGACAGCAGCTCGCTCCACAGGTCGATCGGCCCCGAGATCGGAAGAGCGGTTCAG</t>
  </si>
  <si>
    <t>3585894|F|0-34:G&gt;A-34:G&gt;A</t>
  </si>
  <si>
    <t>3353787|F|0-53:T&gt;G-53:T&gt;G</t>
  </si>
  <si>
    <t>TGCAGCTGCACGCCTCCCCTATAAATCCACCCCGCTGCGCTCCCGCCTCCATATTCACAGGCCATCCGC</t>
  </si>
  <si>
    <t>3362057|F|0-6:A&gt;G-6:A&gt;G</t>
  </si>
  <si>
    <t>TGCAGTAAACATCGACAAAGGGGTGTCTCTGCACGACAGTAAGCTTTGCAAACTCTGCTGGGATTCGCT</t>
  </si>
  <si>
    <t>5046713|F|0-31:G&gt;A-31:G&gt;A</t>
  </si>
  <si>
    <t>TGCAGCACCGAGATGTTGTACGGCTCCTCGTGGATGGGTTTGACGAAGAGCACGCTGGTGGCGCGCGCG</t>
  </si>
  <si>
    <t>4101792|F|0-44:T&gt;A-44:T&gt;A</t>
  </si>
  <si>
    <t>TGCAGGTGGGCGCCGTCATGTCGTCCCCCGCCGCGGAGGCACCCTCGTCGCCGAGATCGGAAGAGCGGT</t>
  </si>
  <si>
    <t>3596672|F|0-49:G&gt;T-49:G&gt;T</t>
  </si>
  <si>
    <t>TGCAGCAGTCGCCGACGGCCTGGTGCGTGCTGGGGAGGGAGGAGCGGCTGAAATGGAAATTGCTTGGAA</t>
  </si>
  <si>
    <t>3588248|F|0-33:C&gt;T-33:C&gt;T</t>
  </si>
  <si>
    <t>TGCAGGTGTAGCCTGGATGTGCACCGTCGGATCCGATCTTGAAATAATTAAACTAGCACCGCATTGACC</t>
  </si>
  <si>
    <t>5503115|F|0-8:A&gt;G-8:A&gt;G</t>
  </si>
  <si>
    <t>TGCAGCACACCGCCGCCGAGGGCATGCGCCCCGAACAGAGGCTCGTCGTGGACGCCATCGCCCGAGATC</t>
  </si>
  <si>
    <t>7512301|F|0-49:C&gt;G-49:C&gt;G</t>
  </si>
  <si>
    <t>TGCAGCACGCCGCCGCCGAGGGCATGCGCCCCGAACAGAGGCTCGTCGTCGACGCCATCGCCCGAGATC</t>
  </si>
  <si>
    <t>7501544|F|0-14:G&gt;T-14:G&gt;T</t>
  </si>
  <si>
    <t>TGCAGATGGTCGCAGCGGGATCCAGTCCCGAGATCGGAAGAGCGGTTCAGCAGGAATGCCGAGACCGAT</t>
  </si>
  <si>
    <t>3907793|F|0-34:G&gt;A-34:G&gt;A</t>
  </si>
  <si>
    <t>TGCAGCAGTCGGGCGTGCGCGGAAGGACGTCGCCGCCGCCCGTCCCTCGCTTCGACGGCGTGAGGGTCC</t>
  </si>
  <si>
    <t>3893513|F|0-5:T&gt;G-5:T&gt;G</t>
  </si>
  <si>
    <t>TGCAGTGGAGAAATGGAGGTTGGGAGGCGGCCGATCCGAGATCGGAAGAGCGGTTCAGCAGGAATGCCG</t>
  </si>
  <si>
    <t>4095384|F|0-58:C&gt;G-58:C&gt;G</t>
  </si>
  <si>
    <t>TGCAGTGCCAGAAGGTGAGCGACTTCCTCATCGCGGCCTCCTACCTCTCCATCCCGCTCGAGCTGCTCT</t>
  </si>
  <si>
    <t>3908136|F|0-59:C&gt;T-59:C&gt;T</t>
  </si>
  <si>
    <t>TGCAGGCCGCCACCGCTCGCAGCCGCAAGCGCCGATCCCGGCCGGAGCACCTTGGCGGCCACGCCGAGA</t>
  </si>
  <si>
    <t>3583980|F|0-40:C&gt;G-40:C&gt;G</t>
  </si>
  <si>
    <t>TGCAGCCTCCTGGAGCCGTGGCTGCCATACGGATGCCCATCCTCAAGGTCTCCAATTTCGACGGAGGGA</t>
  </si>
  <si>
    <t>3353184|F|0-63:G&gt;A-63:G&gt;A</t>
  </si>
  <si>
    <t>TGCAGTTGCCACCTGAAGAAAATCAAGTGATCGAAAAGCATGTATGTACATGAATTAGCCACAGATTTT</t>
  </si>
  <si>
    <t>4494374|F|0-40:C&gt;T-40:C&gt;T</t>
  </si>
  <si>
    <t>TGCAGACCAAACCAGCGGCGGGGCCCACATCGAACCGAACCCCGAGATCGGAAGAGCGGTTCAGCAGGA</t>
  </si>
  <si>
    <t>3602253|F|0-9:C&gt;A-9:C&gt;A</t>
  </si>
  <si>
    <t>TGCAGTCTACGCGTAGTACGTGTGGCGATTTGGTCCCGAGATCGGAAGAGCGGTTCAGCAGGAATGCCG</t>
  </si>
  <si>
    <t>3895327|F|0-12:T&gt;G-12:T&gt;G</t>
  </si>
  <si>
    <t>TGCAGTGCTAGCTCGGTAGATGCTCACAGCTCCGAGATCGGAAGAGCGGTTCAGCAGGAATGCCGAGAC</t>
  </si>
  <si>
    <t>3890630|F|0-16:G&gt;C-16:G&gt;C</t>
  </si>
  <si>
    <t>TGCAGGTGTACCATCCGAACATCGGGCCGAGATCGGAAGAGCGGTTCAGCAGGAATGCCGAGACCGATC</t>
  </si>
  <si>
    <t>3890630|F|0-19:C&gt;T-19:C&gt;T</t>
  </si>
  <si>
    <t>5800062|F|0-14:G&gt;C-14:G&gt;C</t>
  </si>
  <si>
    <t>TGCAGGGCGGCGTCGCGGCGGACGGGGAGGTCCAGCAGGGGGTCGTAGAGCACGGAGACGATGGACAGG</t>
  </si>
  <si>
    <t>17401927|F|0-16:A&gt;G-16:A&gt;G</t>
  </si>
  <si>
    <t>TGCAGGGCGGCGTCGCAGCGGACGGGGAGGTCGAGCAGGGGGTCGTAGAGCACGGAGACGATGGACAGG</t>
  </si>
  <si>
    <t>5800062|F|0-65:C&gt;T-65:C&gt;T</t>
  </si>
  <si>
    <t>3364609|F|0-9:G&gt;T-9:G&gt;T</t>
  </si>
  <si>
    <t>TGCAGTACAGGCACGAGCGGGGCCTCTTCGAGCAGAAGGCCAGGCGCTGGACCCGCAGATACGCCTCGG</t>
  </si>
  <si>
    <t>3364609|F|0-21:C&gt;G-21:C&gt;G</t>
  </si>
  <si>
    <t>TGCAGTACAGGCACGAGCGGGCCCTCTTCGAGCAGAAGGCCAGGCGCTGGACCCGCAGATACGCCTCGG</t>
  </si>
  <si>
    <t>4096044|F|0-44:T&gt;C-44:T&gt;C</t>
  </si>
  <si>
    <t>TGCAGTACATGCACGAGCGGGGCCTCTTCGAGCAGAAGGCCAGGTGCTGGACCCGCAGATACGCCTCGG</t>
  </si>
  <si>
    <t>3892462|F|0-24:C&gt;T-24:C&gt;T</t>
  </si>
  <si>
    <t>TGCAGCTCCACGGATGGGCTGACGCTCTTCGACCCCAGCAAGTCCACCACGTACGCCCCGTTCTCTTGC</t>
  </si>
  <si>
    <t>7062985|F|0-5:C&gt;A-5:C&gt;A</t>
  </si>
  <si>
    <t>TGCAGCGGGAGAGGGCGGGGGAGGAGCTCGGGGACGGGGCGCCCCCCGAGTGGGCGCTGCTGCTCATTG</t>
  </si>
  <si>
    <t>3887636|F|0-20:T&gt;A-20:T&gt;A</t>
  </si>
  <si>
    <t>TGCAGCGTGCATCATTGTCCTCCTCGCGCTCGCTGGCGCCGCGGGGGCGGCCACCCTAGGCCCGAGATC</t>
  </si>
  <si>
    <t>3887636|F|0-40:G&gt;T-40:G&gt;T</t>
  </si>
  <si>
    <t>3734956|F|0-16:G&gt;A-16:G&gt;A</t>
  </si>
  <si>
    <t>TGCAGCCGAACTGGAAGTCCTTGACCGCGTCCGAGCCCAGCGACAGCGTGTCGGCGCCGTAGGTGCCGA</t>
  </si>
  <si>
    <t>3734956|F|0-17:T&gt;C-17:T&gt;C</t>
  </si>
  <si>
    <t>3734956|F|0-54:C&gt;A-54:C&gt;A</t>
  </si>
  <si>
    <t>3734956|F|0-68:A&gt;G-68:A&gt;G</t>
  </si>
  <si>
    <t>3903755|F|0-16:A&gt;G-16:A&gt;G</t>
  </si>
  <si>
    <t>TGCAGGTACCAGTGCAACGAGTGGGGCGTCGGCATGGAGATCGATAACAACGTCCGAGATCGGAAGAGC</t>
  </si>
  <si>
    <t>7513248|F|0-17:C&gt;T-17:C&gt;T</t>
  </si>
  <si>
    <t>TGCAGGTACCAGTGCAACGAGTGGGGCGTTGGCATGGAGATCGACAACAACGTCCGAGATCGGAAGAGC</t>
  </si>
  <si>
    <t>7513248|F|0-44:C&gt;T-44:C&gt;T</t>
  </si>
  <si>
    <t>7513249|F|0-46:G&gt;A-46:G&gt;A</t>
  </si>
  <si>
    <t>TGCAGGTACCAGTGCAACGAGTGGGGCGTCGGCATGGAGATCGACAGCAACGTCCGAGATCGGAAGAGC</t>
  </si>
  <si>
    <t>3350150|F|0-47:C&gt;A-47:C&gt;A</t>
  </si>
  <si>
    <t>TGCAGGACGGTACACGGGAGGCCAAGGAAATAATGGGACCAAATGAACTAACCAAAACTAGACCGAGAT</t>
  </si>
  <si>
    <t>3350150|F|0-65:A&gt;G-65:A&gt;G</t>
  </si>
  <si>
    <t>3888814|F|0-17:G&gt;C-17:G&gt;C</t>
  </si>
  <si>
    <t>TGCAGCTTCTTCCTCACGCGACCAAACACCGTCTCCGCCTCCCTGACCATCCCGCATTTGCAGAACGCG</t>
  </si>
  <si>
    <t>3907574|F|0-5:C&gt;T-5:C&gt;T</t>
  </si>
  <si>
    <t>TGCAGCAGCTGCTCCAGCTCCTTGACGAAGTTGATCGCCCCGAGATCGGAAGAGCGGTTCAGCAGGAAT</t>
  </si>
  <si>
    <t>7086753|F|0-24:G&gt;A-24:G&gt;A</t>
  </si>
  <si>
    <t>TGCAGTCGCTGGAGGCCCAGAAGCGGCGGCGCGCCCAGCAGCCGCCGACGCCGCCGTTCGCTGGGTTCT</t>
  </si>
  <si>
    <t>7086753|F|0-45:C&gt;T-45:C&gt;T</t>
  </si>
  <si>
    <t>3353052|F|0-19:G&gt;T-19:G&gt;T</t>
  </si>
  <si>
    <t>TGCAGGTAAAGGTGCTGGAGGAACTGCACGATAGGATGCTTGCCGAGATCGGAAGAGCGGTTCAGCAGG</t>
  </si>
  <si>
    <t>3361995|F|0-33:T&gt;G-33:T&gt;G</t>
  </si>
  <si>
    <t>TGCAGCTACATGGGCTCAGCGCTTCCTCTTGCGTGATTTCAGGATATACTTGATGGCCTCTTCCGAGAT</t>
  </si>
  <si>
    <t>5803456|F|0-10:C&gt;A-10:C&gt;A</t>
  </si>
  <si>
    <t>TGCAGAGGCTCATCTTGGTGAAGAGGCCGAGATCGGAAGAGCGGTTCAGCAGGAATGCCGAGACCGATC</t>
  </si>
  <si>
    <t>5803456|F|0-22:G&gt;T-22:G&gt;T</t>
  </si>
  <si>
    <t>3596908|F|0-22:G&gt;C-22:G&gt;C</t>
  </si>
  <si>
    <t>TGCAGATGCGGCGGCAGAGCAGGACGAGCTGAGGTTGACGCAGCCTCCGAGATCGGAAGAGCGGTTCAG</t>
  </si>
  <si>
    <t>4485838|F|0-21:A&gt;C-21:A&gt;C</t>
  </si>
  <si>
    <t>TGCAGGAGCAGCATAGCAAGAAACAAAAGTTAGCCGAGATCGGAAGAGCGGTTCAGCAGGAATGCCGAG</t>
  </si>
  <si>
    <t>7357268|F|0-15:A&gt;G-15:A&gt;G</t>
  </si>
  <si>
    <t>TGCAGCACATGATCAATTCCTGGTTGCTCACCGAGATCGGAAGAGCGGTTCAGCAGGAATGCCGAGACC</t>
  </si>
  <si>
    <t>4105306|F|0-26:C&gt;T-26:C&gt;T</t>
  </si>
  <si>
    <t>TGCAGGATGTCCAGCACCTTGTACGTCGGCCAGTAGAGCCGAGATCGGAAGAGCGGTTCAGCAGGAATG</t>
  </si>
  <si>
    <t>17394146|F|0-8:T&gt;C-8:T&gt;C</t>
  </si>
  <si>
    <t>TGCAGCAATTTGTCGCAGACGGGTGCCACCTTACCAGGAAAACGGCTGAAAACATCGAGGATGCCGAGA</t>
  </si>
  <si>
    <t>3602753|F|0-10:T&gt;C-10:T&gt;C</t>
  </si>
  <si>
    <t>TGCAGCAACTTGTCGCAGACGGGTGCCACCTCACCAGGAAAACGGCTGAAAACATCGAGGATGCCGAGA</t>
  </si>
  <si>
    <t>4098349|F|0-29:T&gt;C-29:T&gt;C</t>
  </si>
  <si>
    <t>TGCAGAGGATCAAGGGCACCTTGCACGAATTGGAGGAAGGAACCATCTACGAACGGACAAAATGAGCAA</t>
  </si>
  <si>
    <t>7069388|F|0-23:A&gt;G-23:A&gt;G</t>
  </si>
  <si>
    <t>TGCAGAAATAAAGAGAGTCCTAAAGCCGAGATCGGAAGAGCGGTTCAGCAGGAATGCCGAGACCGATCT</t>
  </si>
  <si>
    <t>3906323|F|0-5:C&gt;T-5:C&gt;T</t>
  </si>
  <si>
    <t>TGCAGCGCCATGAACAGACCTGCACGGTCACCAGATCGAGTCAGCAACAAGAACCCGAGATCGGAAGAG</t>
  </si>
  <si>
    <t>5222787|F|0-47:T&gt;C-47:T&gt;C</t>
  </si>
  <si>
    <t>TGCAGCGATTACTGCTGCAAGCGTGGCAATGGCGGGGCACTTTCCTTTCCCTCGGACGAGGACGACGGG</t>
  </si>
  <si>
    <t>17396647|F|0-59:A&gt;G-59:A&gt;G</t>
  </si>
  <si>
    <t>TGCAGCGATCACTGCTGCAAGCGTGGCAATGGCGGGGCACTTTCCTTTCCCTCGGACGAAGACGACGGG</t>
  </si>
  <si>
    <t>3910125|F|0-49:A&gt;G-49:A&gt;G</t>
  </si>
  <si>
    <t>TGCAGATGTGCCCAGCAATGTCAAAGACAGTTGTTTATCATAAGATAAGAAACTTCAAAAGAAGAAAGA</t>
  </si>
  <si>
    <t>3362422|F|0-33:G&gt;A-33:G&gt;A</t>
  </si>
  <si>
    <t>TGCAGCCCTGCGCTCAGATATAGAAATAACCTGGGGATGCCGTGTGGACTTGTTCCCAGGACCGAGATC</t>
  </si>
  <si>
    <t>3891710|F|0-39:G&gt;A-39:G&gt;A</t>
  </si>
  <si>
    <t>TGCAGCGGAGGAGGACGAGGAGGAAGAAGCTCCGCCCAAGCCCGCCGACGCCTCGTCCGAGATCGGAAG</t>
  </si>
  <si>
    <t>3909624|F|0-22:A&gt;G-22:A&gt;G</t>
  </si>
  <si>
    <t>TGCAGATTGCAAAAGTCAGCTCAGCATCAGATCTGTTCCGATCCCCACAAACTCCATTAAATACCCATT</t>
  </si>
  <si>
    <t>3346233|F|0-45:G&gt;T-45:G&gt;T</t>
  </si>
  <si>
    <t>TGCAGGTTGGAAGAACGACGACGATGGGTCTGGTCTAGCTCTTATGCCGTGGACAAGTGCCACCGAGAT</t>
  </si>
  <si>
    <t>5042101|F|0-10:A&gt;G-10:A&gt;G</t>
  </si>
  <si>
    <t>TGCAGAGATGAACGTGTCGTGATCGTCACGGCGGCAGGACCGAGATCGGAAGAGCGGTTCAGCAGGAAT</t>
  </si>
  <si>
    <t>3349878|F|0-13:C&gt;A-13:C&gt;A</t>
  </si>
  <si>
    <t>TGCAGAAGGCCTGCCCGCCGAGATACCCGCCGCCGCAGCACGCGCTGTTCACGTTATTAAACCCGAGAT</t>
  </si>
  <si>
    <t>3349878|F|0-22:A&gt;G-22:A&gt;G</t>
  </si>
  <si>
    <t>7512871|F|0-21:A&gt;G-21:A&gt;G</t>
  </si>
  <si>
    <t>TGCAGGCGCCATGATGGGGGTAAGAATGGCCACTGGCAAGGCTCTGCTGATACTGGTTGCAGTGTTTAT</t>
  </si>
  <si>
    <t>4092219|F|0-62:C&gt;T-62:C&gt;T</t>
  </si>
  <si>
    <t>TGCAGGCGCCATGATGGGGGTGAGAATGGCCACTGGCAAGGCTCTGCTGATACTGGTTGCAGCGTTTAT</t>
  </si>
  <si>
    <t>3907915|F|0-25:A&gt;G-25:A&gt;G</t>
  </si>
  <si>
    <t>TGCAGTTTATCAGGGGACAAGTTCCAAAAGACGAGAAGGGGGAGCCCCCTCTTCCTCCAATCGATGAGT</t>
  </si>
  <si>
    <t>3352147|F|0-28:C&gt;G-28:C&gt;G</t>
  </si>
  <si>
    <t>TGCAGGCGTCGGTGTCCCGCGCACGGGCCAGGGCCGTAAGGAAGCCGTTCAGGGATCGAGCGGGGACCG</t>
  </si>
  <si>
    <t>3598984|F|0-24:C&gt;T-24:C&gt;T</t>
  </si>
  <si>
    <t>TGCAGGGGCAAGCCTGTCGGGGTTCCCAGAGAACTTCAGGATGGTAGACTCTTCCTCCTTGGAGATGCT</t>
  </si>
  <si>
    <t>3598984|F|0-63:G&gt;A-63:G&gt;A</t>
  </si>
  <si>
    <t>3356861|F|0-6:C&gt;G-6:C&gt;G</t>
  </si>
  <si>
    <t>TGCAGACACATCTGTCTTCCATGGACGAGTCGCCGTGGCAGCCTGGCTGGCGACGACAGCATGGAATCT</t>
  </si>
  <si>
    <t>3356861|F|0-29:T&gt;C-29:T&gt;C</t>
  </si>
  <si>
    <t>3356861|F|0-34:G&gt;A-34:G&gt;A</t>
  </si>
  <si>
    <t>3356861|F|0-37:G&gt;T-37:G&gt;T</t>
  </si>
  <si>
    <t>3342018|F|0-29:C&gt;G-29:C&gt;G</t>
  </si>
  <si>
    <t>TGCAGAAGATATCAACCTCTTCAAGGAACCAAAACTTTCCAAATTAAATCAGGTCCGAGATCGGAAGAG</t>
  </si>
  <si>
    <t>3342018|F|0-48:T&gt;C-48:T&gt;C</t>
  </si>
  <si>
    <t>3354974|F|0-45:G&gt;A-45:G&gt;A</t>
  </si>
  <si>
    <t>TGCAGGCGCTTAAAAGTCAAGTCGTTTAACGTGGCGCTGTCCGCTGCGCTTGGGCGTGCCGAGCAGGCG</t>
  </si>
  <si>
    <t>3596012|F|0-29:G&gt;C-29:G&gt;C</t>
  </si>
  <si>
    <t>TGCAGCAGCAGGAGCAGCTTCTGGAACGCGCCGACCTGGAGCGCCTCGGCCTTGCACCCGCCGTCCGCG</t>
  </si>
  <si>
    <t>3349506|F|0-67:C&gt;T-67:C&gt;T</t>
  </si>
  <si>
    <t>TGCAGTGTATCGTGGGACCGTGCCGAGCGGGCTACATTTCATGAACTTCCCTGCTCCGATGGCGCTGCT</t>
  </si>
  <si>
    <t>3356977|F|0-12:T&gt;A-12:T&gt;A</t>
  </si>
  <si>
    <t>TGCAGGTGGCGCTCGATCGTGACCGCCTGGCCATGGTTGGTACTTGGTACGGTTGTATTTAATTGCAAA</t>
  </si>
  <si>
    <t>3356977|F|0-63:T&gt;A-63:T&gt;A</t>
  </si>
  <si>
    <t>63:T&gt;A</t>
  </si>
  <si>
    <t>3364565|F|0-53:A&gt;C-53:A&gt;C</t>
  </si>
  <si>
    <t>TGCAGGTGGCGGCAGTAAAAGATCCAGCAAATATCCGATGGTTTCAGAGCGCCATGTGATGTGAAGCGC</t>
  </si>
  <si>
    <t>3886817|F|0-12:A&gt;C-12:A&gt;C</t>
  </si>
  <si>
    <t>TGCAGATCGCAGAGCCGCCGACCCCACGTCGCAGCGCCGCCGAGGACACGGACGACGCCACCGAGATCG</t>
  </si>
  <si>
    <t>3364517|F|0-25:G&gt;A-25:G&gt;A</t>
  </si>
  <si>
    <t>TGCAGCGCGCTAGGCTTTTTCACTGGTCTTGGTCACCCGCGCCGAATCCCAGTCCCGCCCCTCCGACCT</t>
  </si>
  <si>
    <t>3895750|F|0-10:A&gt;G-10:A&gt;G</t>
  </si>
  <si>
    <t>TGCAGGGCGCAGCGTCAACGCTTCGCGGCCAATCGCGAGCCACTTCGTGCCGCCGCGCCGAGATCGGAA</t>
  </si>
  <si>
    <t>3903001|F|0-7:G&gt;A-7:G&gt;A</t>
  </si>
  <si>
    <t>TGCAGGCGCCACCCGTGGGCACTTGGTCCCCTTGAGAAGGCGAGTAGAGCCAGCCGAGATCGGAAGAGC</t>
  </si>
  <si>
    <t>3735170|F|0-5:C&gt;T-5:C&gt;T</t>
  </si>
  <si>
    <t>TGCAGCTCAGGAGCCCAGCAGCACTCGGCGGACCGCGACGCCGAGATCGGAAGAGCGGTTCAGCAGGAA</t>
  </si>
  <si>
    <t>3889184|F|0-5:C&gt;T-5:C&gt;T</t>
  </si>
  <si>
    <t>TGCAGCGAGAAGACCATCCTCACCGTGAACGGCGAGTTCCCCGAGATCGGAAGAGCGGTTCAGCAGGAA</t>
  </si>
  <si>
    <t>3358978|F|0-5:T&gt;C-5:T&gt;C</t>
  </si>
  <si>
    <t>TGCAGTGGGAGACGTGCTTGGCGGCCTTGAGGGCTTGCTCCGAGATCGGAAGAGCGGTTCAGCAGGAAT</t>
  </si>
  <si>
    <t>3580227|F|0-33:A&gt;G-33:A&gt;G</t>
  </si>
  <si>
    <t>TGCAGGTCCACCTCCAACGCCGACTCCGTCCTCACCTACCTCGCCGAGATCGGAAGAGCGGTTCAGCAG</t>
  </si>
  <si>
    <t>3906402|F|0-26:G&gt;T-26:G&gt;T</t>
  </si>
  <si>
    <t>TGCAGTTGAGGATCCGCGGGTCGCGGGCGACGACGTGGGCGATGTCGGCCTTGGAGAGGCGGAGCGTGG</t>
  </si>
  <si>
    <t>3906402|F|0-33:C&gt;T-33:C&gt;T</t>
  </si>
  <si>
    <t>3356929|F|0-36:A&gt;G-36:A&gt;G</t>
  </si>
  <si>
    <t>TGCAGCGTCGAGAACACGCTCAAGGTCCGCGTCGCCATCTTACGCGGCTATGGCCTCTCCGAGGACCAC</t>
  </si>
  <si>
    <t>3899406|F|0-14:G&gt;A-14:G&gt;A</t>
  </si>
  <si>
    <t>TGCAGGAAGCGGAGGTCGCGGAGGCAGTCGGCGGATGAGACCCCGATCCCGCCGAGATCGGAAGAGCGG</t>
  </si>
  <si>
    <t>4494353|F|0-12:A&gt;C-12:A&gt;C</t>
  </si>
  <si>
    <t>TGCAGCGAGGTCATTCGAGTGATCCTGCGAGACCCGAGATCGGAAGAGCGGTTCAGCAGGAATGCCGAG</t>
  </si>
  <si>
    <t>3581528|F|0-31:T&gt;C-31:T&gt;C</t>
  </si>
  <si>
    <t>TGCAGCCTTGCAGGCGGTTTCTTGCGCCCTGTGGTCTGCACTGGCACTGGCACTCTGCACTGGACCGCT</t>
  </si>
  <si>
    <t>3733762|F|0-61:A&gt;G-61:A&gt;G</t>
  </si>
  <si>
    <t>TGCAGAACAAACGGCCACTTCGGGACGGGGACGGTAATTCGGCTACGCCGTCGACGTCGTCATGCACGC</t>
  </si>
  <si>
    <t>3882451|F|0-65:C&gt;G-65:C&gt;G</t>
  </si>
  <si>
    <t>TGCAGGTAATCCATCCCTGACATTAAAACGCACATCCTGCTCGTTGACATTGCTCATAATCAAACCCAG</t>
  </si>
  <si>
    <t>3356582|F|0-49:C&gt;A-49:C&gt;A</t>
  </si>
  <si>
    <t>TGCAGCTAGCTTGCGACGGGACACATGACGACGACGCGCCCCGCCGCTACGACCGAGGAGGAGGAGGCA</t>
  </si>
  <si>
    <t>3884516|F|0-12:C&gt;T-12:C&gt;T</t>
  </si>
  <si>
    <t>TGCAGAGACGTTCGCGACGTGCTCGACGAAACAACTGCCGCTCCAATGTTCGCGCGCTTACTCTGTTAC</t>
  </si>
  <si>
    <t>3884516|F|0-58:T&gt;G-58:T&gt;G</t>
  </si>
  <si>
    <t>3363403|F|0-24:T&gt;C-24:T&gt;C</t>
  </si>
  <si>
    <t>TGCAGAAGCCGCTGCACGGGAAGATGGCTGCAAACCGTGCCGCGTAGTGATCATCCTCCGATCCGAGAT</t>
  </si>
  <si>
    <t>3344059|F|0-16:G&gt;C-16:G&gt;C</t>
  </si>
  <si>
    <t>TGCAGGGCAGGGCGCAGGTCTCCAACAACGCCATCATTGAGGACACCGTGTACCAGTGCAACCCGAGAT</t>
  </si>
  <si>
    <t>3587905|F|0-25:G&gt;C-25:G&gt;C</t>
  </si>
  <si>
    <t>TGCAGTACTCGTCGACATGGCAGAAGAAGGGGGCGGGGCGGAGGAGGAGTTGGCCCTCGTCGGAGCAGG</t>
  </si>
  <si>
    <t>3357794|F|0-12:T&gt;C-12:T&gt;C</t>
  </si>
  <si>
    <t>TGCAGAAGTTGATTGGGTACGGCGAGTAAATAGGATAGAGGAGTTGGATCCTTACCGAGATCGGAAGAG</t>
  </si>
  <si>
    <t>3599996|F|0-38:C&gt;G-38:C&gt;G</t>
  </si>
  <si>
    <t>TGCAGGTGGATGCCTAGCCTGTTGTTTTTCTTGCCCTCCAGGTGCAGCCGCATCCCGAGATCGGAAGAG</t>
  </si>
  <si>
    <t>3578683|F|0-11:T&gt;G-11:T&gt;G</t>
  </si>
  <si>
    <t>TGCAGCACCTGTCGGCCACCCCGACGTTCATCGCCGCCGTGCAGGCGCAGGCCGACATGGCGCCGAGAT</t>
  </si>
  <si>
    <t>3578683|F|0-48:A&gt;G-48:A&gt;G</t>
  </si>
  <si>
    <t>3738963|F|0-14:G&gt;T-14:G&gt;T</t>
  </si>
  <si>
    <t>TGCAGTGCAGGGTTGGACTTTGGACAAACGGCAACGAGAGGCCCTTTCTGGCAGCTAAAGGATGGCGGC</t>
  </si>
  <si>
    <t>3736303|F|0-46:A&gt;G-46:A&gt;G</t>
  </si>
  <si>
    <t>TGCAGCATTGCACTGCATGAATCGAGATTTGAGATGATCGCCGTACAGAGGCAAGAAACCAACCGAGAT</t>
  </si>
  <si>
    <t>4105654|F|0-11:G&gt;A-11:G&gt;A</t>
  </si>
  <si>
    <t>TGCAGTTGGTCGGCTGCTCAGCGAAGAAGGGCCAGCAGACCATCGGCACGCCGAGATCGGAAGAGCGGT</t>
  </si>
  <si>
    <t>4105654|F|0-19:A&gt;G-19:A&gt;G</t>
  </si>
  <si>
    <t>3907492|F|0-24:C&gt;T-24:C&gt;T</t>
  </si>
  <si>
    <t>TGCAGGACCCGAACGACAACACGACGGTGGTGCCCATGGACCCCGAGATCGGAAGAGCGGTTCAGCAGG</t>
  </si>
  <si>
    <t>3909728|F|0-10:C&gt;T-10:C&gt;T</t>
  </si>
  <si>
    <t>TGCAGGACAACGGCGTCTTCTTCGACCACTTCAAGAACTCCATCAAGCGCATGGGCCAGATCGGCGTCC</t>
  </si>
  <si>
    <t>5497985|F|0-7:A&gt;C-7:A&gt;C</t>
  </si>
  <si>
    <t>TGCAGGAAGAAGCCGCGGAGGAGCCTGGGCATGAACTGGTCGCACAGGCGCGGGTGGAAGGCCGAGATC</t>
  </si>
  <si>
    <t>3745304|F|0-32:C&gt;G-32:C&gt;G</t>
  </si>
  <si>
    <t>TGCAGCGACTCCCCGATGGCGTGCGCCTCCCGCAGCCGCATGTCCTCCGAGAGCACGATGTCGACCTGG</t>
  </si>
  <si>
    <t>3594164|F|0-38:G&gt;A-38:G&gt;A</t>
  </si>
  <si>
    <t>TGCAGCTGCATCGACAACTCTAGGTTCCATAGCACGTCGCCCATGGCCGGCCGCTCCGTGCCTTGGTGC</t>
  </si>
  <si>
    <t>3591499|F|0-29:T&gt;C-29:T&gt;C</t>
  </si>
  <si>
    <t>TGCAGCTGCATCGACAACTCTAGGTTCCATAGCACGTCGCCCATGGCCGAGATCGGAAGAGCGGTTCAG</t>
  </si>
  <si>
    <t>3591499|F|0-31:G&gt;A-31:G&gt;A</t>
  </si>
  <si>
    <t>3591499|F|0-38:G&gt;A-38:G&gt;A</t>
  </si>
  <si>
    <t>5221721|F|0-7:T&gt;C-7:T&gt;C</t>
  </si>
  <si>
    <t>TGCAGTTTTGCATCAGCCAGCCAAGTCCGAGATCGGAAGAGCGGTTCAGCAGGAATGCCGAGACCGATC</t>
  </si>
  <si>
    <t>3595622|F|0-25:A&gt;C-25:A&gt;C</t>
  </si>
  <si>
    <t>TGCAGAAGAAGTGTGGTCCAGGCACAAAATCATACAACAACGCTGCAAAACAGCTCATGTCCACTCAGA</t>
  </si>
  <si>
    <t>7585616|F|0-27:A&gt;G-27:A&gt;G</t>
  </si>
  <si>
    <t>TGCAGGTGCTACACCTCAGGTCCTGCGACTGCCCCTGGGACACGGACCTGTTGGTGGACGCCCCCGAGA</t>
  </si>
  <si>
    <t>4103070|F|0-63:C&gt;T-63:C&gt;T</t>
  </si>
  <si>
    <t>TGCAGTGGAGGCTTCCATGGCAGGCAGGCAGCATGGCGTGCCGTGGAAAGAAAGGTTCAGAGACAGGGG</t>
  </si>
  <si>
    <t>3601673|F|0-29:A&gt;G-29:A&gt;G</t>
  </si>
  <si>
    <t>TGCAGTCTGCCTGCCTGCCTGCCTGTACTATGTGTCCGCACTGCACTCTGCACCGAAGCATCCATCCAT</t>
  </si>
  <si>
    <t>3601673|F|0-47:C&gt;A-47:C&gt;A</t>
  </si>
  <si>
    <t>4104029|F|0-48:T&gt;C-48:T&gt;C</t>
  </si>
  <si>
    <t>TGCAGATCGAGTTGGTTAAACTAGTCGAGCAGCGCTGTCTCCTCTAACTGATGAGCTCCTCCTGCCATG</t>
  </si>
  <si>
    <t>3365050|F|0-27:G&gt;A-27:G&gt;A</t>
  </si>
  <si>
    <t>TGCAGCAAAGCTCGTTAGGTCCTGGGGGCACAGCTCGGGCTGGGACGAAGCGAAGCGAAGCTCGGGGAT</t>
  </si>
  <si>
    <t>3365050|F|0-45:C&gt;T-45:C&gt;T</t>
  </si>
  <si>
    <t>7512310|F|0-27:C&gt;T-27:C&gt;T</t>
  </si>
  <si>
    <t>TGCAGCGGCAAAGTGCGGCGTGGCCGACGGCTCGAGGTGCAGCGTGGGGACGACGGCGTCTCCGTTTAC</t>
  </si>
  <si>
    <t>6210906|F|0-23:C&gt;T-23:C&gt;T</t>
  </si>
  <si>
    <t>TGCAGATCGATGCCGCCCATGCGCGCCGACTCCCGAGATCGGAAGAGCGGTTCAGCAGGAATGCCGAGA</t>
  </si>
  <si>
    <t>3597668|F|0-6:C&gt;T-6:C&gt;T</t>
  </si>
  <si>
    <t>TGCAGGCGGATCCTGGAGATGACGCAGGGCCTGCCCGTGCGTTCGTCGCCGAGATCGGAAGAGCGGTTC</t>
  </si>
  <si>
    <t>3585595|F|0-36:C&gt;T-36:C&gt;T</t>
  </si>
  <si>
    <t>TGCAGTTGTCCCAGCAGCATAAGCACAAACCATCCCCAAATGACTAAGTTCAGCACTATCCGAGATCGG</t>
  </si>
  <si>
    <t>3585595|F|0-56:T&gt;C-56:T&gt;C</t>
  </si>
  <si>
    <t>3741842|F|0-39:C&gt;T-39:C&gt;T</t>
  </si>
  <si>
    <t>TGCAGCTCTTGCCACACCTGTTGAGTCCTGTGAGATGCACAGAAGAATCAGATGCATGAGCTACATTTC</t>
  </si>
  <si>
    <t>3896274|F|0-32:A&gt;T-32:A&gt;T</t>
  </si>
  <si>
    <t>TGCAGCTCTTGCCACACCTGTTGAGTCCTGTGAGATGCATAGAGGAACCAGACGCATGAGCTACATTCC</t>
  </si>
  <si>
    <t>3904426|F|0-38:A&gt;T-38:A&gt;T</t>
  </si>
  <si>
    <t>TGCAGCGGCTTCCTCCGCTGCGCCCTCGGAGGCTCCTCACTGGACCTCGGTGTCCTTGGCTTCTTGCTC</t>
  </si>
  <si>
    <t>7501776|F|0-10:G&gt;C-10:G&gt;C</t>
  </si>
  <si>
    <t>TGCAGGCCGCGGACATGTTCGAGCTGGCCCGCCTCGCCGACGAGTACGGCTCCGAGATCGGAAGAGCGG</t>
  </si>
  <si>
    <t>5209083|F|0-8:A&gt;C-8:A&gt;C</t>
  </si>
  <si>
    <t>TGCAGGCCATATGGCAGGACGCGCAGACCCGAGATCGGAAGAGCGGTTCAGCAGGAATGCCGAGACCGA</t>
  </si>
  <si>
    <t>3354293|F|0-46:A&gt;T-46:A&gt;T</t>
  </si>
  <si>
    <t>TGCAGGCTGCTTCCCCAGCGCGCGCGGGGCGGAATGCACACCATGGATGCATATACACAAGCGAGACTC</t>
  </si>
  <si>
    <t>7415488|F|0-16:T&gt;G-16:T&gt;G</t>
  </si>
  <si>
    <t>TGCAGGGCGTGTACACTTTCGGGCAGCCCCGCGTGGGCGACCAGCGGCTCGGGGCGTTCATGGCGCCGC</t>
  </si>
  <si>
    <t>3906659|F|0-65:C&gt;A-65:C&gt;A</t>
  </si>
  <si>
    <t>TGCAGCCTGCCCAGCACGGCCTCCTCCCCGTGCAGCGCCAGCACCGTCGGGAACAGCACGGCCAGCGCG</t>
  </si>
  <si>
    <t>4489719|F|0-6:A&gt;G-6:A&gt;G</t>
  </si>
  <si>
    <t>TGCAGCAGCGCGGCGGCTGGCCGAGGGACGTCGCCGACCCCACGGGCGCCGAGATCGGAAGAGCGGTTC</t>
  </si>
  <si>
    <t>3589666|F|0-35:C&gt;G-35:C&gt;G</t>
  </si>
  <si>
    <t>TGCAGCCAGTTGAGCAGCCTGCCGATCTTCTTGGACACGAAGACCCAGCCGAGATCGGAAGAGCGGTTC</t>
  </si>
  <si>
    <t>3349001|F|0-40:C&gt;G-40:C&gt;G</t>
  </si>
  <si>
    <t>TGCAGGTGCTCTCCGCGCTGGCCTGCGTCGCGCTCTCGGTCATGCGGCTCTGGAAGAACCGCGATTTCG</t>
  </si>
  <si>
    <t>3581383|F|0-53:T&gt;A-53:T&gt;A</t>
  </si>
  <si>
    <t>TGCAGCTCCCTCCCCCTCCCCAAAGCCCCGAGCCCGACACCGCGAGGCGGAGATTCCCAGATCGGCGGC</t>
  </si>
  <si>
    <t>3345409|F|0-8:T&gt;C-8:T&gt;C</t>
  </si>
  <si>
    <t>TGCAGCGTTAGTTACACACTGTACTATATTGGGTGTACGAATCCTTCTTGACATATGCCGAGATCGGAA</t>
  </si>
  <si>
    <t>3579159|F|0-29:C&gt;A-29:C&gt;A</t>
  </si>
  <si>
    <t>TGCAGCAGCACCATCGCCAGGTACGGCTTCACATCGTTCAGAACTTTCCACCCCATACCCATACTTCTT</t>
  </si>
  <si>
    <t>3362747|F|0-17:T&gt;C-17:T&gt;C</t>
  </si>
  <si>
    <t>TGCAGTGGGGTATAGTGTAGAGTGCCAGTGTATGTGCCACTCACCAGCCGCACATGCAAGCGATTTGCT</t>
  </si>
  <si>
    <t>4105621|F|0-19:G&gt;A-19:G&gt;A</t>
  </si>
  <si>
    <t>TGCAGAGGCACTCCTCCCGGCCGGTGCCGCTGCACGTGGAGCAACGGGGCCGCGCGTCCCACCTGGACG</t>
  </si>
  <si>
    <t>4105621|F|0-25:G&gt;A-25:G&gt;A</t>
  </si>
  <si>
    <t>3344024|F|0-10:C&gt;T-10:C&gt;T</t>
  </si>
  <si>
    <t>TGCAGCACTGCGCAGCACGGGCTGGCGACATGTCCCCATGACGTGCTCCATCACAGCCACAGCCACAGG</t>
  </si>
  <si>
    <t>3344024|F|0-11:G&gt;C-11:G&gt;C</t>
  </si>
  <si>
    <t>3344024|F|0-68:G&gt;C-68:G&gt;C</t>
  </si>
  <si>
    <t>3887596|F|0-22:C&gt;T-22:C&gt;T</t>
  </si>
  <si>
    <t>TGCAGAAGGGAGCGAAGGACGACGCTGGTGGGGCAGCAAGGCACGCCATGGCTAGGTACTCGATCGTAA</t>
  </si>
  <si>
    <t>3742954|F|0-66:C&gt;T-66:C&gt;T</t>
  </si>
  <si>
    <t>TGCAGAGGTGGTAGCGGTCGAATACGTAGTCGGCCGCTGTGGCCAAGGCGAAGACGACGACGGCGCCGC</t>
  </si>
  <si>
    <t>17380853|F|0-19:A&gt;G-19:A&gt;G</t>
  </si>
  <si>
    <t>TGCAGAGGTGGTAGCTTTGAAGTGCGTACTCGGCCGCTGTGGCCAAGGCGTAGGCGACGACGGTGATGC</t>
  </si>
  <si>
    <t>3594126|F|0-6:A&gt;G-6:A&gt;G</t>
  </si>
  <si>
    <t>TGCAGAACAAGTGGACGGAGTTCTTCCCGACCATCGTGACCAGGGCGCGCACGATTGACGTTCTCGTGA</t>
  </si>
  <si>
    <t>3594126|F|0-14:A&gt;T-14:A&gt;T</t>
  </si>
  <si>
    <t>3594126|F|0-19:G&gt;T-19:G&gt;T</t>
  </si>
  <si>
    <t>3594126|F|0-43:G&gt;A-43:G&gt;A</t>
  </si>
  <si>
    <t>4102892|F|0-31:T&gt;C-31:T&gt;C</t>
  </si>
  <si>
    <t>TGCAGAGGGCGTGCGAGCGGCACGCGTGCCTTGTGACGCCGCCGCACAGGGACATCGCCGAGATCGGAA</t>
  </si>
  <si>
    <t>4095341|F|0-37:A&gt;G-37:A&gt;G</t>
  </si>
  <si>
    <t>TGCAGGAGAGCTGCGCGGACGCGTCGGGGTCGCTGGTAGTGTACGCGCCGATCGACCTCCCGAGATCGG</t>
  </si>
  <si>
    <t>3351267|F|0-65:A&gt;T-65:A&gt;T</t>
  </si>
  <si>
    <t>TGCAGTAATCGCCTTGTGCCGCGGTGGCCGTGACATGAGCAAAACTGTGAGTGACTGAGTTCTGAATAT</t>
  </si>
  <si>
    <t>3884698|F|0-7:C&gt;T-7:C&gt;T</t>
  </si>
  <si>
    <t>TGCAGCGCTGTCCAATGATTGCGTCGATCGATCCGTGCGACATTACCATGCACGCTTAATTGGTGCGTA</t>
  </si>
  <si>
    <t>3580802|F|0-29:G&gt;T-29:G&gt;T</t>
  </si>
  <si>
    <t>TGCAGGAGGAAAGTCAACAGTATATCATCGTGTACGCACGCAGACATGACGATATAGACGCATGCATGC</t>
  </si>
  <si>
    <t>3895395|F|0-5:G&gt;C-5:G&gt;C</t>
  </si>
  <si>
    <t>TGCAGGGCGTCGTTGTTGGAGAACTCGCGGCCGAAGAGCCGAGATCGGAAGAGCGGTTCAGCAGGAATG</t>
  </si>
  <si>
    <t>3576358|F|0-62:T&gt;C-62:T&gt;C</t>
  </si>
  <si>
    <t>TGCAGCCCAGGCCCAACATGCTCCTTTTTCACCTCTTTATTTATTTACGCTGGCTTTTGCGGTGATGGC</t>
  </si>
  <si>
    <t>3897141|F|0-6:A&gt;C-6:A&gt;C</t>
  </si>
  <si>
    <t>TGCAGGAGGATGCGCGCCGCTATCGCGCACGGCGACGACGTCGATCGCGGCCCACCCCGAGATCGGAAG</t>
  </si>
  <si>
    <t>3344770|F|0-46:G&gt;T-46:G&gt;T</t>
  </si>
  <si>
    <t>TGCAGGATCATCAACGTCCATTTCCCTGTGTCGTAGACTCGTAGTAGGTAGCAAATGAAATCATCTGAG</t>
  </si>
  <si>
    <t>3362938|F|0-21:T&gt;A-21:T&gt;A</t>
  </si>
  <si>
    <t>TGCAGTGCGTAGGGATGAGAGTGTGTTCGTATGTGTAGGATCTGCACGCGAATTTCCTGTAGCTGAGCC</t>
  </si>
  <si>
    <t>3890203|F|0-53:C&gt;T-53:C&gt;T</t>
  </si>
  <si>
    <t>TGCAGTATAGACATCAAAATTTGTGTGGTGGAGTGGCTGTGAGCTTGCAATCACAAGCCGCTGTTCTCG</t>
  </si>
  <si>
    <t>3587291|F|0-12:G&gt;A-12:G&gt;A</t>
  </si>
  <si>
    <t>TGCAGGCCGGCAGCCTGTCGTGGCGCCGCCGCGGTCCGAGATCGGAAGAGCGGTTCAGCAGGAATGCCG</t>
  </si>
  <si>
    <t>3901174|F|0-7:C&gt;T-7:C&gt;T</t>
  </si>
  <si>
    <t>TGCAGGACAAGCTGCGTTGGCGGTGCGCTCTCGCCGCCTACCGAGATCGGAAGAGCGGTTCAGCAGGAA</t>
  </si>
  <si>
    <t>3578151|F|0-44:G&gt;A-44:G&gt;A</t>
  </si>
  <si>
    <t>TGCAGCGGAGCGGCGAATCTGCGGCCCGCAGGGCTCACGTGAGGGCGCACGAGGAGAGGCGCCCGCTCG</t>
  </si>
  <si>
    <t>3578151|F|0-45:C&gt;T-45:C&gt;T</t>
  </si>
  <si>
    <t>7501848|F|0-20:C&gt;T-20:C&gt;T</t>
  </si>
  <si>
    <t>TGCAGGTGGTGGCGCACGGGCCGGTCTCGGCACCGTGTTGAACGGACCGAGATCGGAAGAGCGGTTCAG</t>
  </si>
  <si>
    <t>7501847|F|0-43:T&gt;G-43:T&gt;G</t>
  </si>
  <si>
    <t>TGCAGGTGGTGGCGCACGGGTCGGTCTCGGCACCGTGTTGAACTGACCGAGATCGGAAGAGCGGTTCAG</t>
  </si>
  <si>
    <t>3589929|F|0-44:C&gt;G-44:C&gt;G</t>
  </si>
  <si>
    <t>TGCAGAATCTGCTGTGCCTGCGCGCGACCTCTGCGGCCCGCGCTCAGTCTACTCCCACTGATCGCACTG</t>
  </si>
  <si>
    <t>3903779|F|0-60:C&gt;T-60:C&gt;T</t>
  </si>
  <si>
    <t>TGCAGGGCAGGGCAGGGCTACCTGACTCGGGACACCCCTTTCTAGGCCTTTTCGGTTTGACTGGGACGT</t>
  </si>
  <si>
    <t>3342148|F|0-13:A&gt;C-13:A&gt;C</t>
  </si>
  <si>
    <t>TGCAGGAACAGGAACACATATGCAGGAATACCCCCAGCAGGACAGGCCATGGTCTTGGATCCGAGATCG</t>
  </si>
  <si>
    <t>3582348|F|0-22:C&gt;G-22:C&gt;G</t>
  </si>
  <si>
    <t>TGCAGGCCGCAGGCATAGTTGGCGCCGTCTCCAGGTAGTCGATCGTGGAGCGCACCAGCTCGTCGTCCA</t>
  </si>
  <si>
    <t>3902075|F|0-21:T&gt;A-21:T&gt;A</t>
  </si>
  <si>
    <t>TGCAGCCGTGCTCCGACCCCCTTTCATCAGCGCCCAAATCCCCACCAATCCCCCTCCAATTTCATTCCA</t>
  </si>
  <si>
    <t>3596400|F|0-7:G&gt;A-7:G&gt;A</t>
  </si>
  <si>
    <t>TGCAGGCGTTGTCAGGACTTCGCTCTGAAGATTAACACCATCGACTAGCTTATTCGTCAGTCACTTCCT</t>
  </si>
  <si>
    <t>3583094|F|0-25:C&gt;T-25:C&gt;T</t>
  </si>
  <si>
    <t>TGCAGTGCGTGTAGCTCGCCTCAGCCCGCTCAGCACACGCGACGCCGCCGTCGACCTTGCAGCAGCGGT</t>
  </si>
  <si>
    <t>3583094|F|0-40:G&gt;A-40:G&gt;A</t>
  </si>
  <si>
    <t>3583094|F|0-63:A&gt;G-63:A&gt;G</t>
  </si>
  <si>
    <t>4496641|F|0-8:C&gt;T-8:C&gt;T</t>
  </si>
  <si>
    <t>TGCAGGAGCGTGTGTGCTGCAATTCCCTTGCCGAGATCGGAAGAGCGGTTCAGCAGGAATGCCGAGACC</t>
  </si>
  <si>
    <t>5204889|F|0-13:C&gt;T-13:C&gt;T</t>
  </si>
  <si>
    <t>TGCAGATTTGCCTCTGGCGACGGCGGTTCCTGCCGAGATCGGAAGAGCGGTTCAGCAGGAATGCCGAGA</t>
  </si>
  <si>
    <t>3352308|F|0-33:T&gt;C-33:T&gt;C</t>
  </si>
  <si>
    <t>TGCAGCTGGGCCAGGCCCACGATCTAAATTCTCTGCAAATTGCAGTCGATGACGGATTATCTCGAGATG</t>
  </si>
  <si>
    <t>4102146|F|0-34:C&gt;G-34:C&gt;G</t>
  </si>
  <si>
    <t>TGCAGCTGGGCCAGGCCCACGATCTAAATTCTCTCCAAATTGCAGTCGACGACGGATTATCTCGAGATG</t>
  </si>
  <si>
    <t>4493990|F|0-48:G&gt;T-48:G&gt;T</t>
  </si>
  <si>
    <t>TGCAGGAGATGTACGCGGTCAGCGGGTTGTGGTGTGGTGGTGTGGTTGGAGCAGGGACGGGGAGCACGA</t>
  </si>
  <si>
    <t>3358440|F|0-5:T&gt;C-5:T&gt;C</t>
  </si>
  <si>
    <t>TGCAGTAGTACATACCTGCGCGCCTCCAGCACGCCGCCGAGATCGGAAGAGCGGTTCAGCAGGAATGCC</t>
  </si>
  <si>
    <t>3364849|F|0-40:C&gt;G-40:C&gt;G</t>
  </si>
  <si>
    <t>TGCAGCACCTCCCACGGACGCACGCTTGACTACCTAGCTACGTCGAGTTGATCCCTGTTTTTGATCGAC</t>
  </si>
  <si>
    <t>3599228|F|0-29:G&gt;C-29:G&gt;C</t>
  </si>
  <si>
    <t>TGCAGTGTGATGCATTGGCATATATAGTTGGAACGAGGCAAGGGCCAAGCCGACTCGGCCGAGATCGGA</t>
  </si>
  <si>
    <t>3590972|F|0-12:G&gt;A-12:G&gt;A</t>
  </si>
  <si>
    <t>TGCAGCCGCCATGTTGGACAATTCCAGTTTCTTCAACCTGGCCGCCTACGAGATACACATGAAGCAAGC</t>
  </si>
  <si>
    <t>3590972|F|0-28:T&gt;A-28:T&gt;A</t>
  </si>
  <si>
    <t>3743878|F|0-39:C&gt;A-39:C&gt;A</t>
  </si>
  <si>
    <t>TGCAGAGGGACATGGGGTTGGGGCTTTATCCTTCGGGACCAATCCGAGATCGGAAGAGCGGTTCAGCAG</t>
  </si>
  <si>
    <t>5034936|F|0-62:G&gt;A-62:G&gt;A</t>
  </si>
  <si>
    <t>TGCAGCCGCTACCTCGGCTGGTGGAGGTGGTTGACCAGCGCTGCTTTGCCGAGAAAGACTACGTTTGGT</t>
  </si>
  <si>
    <t>3600988|F|0-14:C&gt;T-14:C&gt;T</t>
  </si>
  <si>
    <t>TGCAGCCTAGATGACGAGGCAATCGACGCTGCGCCGTAGCCTCGCCGCCGAGATCGGAAGAGCGGTTCA</t>
  </si>
  <si>
    <t>3600988|F|0-24:G&gt;C-24:G&gt;C</t>
  </si>
  <si>
    <t>3890402|F|0-45:G&gt;A-45:G&gt;A</t>
  </si>
  <si>
    <t>TGCAGCTCCCGGGCCCAGTCCATCGAGAGGCTGCTCGTGGAGGACGCCGCGCTGCTACGGAAGAGGCGA</t>
  </si>
  <si>
    <t>3890402|F|0-51:C&gt;T-51:C&gt;T</t>
  </si>
  <si>
    <t>3349298|F|0-39:G&gt;A-39:G&gt;A</t>
  </si>
  <si>
    <t>TGCAGCAATCATGAGACCAAACCGTCCATGTATGCTGTCGACCTCACCTCAATTGGGGACGTACACTGA</t>
  </si>
  <si>
    <t>3349321|F|0-6:G&gt;A-6:G&gt;A</t>
  </si>
  <si>
    <t>TGCAGCGCCGTTGAGCTACAGGAATACGAACGAACTTTGGCGCCAACCTCCAATTTCCAAACCGAGATC</t>
  </si>
  <si>
    <t>3349321|F|0-43:C&gt;G-43:C&gt;G</t>
  </si>
  <si>
    <t>3349321|F|0-46:C&gt;G-46:C&gt;G</t>
  </si>
  <si>
    <t>17401131|F|0-20:A&gt;G-20:A&gt;G</t>
  </si>
  <si>
    <t>TGCAGCTACGCGGTGCTGATAGAGTCGTCAAACTTCAGCTTCACCACCAGCTACGTCACCTCGCCGAGA</t>
  </si>
  <si>
    <t>3362207|F|0-25:A&gt;G-25:A&gt;G</t>
  </si>
  <si>
    <t>TGCAGGATTTCTTTGACGGGAAGAAACTCTGCAAGAAAATCAATCCGAGATCGGAAGAGCGGTTCAGCA</t>
  </si>
  <si>
    <t>3363729|F|0-62:C&gt;T-62:C&gt;T</t>
  </si>
  <si>
    <t>TGCAGCATCTGCTGCACCTTGGGGATCTTGGTGGAGCCGCCGACGAGCACAACGTCGTGGATCTGTGAC</t>
  </si>
  <si>
    <t>3586041|F|0-8:C&gt;T-8:C&gt;T</t>
  </si>
  <si>
    <t>TGCAGCAGCTTGGGCTCTTCCTGAGGGCTGATGAAGACGATGCTGGAGAGCAGCAGCAGCAACAGCCGA</t>
  </si>
  <si>
    <t>3576640|F|0-56:G&gt;C-56:G&gt;C</t>
  </si>
  <si>
    <t>TGCAGCAACGACCTGACTGTTAACCACTTGGGCCTCAGAAAGAGAGTGGGCCGTTAGGCGTGTGTGGGC</t>
  </si>
  <si>
    <t>3738151|F|0-31:C&gt;T-31:C&gt;T</t>
  </si>
  <si>
    <t>TGCAGTGGGCTCGGGCTTCATAGCCAAGGGCCTGACCATCATCAACGACGCCGAGATCGGAAGAGCGGT</t>
  </si>
  <si>
    <t>3362453|F|0-63:C&gt;A-63:C&gt;A</t>
  </si>
  <si>
    <t>TGCAGCCAAGGCCGCAGTCATCGCCATTGGTGAAGAGATAGCAACATATGGACTTCCATCTGGCATTTG</t>
  </si>
  <si>
    <t>3744516|F|0-43:G&gt;A-43:G&gt;A</t>
  </si>
  <si>
    <t>TGCAGCACAAGATGAGCGCCAAGGAGTCCGACACCTGGTCCAAGGTGCTCCGAGATCGGAAGAGCGGTT</t>
  </si>
  <si>
    <t>39739106|F|0-44:C&gt;A-44:C&gt;A</t>
  </si>
  <si>
    <t>TGCAGCGCTACTCCTCCTTTCCCCGTGCTATGCCGCAATGGATGCGCGCCTGCTGAACCAACTGCCCTC</t>
  </si>
  <si>
    <t>3361973|F|0-34:G&gt;A-34:G&gt;A</t>
  </si>
  <si>
    <t>TGCAGGACCTTCATGAGCTTTCTTCTGTGTCAAGGATTCCGAGATCGGAAGAGCGGTTCAGCAGGAATG</t>
  </si>
  <si>
    <t>3365274|F|0-11:C&gt;T-11:C&gt;T</t>
  </si>
  <si>
    <t>TGCAGCAGCACCAGCAGGGTGATCCCCGCCGTGCTCGCTCTTGAGTGGCCCGTCGGCCTTGCCGTCGCC</t>
  </si>
  <si>
    <t>7511996|F|0-23:T&gt;C-23:T&gt;C</t>
  </si>
  <si>
    <t>TGCAGCAGCACCAGCAGGGTGATTCCCGCCGTGCTCGCTCTTGAGTGGCCCGTCGGCCTTGCCGTCGCC</t>
  </si>
  <si>
    <t>5504523|F|0-11:A&gt;G-11:A&gt;G</t>
  </si>
  <si>
    <t>TGCAGCGGCGTAGTTACAGCGGAGGTCCTCACGCCGAGATCGGAAGAGCGGTTCAGCAGGAATGCCGAG</t>
  </si>
  <si>
    <t>3586948|F|0-20:A&gt;G-20:A&gt;G</t>
  </si>
  <si>
    <t>TGCAGTGTTCGTGTATCTCCATTTGGGTGGCCAGTTTGGCCGAGATCGGAAGAGCGGTTCAGCAGGAAT</t>
  </si>
  <si>
    <t>5204602|F|0-35:C&gt;T-35:C&gt;T</t>
  </si>
  <si>
    <t>TGCAGTGTTCGTGTATCTCCATTTGGGTGGCCAGTCTGGCCGAGATCGGAAGAGCGGTTCAGCAGGAAT</t>
  </si>
  <si>
    <t>5222103|F|0-26:C&gt;T-26:C&gt;T</t>
  </si>
  <si>
    <t>TGCAGCGGCGGCATGTGCGGGCACTACACGCAGATCGTGTGGCGCGGCAGCACCCGCGTGGGGTGCGCC</t>
  </si>
  <si>
    <t>3364246|F|0-32:T&gt;C-32:T&gt;C</t>
  </si>
  <si>
    <t>TGCAGAGGGAAACAGACGGGACAATTGATGTGTGTTGTGCCGAGATCGGAAGAGCGGTTCAGCAGGAAT</t>
  </si>
  <si>
    <t>3343405|F|0-60:C&gt;G-60:C&gt;G</t>
  </si>
  <si>
    <t>TGCAGCCATGCATGCACCTGCCTTTGTCTAGAACGTATCGTCCTGTACTATTGATTTGCACTGCACGGG</t>
  </si>
  <si>
    <t>7500102|F|0-14:C&gt;G-14:C&gt;G</t>
  </si>
  <si>
    <t>TGCAGCAGCTGCGCCGCCGACGGCCGCTTCGCCGAGATCGGAAGAGCGGTTCAGCAGGAATGCCGAGAC</t>
  </si>
  <si>
    <t>3580957|F|0-34:G&gt;C-34:G&gt;C</t>
  </si>
  <si>
    <t>TGCAGATCATCACGGCGCGGCCGCCCATGGGGCTGACCCACCACGTGGCGCGCGCGCTGGACCACGGCA</t>
  </si>
  <si>
    <t>3907994|F|0-20:C&gt;G-20:C&gt;G</t>
  </si>
  <si>
    <t>TGCAGCAGCATCACGCCCAGCGAGTAGACGTCCGACTTGACGCCCAGCATCCCCGTCTGCTGGTACTCC</t>
  </si>
  <si>
    <t>3895551|F|0-47:T&gt;C-47:T&gt;C</t>
  </si>
  <si>
    <t>TGCAGCAGCGCCAGTCACATACAGAAGTTGTTTCTCAAGCAAAAGGCTGGAGTCCAGATGACTCTCAAC</t>
  </si>
  <si>
    <t>17399024|F|0-39:C&gt;G-39:C&gt;G</t>
  </si>
  <si>
    <t>TGCAGATTGGCTACTCGGCACCAGCTGAGGCCGGGATCACCCGAGATCGGAAGAGCGGTTCAGCAGGAA</t>
  </si>
  <si>
    <t>3742043|F|0-31:G&gt;C-31:G&gt;C</t>
  </si>
  <si>
    <t>TGCAGTTTATCGAAGCCTGAATCTCTTCCAAGGTCTTGCCTTTTGTCTCCGAGATCGGAAGAGCGGTTC</t>
  </si>
  <si>
    <t>17398605|F|0-63:C&gt;G-63:C&gt;G</t>
  </si>
  <si>
    <t>TGCAGGCATTTCCGCACCCCGCCGCGGCCACGTAGGCGTCGCACATCGACGGCGACTGACACCCCGAGT</t>
  </si>
  <si>
    <t>3596478|F|0-11:A&gt;G-11:A&gt;G</t>
  </si>
  <si>
    <t>TGCAGCTGCCCATCCACCAGCTTGAACCTGCCTGCCATCCCATCGAACGTCGTGTTCAGCACCGCCCTG</t>
  </si>
  <si>
    <t>3577488|F|0-36:T&gt;C-36:T&gt;C</t>
  </si>
  <si>
    <t>TGCAGAATTTGGTCCCTTACTGTGTGCGAAGACGAGTGTTGAGAAGGCGAAGTAGAAGATGAGGCCGAA</t>
  </si>
  <si>
    <t>5226464|F|0-56:A&gt;G-56:A&gt;G</t>
  </si>
  <si>
    <t>TGCAGAATTGAGATGATGAGATGGTTACTGTGTGCGAAGACGAGCGTTGAGAAGGCAAAGTAGAAGATG</t>
  </si>
  <si>
    <t>3891488|F|0-7:G&gt;C-7:G&gt;C</t>
  </si>
  <si>
    <t>TGCAGCCGCTCACCACCAGCCTCTGGCTTGCCAGCCTCGCCTTCTTCTGCTTCACCGAGATCGGAAGAG</t>
  </si>
  <si>
    <t>4096382|F|0-22:C&gt;A-22:C&gt;A</t>
  </si>
  <si>
    <t>TGCAGCCCTTGACCACCAGCCTCTGGCTCGCCAGCCTCGCCTTCTTCTGCTTCACCGAGATCGGAAGAG</t>
  </si>
  <si>
    <t>4492595|F|0-10:G&gt;A-10:G&gt;A</t>
  </si>
  <si>
    <t>TGCAGGTGGCGGCGTACGAGGTCGTGAACATCATCGGGAACGGCGCCAGGACGGTGGGGTTTTGGACAC</t>
  </si>
  <si>
    <t>5805546|F|0-17:A&gt;G-17:A&gt;G</t>
  </si>
  <si>
    <t>TGCAGGTGGCAGCGTACAAGGTCGTGAACATCATCGGGAACGGCGCCAGGACGGTGGGGTTTTGGACGC</t>
  </si>
  <si>
    <t>5216938|F|0-55:C&gt;T-55:C&gt;T</t>
  </si>
  <si>
    <t>TGCAGCTGCCCGTCCACAAGCTTGAACCTGCCGGCCATCCCGCCGAACGTTGTGTCGAGCACCGCTCTG</t>
  </si>
  <si>
    <t>3909583|F|0-53:G&gt;A-53:G&gt;A</t>
  </si>
  <si>
    <t>TGCAGCCACCGCGACATGGTCTTCTCGGTGGGGTTGAGGGAGCTCGCCGCATCGGCACACTGCATGTCG</t>
  </si>
  <si>
    <t>4095879|F|0-26:G&gt;A-26:G&gt;A</t>
  </si>
  <si>
    <t>TGCAGGTCCAACCGCAGCGGGAACTCGTGGTCGGCGTCGCACACCATCTCCCAGCTCCGCATCACCGTC</t>
  </si>
  <si>
    <t>3599351|F|0-22:C&gt;T-22:C&gt;T</t>
  </si>
  <si>
    <t>TGCAGGACGTGGAGGTGCACGTCAAGGGGGATATTGGCTATGTCACCTGCCTGGAGATGGTGAAGACGA</t>
  </si>
  <si>
    <t>3599351|F|0-27:G&gt;C-27:G&gt;C</t>
  </si>
  <si>
    <t>3750642|F|0-20:A&gt;C-20:A&gt;C</t>
  </si>
  <si>
    <t>TGCAGCTGCCCGTCCACAAGATTGAACCTGCCAGCCATCCCGTCGAACGTTGTGTTGAGCACCCCTCTG</t>
  </si>
  <si>
    <t>3750642|F|0-32:A&gt;G-32:A&gt;G</t>
  </si>
  <si>
    <t>3900445|F|0-10:G&gt;C-10:G&gt;C</t>
  </si>
  <si>
    <t>TGCAGCCGCTGACCACCAGCCTCTGGCTCACCAGCCTCGCCTTCTTCTGCTTCACTGGCTTCGTCGTGT</t>
  </si>
  <si>
    <t>3750400|F|0-16:T&gt;C-16:T&gt;C</t>
  </si>
  <si>
    <t>TGCAGCCCTTGACCACTAGCCTATGGCTCACCAGCCTCGCCTTCTTCTGCTTCACCGAGATCGGAAGAG</t>
  </si>
  <si>
    <t>3582301|F|0-8:G&gt;C-8:G&gt;C</t>
  </si>
  <si>
    <t>TGCAGCCAGGCGCGCAGCCTCCGCACGGACACGCTCCCGAGATCGGAAGAGCGGTTCAGCAGGAATGCC</t>
  </si>
  <si>
    <t>3356856|F|0-61:G&gt;A-61:G&gt;A</t>
  </si>
  <si>
    <t>TGCAGCAGTGGTTGTTGGGGCACACGACGCCGTCGCCACACTCCTTGTTGACGTAGCAGGCGCCGCTCT</t>
  </si>
  <si>
    <t>3906082|F|0-29:G&gt;C-29:G&gt;C</t>
  </si>
  <si>
    <t>TGCAGCAAGTACGGATACTGCGGCCTCGGGAGGAAGTACTGCGGCGCCGAGATCGGAAGAGCGGTTCAG</t>
  </si>
  <si>
    <t>3593723|F|0-39:T&gt;C-39:T&gt;C</t>
  </si>
  <si>
    <t>TGCAGGTCCTCCACCCCGTCGCCTCCCTCCCTCGACGTCTTCGTCCTCGCCCTCGCCGAGATCGGAAGA</t>
  </si>
  <si>
    <t>3593723|F|0-41:C&gt;A-41:C&gt;A</t>
  </si>
  <si>
    <t>3593723|F|0-43:T&gt;C-43:T&gt;C</t>
  </si>
  <si>
    <t>3907326|F|0-22:C&gt;T-22:C&gt;T</t>
  </si>
  <si>
    <t>TGCAGCTGCGCCCACGCCTCCTCCGTGTCGATCAGGCGGCGCAGCCACGCCGAGATCGGAAGAGCGGTT</t>
  </si>
  <si>
    <t>7467716|F|0-21:C&gt;T-21:C&gt;T</t>
  </si>
  <si>
    <t>TGCAGGTACAGTCCTAGCATGCGGTACAGTCGGCCGCCGTAGGCCTGTCCGCATAGCGTCTCCAGGGCG</t>
  </si>
  <si>
    <t>3344815|F|0-52:T&gt;C-52:T&gt;C</t>
  </si>
  <si>
    <t>TGCAGACTAACTGAGGAAGACAACAAACCAAGATTTCTGAGATAATCAAGATTAACACCTGTGCAAGAT</t>
  </si>
  <si>
    <t>3345727|F|0-12:T&gt;A-12:T&gt;A</t>
  </si>
  <si>
    <t>TGCAGTATGAACTGCAAAGATGTCTTTGCCGTTGGCCCCATGTTTGTGTTAACAATTGTATCTTGACGT</t>
  </si>
  <si>
    <t>3363728|F|0-26:G&gt;T-26:G&gt;T</t>
  </si>
  <si>
    <t>TGCAGCATCTTGATCACGTCCACCGTGTCGTCCAGGTAGTACTTGGCCATGCTCGGCTTCTTCCCCACG</t>
  </si>
  <si>
    <t>3890130|F|0-32:G&gt;C-32:G&gt;C</t>
  </si>
  <si>
    <t>TGCAGGACGACACGTACGCGTACGTAGCGGTCGTCTTTCCACACAAGTGGTTTGAGTAGCTCTGACGTG</t>
  </si>
  <si>
    <t>3578725|F|0-23:A&gt;G-23:A&gt;G</t>
  </si>
  <si>
    <t>TGCAGCCACAGTAGATGGCCTGTAATCCAGCACACTGCCGAGATCGGAAGAGCGGTTCAGCAGGAATGC</t>
  </si>
  <si>
    <t>3348830|F|0-32:G&gt;A-32:G&gt;A</t>
  </si>
  <si>
    <t>TGCAGTCAGCTCTTCTGATCCATATCACACTCGCATTTAATTAGCAAAGCAGAGTTTGATCGGGCTTGT</t>
  </si>
  <si>
    <t>3731916|F|0-27:G&gt;C-27:G&gt;C</t>
  </si>
  <si>
    <t>TGCAGAAGTGATGGAGAATTAGGCCACGTTCTGCCGTGGATAATTGTTTCACAGGCTGGTTAAAATGAT</t>
  </si>
  <si>
    <t>7091275|F|0-34:A&gt;T-34:A&gt;T</t>
  </si>
  <si>
    <t>TGCAGCGGCCAGTGCGTGGACACTGTCGCCAGCGACCAACATTGCGGCGGCTGCAACAAAGCGTGCAAG</t>
  </si>
  <si>
    <t>3885627|F|0-64:C&gt;T-64:C&gt;T</t>
  </si>
  <si>
    <t>TGCAGGAGTTCTATGCCATGATCGCCAAGGACTCGGCGCGGGCTTGCTACGGGCCCAAGCACGTCGAGG</t>
  </si>
  <si>
    <t>3364622|F|0-18:G&gt;C-18:G&gt;C</t>
  </si>
  <si>
    <t>TGCAGCCCCGTACTCATGGTGCTCGAGTCCGCCGACAGCTCCCGCGACCTGGCCGAGATCGGAAGAGCG</t>
  </si>
  <si>
    <t>5804888|F|0-19:G&gt;T-19:G&gt;T</t>
  </si>
  <si>
    <t>TGCAGCAGCTCTTCCACCTGCACGACGCCGAGATCGGAAGAGCGGTTCAGCAGGAATGCCGAGACCGAT</t>
  </si>
  <si>
    <t>5804888|F|0-26:G&gt;T-26:G&gt;T</t>
  </si>
  <si>
    <t>3909252|F|0-29:C&gt;G-29:C&gt;G</t>
  </si>
  <si>
    <t>TGCAGCTGGCCCTGGAAGGCGGTGACGCTCTCGGCGTCGTCGAGCGCGGCCCGAGATCGGAAGAGCGGT</t>
  </si>
  <si>
    <t>3909252|F|0-47:G&gt;C-47:G&gt;C</t>
  </si>
  <si>
    <t>3737282|F|0-16:G&gt;T-16:G&gt;T</t>
  </si>
  <si>
    <t>TGCAGGAGGCGCGCGCGCTCCTCGAGTACAACCCCCGAGATCGGAAGAGCGGTTCAGCAGGAATGCCGA</t>
  </si>
  <si>
    <t>5224292|F|0-18:T&gt;C-18:T&gt;C</t>
  </si>
  <si>
    <t>TGCAGAGAGAGGCATCCATGATTCATCCGAGATCGGAAGAGCGGTTCAGCAGGAATGCCGAGACCGATC</t>
  </si>
  <si>
    <t>3734231|F|0-15:A&gt;T-15:A&gt;T</t>
  </si>
  <si>
    <t>TGCAGAAACTTAAACATGTCTTCCCTCGTCGAGTGTCCTCCTCGATTGTCAAGCCGAGATCGGAAGAGC</t>
  </si>
  <si>
    <t>7088390|F|0-23:A&gt;G-23:A&gt;G</t>
  </si>
  <si>
    <t>TGCAGGTGATGGATTCTCATGGCAGGGGCCGAGATCGGAAGAGCGGTTCAGCAGGAATGCCGAGACCGA</t>
  </si>
  <si>
    <t>3883003|F|0-10:C&gt;T-10:C&gt;T</t>
  </si>
  <si>
    <t>TGCAGTGAAACTTCTTGGTCCATCTCCATCGTCGCGCTTGAATTCTTGACCCAAACACTGTGAATGGCC</t>
  </si>
  <si>
    <t>4489559|F|0-67:T&gt;C-67:T&gt;C</t>
  </si>
  <si>
    <t>TGCAGCATGCAGGGGCAGCTAGTCCGTCGGGGTGCGTGGGTGCGGGCGACTGACGGCAGGGCCCGCGTC</t>
  </si>
  <si>
    <t>3733475|F|0-33:C&gt;G-33:C&gt;G</t>
  </si>
  <si>
    <t>TGCAGCGCGGCCACCAGCTCTCTGGCTATCTCACTATCCCGCTCGACGCGACGCGTCCACCCATTTCTG</t>
  </si>
  <si>
    <t>3581161|F|0-12:G&gt;T-12:G&gt;T</t>
  </si>
  <si>
    <t>TGCAGAGCGAGAGACTAGTTAGGCTCCACATATTGGAGGCTGCTATGATACTAGACCTGTTCAGCCTCA</t>
  </si>
  <si>
    <t>3365383|F|0-45:G&gt;A-45:G&gt;A</t>
  </si>
  <si>
    <t>TGCAGGGACCCTGAGAGCACCGCCTATGTTGTGTCCCTGGGGGTAGCTATTTTAATCTACATTGTTCTC</t>
  </si>
  <si>
    <t>3582987|F|0-17:G&gt;A-17:G&gt;A</t>
  </si>
  <si>
    <t>TGCAGCACGAGGAGGAGGAGGCTGACCACGAGCGAAGCCGCGAAGGAGACAGCGTTGCAGTAGTAGAAG</t>
  </si>
  <si>
    <t>3582987|F|0-29:G&gt;A-29:G&gt;A</t>
  </si>
  <si>
    <t>5225528|F|0-10:A&gt;T-10:A&gt;T</t>
  </si>
  <si>
    <t>TGCAGAAATTAGTCTCTTCATTTTTGTTCCCCGAGATCGGAAGAGCGGTTCAGCAGGAATGCCGAGACC</t>
  </si>
  <si>
    <t>5225528|F|0-13:C&gt;T-13:C&gt;T</t>
  </si>
  <si>
    <t>3584233|F|0-21:T&gt;C-21:T&gt;C</t>
  </si>
  <si>
    <t>TGCAGAGGCAGACGGGGCTAATGAAGAGCCGAGGAACAGGGGGAGATTCCGAGCTGTAAACCGAATCGC</t>
  </si>
  <si>
    <t>3906905|F|0-55:A&gt;G-55:A&gt;G</t>
  </si>
  <si>
    <t>TGCAGATCTCATTGGATCGTGCTACTGAATTTGTAGATTGCAGTTTGTAGATCCCATTACTAGTTTGTA</t>
  </si>
  <si>
    <t>3906905|F|0-66:G&gt;A-66:G&gt;A</t>
  </si>
  <si>
    <t>3747565|F|0-11:G&gt;A-11:G&gt;A</t>
  </si>
  <si>
    <t>TGCAGGCCACCGACTACGTTTGCGAGCTTGATGGAGAAGACCTGCAAGGTCGCCGAGATCGGAAGAGCG</t>
  </si>
  <si>
    <t>3747301|F|0-7:G&gt;T-7:G&gt;T</t>
  </si>
  <si>
    <t>TGCAGAGGTGGGGTCACCTCGATGGGGCTTGGAGTCGGGGTCGGCTACAAAGCTATCTGGAGGCTGGCC</t>
  </si>
  <si>
    <t>3585124|F|0-25:G&gt;T-25:G&gt;T</t>
  </si>
  <si>
    <t>TGCAGTTCTTGATCAGCTGGATGTCGCGGTTCCCACAGTACCGAGATCGGAAGAGCGGTTCAGCAGGAA</t>
  </si>
  <si>
    <t>5042018|F|0-58:G&gt;T-58:G&gt;T</t>
  </si>
  <si>
    <t>TGCAGCTGCCGCCACTGCGGATGAGATGGGCAATGGCGGGCGGTGCGTGTGAACCTCTGGGTGATGTGC</t>
  </si>
  <si>
    <t>3363220|F|0-67:G&gt;C-67:G&gt;C</t>
  </si>
  <si>
    <t>TGCAGCTCCGTCTCCAGATCCGCGATCCGCTGCTCGTGCCGCGACTGCAAGAGCTCGTGCAGCCTCCGC</t>
  </si>
  <si>
    <t>3365348|F|0-39:T&gt;G-39:T&gt;G</t>
  </si>
  <si>
    <t>TGCAGGCGCGTCAGTTCAGCCTCGAGCTCTGCTTCCATTTGATCCATGGCCGCGGCGGCATTTCCATCG</t>
  </si>
  <si>
    <t>4097328|F|0-5:A&gt;C-5:A&gt;C</t>
  </si>
  <si>
    <t>TGCAGAAAGCGCAGAGGAAGCTGCGGGACAAGGAGCGCGAGGTGTCCCGAGATCGGAAGAGCGGTTCAG</t>
  </si>
  <si>
    <t>3576017|F|0-5:C&gt;T-5:C&gt;T</t>
  </si>
  <si>
    <t>TGCAGCAGGATTTAACAAATCCACCCCAAACGCCCCGAGATCGGAAGAGCGGTTCAGCAGGAATGCCGA</t>
  </si>
  <si>
    <t>3590397|F|0-51:T&gt;G-51:T&gt;G</t>
  </si>
  <si>
    <t>TGCAGGGTACGTGAGTGATTACCGTGAACTGGCTGAGTTAGTGATCGGCGTTGATGGTGATGGCCAACG</t>
  </si>
  <si>
    <t>51:T&gt;G</t>
  </si>
  <si>
    <t>7093764|F|0-10:C&gt;G-10:C&gt;G</t>
  </si>
  <si>
    <t>TGCAGCGCGCCCAGAGGAAGCTGCGGGACAAGGAGCGCGAGGTGTCCCGAGATCGGAAGAGCGGTTCAG</t>
  </si>
  <si>
    <t>7093764|F|0-45:C&gt;T-45:C&gt;T</t>
  </si>
  <si>
    <t>17396716|F|0-45:G&gt;A-45:G&gt;A</t>
  </si>
  <si>
    <t>TGCAGCTTGCCTTGTAGAGCAGTGCAAGATGGTGGGTGTGCCTTCGGTTCATGGCTATGGTATGGAGGA</t>
  </si>
  <si>
    <t>3893357|F|0-28:T&gt;C-28:T&gt;C</t>
  </si>
  <si>
    <t>TGCAGCATTTTGGGGATTTTAGCTACGATGGCACGCTCACCAGCGTCACTCTGTCCCGCCTGGATCTCG</t>
  </si>
  <si>
    <t>7505452|F|0-49:A&gt;C-49:A&gt;C</t>
  </si>
  <si>
    <t>TGCAGCATTTTGGGGATTTTAGCTACGACGGCACGCTCACCAGCGTCACAGTGTCCCGCCTGGATCTCG</t>
  </si>
  <si>
    <t>3896508|F|0-8:C&gt;G-8:C&gt;G</t>
  </si>
  <si>
    <t>TGCAGCTCCTCAACTGCGAGTGCACTTCGCAGTTCCTCCCGAGATCGGAAGAGCGGTTCAGCAGGAATG</t>
  </si>
  <si>
    <t>3362436|F|0-36:G&gt;C-36:G&gt;C</t>
  </si>
  <si>
    <t>TGCAGCACATACCCGTTATGTCTGATGCTGAATTTTGGACACAGAAATACATTGAACCGACAACAAGTG</t>
  </si>
  <si>
    <t>3343087|F|0-10:G&gt;T-10:G&gt;T</t>
  </si>
  <si>
    <t>TGCAGTTTATGTTCTGTCATTTCTCTGAAATGTTGGGTCCGAGATCGGAAGAGCGGTTCAGCAGGAATG</t>
  </si>
  <si>
    <t>3343087|F|0-14:T&gt;C-14:T&gt;C</t>
  </si>
  <si>
    <t>3582081|F|0-7:T&gt;C-7:T&gt;C</t>
  </si>
  <si>
    <t>TGCAGTTTGAGACGGCTGGGTCCGAGGTTCTCGCCAGCCTTAGGTCGAAGGTCGCCGAGATCGGAAGAG</t>
  </si>
  <si>
    <t>3582081|F|0-49:G&gt;A-49:G&gt;A</t>
  </si>
  <si>
    <t>3907494|F|0-32:G&gt;C-32:G&gt;C</t>
  </si>
  <si>
    <t>TGCAGGTACAGCGCCGCCATCATCTCCTTCTCGTTCTCCCGAGATCGGAAGAGCGGTTCAGCAGGAATG</t>
  </si>
  <si>
    <t>6211684|F|0-19:T&gt;C-19:T&gt;C</t>
  </si>
  <si>
    <t>TGCAGGTGAGCATCATCAGTCAGGCGCTCATCTTCGTGACGCGGTCGCGGGGGTGGTCGTTCCGAGATC</t>
  </si>
  <si>
    <t>4097800|F|0-14:G&gt;T-14:G&gt;T</t>
  </si>
  <si>
    <t>TGCAGTTCAGGGGAGCGCAGATAGATCGGTCGACCAAGGCGGATAGATCACCATGCATGTGGCCGCCGA</t>
  </si>
  <si>
    <t>4100638|F|0-40:A&gt;G-40:A&gt;G</t>
  </si>
  <si>
    <t>TGCAGTTCAGGGGAGCGCAGATAGATCGGTCGACCAAGGCAGATAGATCACCATGAAGGTGGCCGCCGA</t>
  </si>
  <si>
    <t>5210227|F|0-21:C&gt;T-21:C&gt;T</t>
  </si>
  <si>
    <t>TGCAGGAGAGGCAGGCGGCATCTCGCATGTGCGCGCAGATGAGATGCAGGAGCTTAACTTTCCCAATGA</t>
  </si>
  <si>
    <t>3888101|F|0-26:G&gt;C-26:G&gt;C</t>
  </si>
  <si>
    <t>TGCAGCTGCTGCACCCGCGGAGTTGCGGGTGAATTCTCCGAGATCGGAAGAGCGGTTCAGCAGGAATGC</t>
  </si>
  <si>
    <t>3888780|F|0-7:T&gt;C-7:T&gt;C</t>
  </si>
  <si>
    <t>TGCAGTGTACGCCAGTCGCCTGCTGGAGCGAGCCGAGATCGGAAGAGCGGTTCAGCAGGAATGCCGAGA</t>
  </si>
  <si>
    <t>3898542|F|0-35:T&gt;C-35:T&gt;C</t>
  </si>
  <si>
    <t>TGCAGTGCTGCATGGCACGGACGGACGCGCGGGAATGGAATGCTACCCACGACCATTAGCTGTGGTCCG</t>
  </si>
  <si>
    <t>3351584|F|0-18:T&gt;C-18:T&gt;C</t>
  </si>
  <si>
    <t>TGCAGAGCACAAGGAACATGTTACACGGGCTGGCAACCCTTGCGCGAACGCACAGATCGTACGGCCCTC</t>
  </si>
  <si>
    <t>3579056|F|0-30:G&gt;A-30:G&gt;A</t>
  </si>
  <si>
    <t>TGCAGATGTCGCCGTAGCACACCCGCTTCAGGAGCCTGAAGTGGCCCAGGAGTCCCCAGGCCACGCGCG</t>
  </si>
  <si>
    <t>3901485|F|0-10:A&gt;T-10:A&gt;T</t>
  </si>
  <si>
    <t>TGCAGGGGGCAAACCAGGCGCTGTTCGACGGGTTCGGGGCCGCCGAGATCGGAAGAGCGGTTCAGCAGG</t>
  </si>
  <si>
    <t>3901485|F|0-32:T&gt;A-32:T&gt;A</t>
  </si>
  <si>
    <t>3576622|F|0-31:C&gt;G-31:C&gt;G</t>
  </si>
  <si>
    <t>TGCAGCCTGGGCTCGAAGCGCATGGACAGCGCTCAGTGTGCCCGCCGAGATCGGAAGAGCGGTTCAGCA</t>
  </si>
  <si>
    <t>3596882|F|0-10:A&gt;T-10:A&gt;T</t>
  </si>
  <si>
    <t>TGCAGAAAGCATCCAAAGATTGAGATCGACGATGAACCAGAAGATCATCAGAATCACTACTTACATTGT</t>
  </si>
  <si>
    <t>3899020|F|0-16:C&gt;T-16:C&gt;T</t>
  </si>
  <si>
    <t>TGCAGCCGTGGCCTTGCTTCTGGTGCTGACGGCGGCCATGGAGGCTGAAGGCATCCGAGATCGGAAGAG</t>
  </si>
  <si>
    <t>3899020|F|0-24:G&gt;A-24:G&gt;A</t>
  </si>
  <si>
    <t>3591253|F|0-9:T&gt;A-9:T&gt;A</t>
  </si>
  <si>
    <t>TGCAGATTATCTCCACGCGGCCAAACTGCATCCGAGACGAGAACCAGCCGAGATCGGAAGAGCGGTTCA</t>
  </si>
  <si>
    <t>4099741|F|0-19:T&gt;C-19:T&gt;C</t>
  </si>
  <si>
    <t>TGCAGCTGTGATCTTGCTTTTGGTATTGATGGCGGCCACAGAGGCCGAAGCCATCCGAGATCGGAAGAG</t>
  </si>
  <si>
    <t>3597192|F|0-19:A&gt;T-19:A&gt;T</t>
  </si>
  <si>
    <t>TGCAGATTCTTTGAGCAGAATGAACATGACGGGTGGCTTGGGATTACAAGCCCACCGAGATCGGAAGAG</t>
  </si>
  <si>
    <t>3597192|F|0-32:G&gt;T-32:G&gt;T</t>
  </si>
  <si>
    <t>3597192|F|0-46:C&gt;G-46:C&gt;G</t>
  </si>
  <si>
    <t>3904265|F|0-32:C&gt;T-32:C&gt;T</t>
  </si>
  <si>
    <t>TGCAGCGCATGCGAGGGTAATCATCATAATCACGACAACCCGAGATCGGAAGAGCGGTTCAGCAGGAAT</t>
  </si>
  <si>
    <t>3362174|F|0-22:C&gt;T-22:C&gt;T</t>
  </si>
  <si>
    <t>TGCAGATTCGTTCAACTCCAACCGATTTCTTCATTTAGCACATGCTCCCAGTCTGACAGATCCGTACTT</t>
  </si>
  <si>
    <t>3344430|F|0-18:C&gt;T-18:C&gt;T</t>
  </si>
  <si>
    <t>TGCAGCAGCAGGAGTTTACTGACCCCACTCCCACTTTCTCCGAGATCGGAAGAGCGGTTCAGCAGGAAT</t>
  </si>
  <si>
    <t>3363059|F|0-29:G&gt;A-29:G&gt;A</t>
  </si>
  <si>
    <t>TGCAGAAAAGCTGACACCACTGCCAAAGTGGTCAGCCTGGCCGAGATCGGAAGAGCGGTTCAGCAGGAA</t>
  </si>
  <si>
    <t>3749714|F|0-39:G&gt;T-39:G&gt;T</t>
  </si>
  <si>
    <t>TGCAGGGAGACAAAAACCACCATCTACGTGGTCTCCCTGGCCGAGATCGGAAGAGCGGTTCAGCAGGAA</t>
  </si>
  <si>
    <t>3342931|F|0-18:T&gt;C-18:T&gt;C</t>
  </si>
  <si>
    <t>TGCAGCATCACAAGGAAGTACACCTGCTCTGAGAGTGCAGCCGAGATCGGAAGAGCGGTTCAGCAGGAA</t>
  </si>
  <si>
    <t>3903224|F|0-31:C&gt;T-31:C&gt;T</t>
  </si>
  <si>
    <t>TGCAGGATGCATCCGTGTTGTGTTGTAATTTCGTTTGTTTCTCTAAATTTCCGTGTTGCTATGGATTCC</t>
  </si>
  <si>
    <t>6211403|F|0-17:G&gt;C-17:G&gt;C</t>
  </si>
  <si>
    <t>TGCAGCTACGGCTCGTCGTCCGACGGGGACGGCGCCCCGCCGAGATCGGAAGAGCGGTTCAGCAGGAAT</t>
  </si>
  <si>
    <t>3353812|F|0-20:C&gt;G-20:C&gt;G</t>
  </si>
  <si>
    <t>TGCAGAAGTCCAAGAATCTACAGAACGACTCGTTCACCATCCGAGATCGGAAGAGCGGTTCAGCAGGAA</t>
  </si>
  <si>
    <t>3898720|F|0-15:G&gt;C-15:G&gt;C</t>
  </si>
  <si>
    <t>TGCAGGTTCTCCCTTGTGACGAAGGTCGAGTACCAGTTGAAGAAGCAAGACCCCCTGGACGAGAATGTG</t>
  </si>
  <si>
    <t>3750232|F|0-35:A&gt;G-35:A&gt;G</t>
  </si>
  <si>
    <t>TGCAGTGCCAAGAAGGCAGGAACAATATGGGGCGCATGCTCAATTACATCCACCCAGCCCGAGATCGGA</t>
  </si>
  <si>
    <t>3599123|F|0-41:T&gt;C-41:T&gt;C</t>
  </si>
  <si>
    <t>TGCAGCTCCTGGAGAGAGAACCACTCCTTCCCGTCCTTCCCTGCGTCCGCCGAGATCGGAAGAGCGGTT</t>
  </si>
  <si>
    <t>3578033|F|0-50:C&gt;A-50:C&gt;A</t>
  </si>
  <si>
    <t>TGCAGGGGCGGATCGCCAAGATCGCGGAGCAGGAGAGGGCCCGGGCTGACCCGCGGTTTGGCGGCGAGT</t>
  </si>
  <si>
    <t>3357327|F|0-10:C&gt;T-10:C&gt;T</t>
  </si>
  <si>
    <t>TGCAGAGCATCAGCCTTGGGCAGGTAGGACAGCACGTGCCGAGATCGGAAGAGCGGTTCAGCAGGAATG</t>
  </si>
  <si>
    <t>7504651|F|0-11:T&gt;G-11:T&gt;G</t>
  </si>
  <si>
    <t>TGCAGCGCGAGTCCGAACTCCTCGTCCATGTCCATCCCCTCCGAGATCGGAAGAGCGGTTCAGCAGGAA</t>
  </si>
  <si>
    <t>3891631|F|0-25:C&gt;T-25:C&gt;T</t>
  </si>
  <si>
    <t>TGCAGATACCCCCGCATTAATCCGCCGCCCAAACGATATCCGAGATCGGAAGAGCGGTTCAGCAGGAAT</t>
  </si>
  <si>
    <t>3749979|F|0-24:A&gt;G-24:A&gt;G</t>
  </si>
  <si>
    <t>TGCAGGCGTTCTCCAGGACCCTAAAAACCACCACAGCAAACCACCGAGATCGGAAGAGCGGTTCAGCAG</t>
  </si>
  <si>
    <t>3888557|F|0-19:A&gt;G-19:A&gt;G</t>
  </si>
  <si>
    <t>TGCAGCTTCGGCGCAGGCCACGTGTTCGACGGAATGTCCGAGAGGCTCAACTACGAAGAAAACATCGAA</t>
  </si>
  <si>
    <t>3888557|F|0-21:G&gt;A-21:G&gt;A</t>
  </si>
  <si>
    <t>3888557|F|0-51:T&gt;A-51:T&gt;A</t>
  </si>
  <si>
    <t>3888557|F|0-63:A&gt;G-63:A&gt;G</t>
  </si>
  <si>
    <t>3888557|F|0-65:C&gt;T-65:C&gt;T</t>
  </si>
  <si>
    <t>3361990|F|0-5:C&gt;T-5:C&gt;T</t>
  </si>
  <si>
    <t>TGCAGCCCTGCTCCCGCAACTTGGGCACACAATCCGCCGTCATCGCTTGGACGTCGATCGCCACTATTC</t>
  </si>
  <si>
    <t>3361990|F|0-22:G&gt;A-22:G&gt;A</t>
  </si>
  <si>
    <t>3348301|F|0-43:C&gt;A-43:C&gt;A</t>
  </si>
  <si>
    <t>TGCAGCGGAACAACCTGGAGCTCGAGAACGTCAAGGACAAGATCAAGGAGAACCAGGAGAAGATCAAGC</t>
  </si>
  <si>
    <t>3893637|F|0-8:A&gt;G-8:A&gt;G</t>
  </si>
  <si>
    <t>TGCAGTTAATTAAGAAATGTAATCACAAAAAACGGCTCTGTGTACCGACTGAATCACAGCCACAGGTTC</t>
  </si>
  <si>
    <t>3893637|F|0-46:G&gt;A-46:G&gt;A</t>
  </si>
  <si>
    <t>3887742|F|0-46:G&gt;A-46:G&gt;A</t>
  </si>
  <si>
    <t>TGCAGTTTGCAGCAAGTACTGTATGTGTTGTGAAAGTGGAGTTGACGGAAGTGTGGGTGTTGCTAGAGT</t>
  </si>
  <si>
    <t>5500213|F|0-14:A&gt;G-14:A&gt;G</t>
  </si>
  <si>
    <t>TGCAGGGACACTCAAGAGGTGATCTTCCCCGAGATCGGAAGAGCGGTTCAGCAGGAATGCCGAGACCGA</t>
  </si>
  <si>
    <t>3602538|F|0-48:C&gt;G-48:C&gt;G</t>
  </si>
  <si>
    <t>TGCAGGCGGTGCGGTCGCCGTGTCGGTGGCCGACGCTCCGCTCCGCTCCTCCGAGATCGGAAGAGCGGT</t>
  </si>
  <si>
    <t>3346216|F|0-30:T&gt;G-30:T&gt;G</t>
  </si>
  <si>
    <t>TGCAGTGCAGCTGCTATTTACTGCATGCAGTATACAGGAAGACCGAGATCGGAAGAGCGGTTCAGCAGG</t>
  </si>
  <si>
    <t>3599704|F|0-23:T&gt;C-23:T&gt;C</t>
  </si>
  <si>
    <t>TGCAGCAAACTCGATGGCCCGCGTACGCGTTCCTCGATCGCGTACACATGCGACGACATGCCGCCCGAG</t>
  </si>
  <si>
    <t>5213283|F|0-8:G&gt;T-8:G&gt;T</t>
  </si>
  <si>
    <t>TGCAGCACGGGCACCTCGGACCGGGACGGGCCGAGATCGGAAGAGCGGTTCAGCAGGAATGCCGAGACC</t>
  </si>
  <si>
    <t>3885175|F|0-25:C&gt;G-25:C&gt;G</t>
  </si>
  <si>
    <t>TGCAGGGGAGCTGGTGGAGGTAGGGCGTGTTGGCGCCGTGCTTGGTGGCGCCGAAGAATGCCGTGGCGT</t>
  </si>
  <si>
    <t>3598605|F|0-17:C&gt;G-17:C&gt;G</t>
  </si>
  <si>
    <t>TGCAGCCCGCACCTGGTCGCGCTCCACGCCGCCTTCGACGACGCCGACGCCGTGCACCTCGTCGTCGAC</t>
  </si>
  <si>
    <t>5802054|F|0-61:G&gt;C-61:G&gt;C</t>
  </si>
  <si>
    <t>TGCAGGGCGGGGAGGAGGCGAGGAGGTGCAGCTTGGGCTCCTGCTCCGCGAGGGCCAGGTCGAGGGGGT</t>
  </si>
  <si>
    <t>3600131|F|0-25:A&gt;G-25:A&gt;G</t>
  </si>
  <si>
    <t>TGCAGGATAATCTGGAGTGATGGCCACTTCCTTCTTCTTTTTTAATCCTGCCATTGCAGGCTGTGGCCG</t>
  </si>
  <si>
    <t>3598728|F|0-8:C&gt;T-8:C&gt;T</t>
  </si>
  <si>
    <t>TGCAGCGCCGCCAGGCACAACGCCACCGATTTCGCCTGCCGAGATCGGAAGAGCGGTTCAGCAGGAATG</t>
  </si>
  <si>
    <t>3598728|F|0-12:A&gt;G-12:A&gt;G</t>
  </si>
  <si>
    <t>17391877|F|0-18:T&gt;C-18:T&gt;C</t>
  </si>
  <si>
    <t>TGCAGGCAGCTGCTGCGGTGGTGGGGCAGAGGTATCTTTCTTTCCTACCGAGATCGGAAGAGCGGTTCA</t>
  </si>
  <si>
    <t>3592141|F|0-27:G&gt;A-27:G&gt;A</t>
  </si>
  <si>
    <t>TGCAGCGGCGGCCGAGCACGAGCAGGAGAGCATGAGGAGCTGAGCACTCGGTTTCATGCAGATGCAGAT</t>
  </si>
  <si>
    <t>3888498|F|0-23:C&gt;G-23:C&gt;G</t>
  </si>
  <si>
    <t>TGCAGCAGCAGGGTCGACGGCTACTTCCATCGATCGGTCCAGCCTCTAGCATCCATTACCGAGATCGGA</t>
  </si>
  <si>
    <t>3743779|F|0-28:G&gt;A-28:G&gt;A</t>
  </si>
  <si>
    <t>TGCAGCAGCAGGGTCGACGGCTACTTCCGTCGATCGGTCCAGCCTGTAGCTTCCATGACCGAGATCGGA</t>
  </si>
  <si>
    <t>3355464|F|0-11:G&gt;A-11:G&gt;A</t>
  </si>
  <si>
    <t>TGCAGCCAGTCGTCCCGTCCCATTTCTGTGTGTCTCTCTTCAGTACTATATATGCGGTGCAGGTAGATA</t>
  </si>
  <si>
    <t>4484718|F|0-16:C&gt;T-16:C&gt;T</t>
  </si>
  <si>
    <t>TGCAGTGATGCGCAGGCGTTGGCCCCCGAGATCGGAAGAGCGGTTCAGCAGGAATGCCGAGACCGATCT</t>
  </si>
  <si>
    <t>3602032|F|0-15:G&gt;C-15:G&gt;C</t>
  </si>
  <si>
    <t>TGCAGCAGCAGCAGGGTCGACAGCTACCTCGATCGATCGGTCTGGCCTGTAGCTTCCATGACCGAGATC</t>
  </si>
  <si>
    <t>3364997|F|0-15:C&gt;T-15:C&gt;T</t>
  </si>
  <si>
    <t>TGCAGCTCGAAAATCCTTCTTCCTTCGAGGTAGCTGCTGCCGAACGCGGTCCGTGAGATGACATCTCCG</t>
  </si>
  <si>
    <t>3357196|F|0-19:G&gt;A-19:G&gt;A</t>
  </si>
  <si>
    <t>TGCAGGTGGCGGCACAGCGGATGACCGTTGTGACGTCCGAGCGCACGACGATCTCGAGCAGGAGATCCA</t>
  </si>
  <si>
    <t>3590524|F|0-12:G&gt;T-12:G&gt;T</t>
  </si>
  <si>
    <t>TGCAGACGACCAGGGCGATGTGGCCACCAGCACCAAGGAAAATTCCCCGAGATCGGAAGAGCGGTTCAG</t>
  </si>
  <si>
    <t>3891333|F|0-19:C&gt;T-19:C&gt;T</t>
  </si>
  <si>
    <t>TGCAGCGCGAGTGGTACCTCGACCTCAAGTCCGCCAGCCCGCCCCCGAGATCGGAAGAGCGGTTCAGCA</t>
  </si>
  <si>
    <t>3890351|F|0-59:G&gt;C-59:G&gt;C</t>
  </si>
  <si>
    <t>TGCAGCCGACCCACGCACTCGAGCCCAGGTAGTATTGCATCGCAGTTTTGTTTTGCTGTGGTGCAACGG</t>
  </si>
  <si>
    <t>3743840|F|0-51:C&gt;A-51:C&gt;A</t>
  </si>
  <si>
    <t>TGCAGAACCCACCCCACCATTAGAAGAGCCACAGAATTCAGCGAGATCGATCATGGACTGGCGCACGAC</t>
  </si>
  <si>
    <t>3598464|F|0-20:C&gt;G-20:C&gt;G</t>
  </si>
  <si>
    <t>TGCAGCCGACCCACGCACTCCAGCCCAGGTAGAGGTAGTATTGCACCGCAGTTTTGTTGTGCTGTGGTG</t>
  </si>
  <si>
    <t>3579205|F|0-6:A&gt;C-6:A&gt;C</t>
  </si>
  <si>
    <t>TGCAGCAGAAGCTCAATCTGGGCATCGCGTTCATCAACCGCTACCTCACGGGCGCCAGGAAGACCTGCC</t>
  </si>
  <si>
    <t>5038563|F|0-20:C&gt;G-20:C&gt;G</t>
  </si>
  <si>
    <t>TGCAGCAGCATGGTCACCTGCCTGTTGTTCCGAGATCGGAAGAGCGGTTCAGCAGGAATGCCGAGACCG</t>
  </si>
  <si>
    <t>7088716|F|0-17:G&gt;C-17:G&gt;C</t>
  </si>
  <si>
    <t>TGCAGCGCGGGGCCGATGGTCGTCGCCGAGATCGGAAGAGCGGTTCAGCAGGAATGCCGAGACCGATCT</t>
  </si>
  <si>
    <t>3735425|F|0-32:T&gt;A-32:T&gt;A</t>
  </si>
  <si>
    <t>TGCAGAGCCGCGTGAAGAGCTCCTTCTTGGACTCGGGGCACTCGCGGCAGTCACCGAGATCGGAAGAGC</t>
  </si>
  <si>
    <t>3891409|F|0-14:G&gt;A-14:G&gt;A</t>
  </si>
  <si>
    <t>TGCAGTATCTCCGCGGAAAGCATGAAGCACTTAGCGCCGAGATCGGAAGAGCGGTTCAGCAGGAATGCC</t>
  </si>
  <si>
    <t>3891409|F|0-21:A&gt;G-21:A&gt;G</t>
  </si>
  <si>
    <t>3738707|F|0-7:A&gt;C-7:A&gt;C</t>
  </si>
  <si>
    <t>TGCAGCCATGTGCACACACACGGCACCGCACCAAGCCAAAGCCGGCAGCCCGAGATCGGAAGAGCGGTT</t>
  </si>
  <si>
    <t>3884426|F|0-19:A&gt;G-19:A&gt;G</t>
  </si>
  <si>
    <t>TGCAGACCGTGGTGCGAATATTATTTTTCTTGGAAAAGGAAAAAGTTTAACGAATATTAACGCTTGCAC</t>
  </si>
  <si>
    <t>3899757|F|0-46:A&gt;G-46:A&gt;G</t>
  </si>
  <si>
    <t>TGCAGGAAGGTAAAGAAAGATATCGTCTCACTGTTATCAGGAAGGTAAAGAAATGGAGACTACTGTTAT</t>
  </si>
  <si>
    <t>3899465|F|0-14:C&gt;T-14:C&gt;T</t>
  </si>
  <si>
    <t>TGCAGGCGACTCTCCACGCATCAAGAGGAAGACAGCGAGCGCGCCGAGATCGGAAGAGCGGTTCAGCAG</t>
  </si>
  <si>
    <t>4489104|F|0-16:G&gt;A-16:G&gt;A</t>
  </si>
  <si>
    <t>TGCAGTGCGTGTGCATGCATACGGAGGTAATCAATGGCTCTACGGAGGGTGAGTATCGGACGGCTTAGA</t>
  </si>
  <si>
    <t>3905526|F|0-18:C&gt;G-18:C&gt;G</t>
  </si>
  <si>
    <t>TGCAGACTCCGATGGCGCCCGTCCGCTACTCTCGTGATCCCGCTCGCGCCCTAGCCGACTTGTCTACCC</t>
  </si>
  <si>
    <t>7501306|F|0-20:C&gt;T-20:C&gt;T</t>
  </si>
  <si>
    <t>TGCAGTTGAATTGCTGTGGGCAGTTTGGTTGTGACGTGAAATGGGTTGCAGGTGTGGCTGGTCGGCGAC</t>
  </si>
  <si>
    <t>3363686|F|0-49:G&gt;C-49:G&gt;C</t>
  </si>
  <si>
    <t>TGCAGCGCTACCTTGCTGCTGTAGCTGCATGACAGAGCCAGGCGGCCCCGCAGCTCCGAGATCGGAAGA</t>
  </si>
  <si>
    <t>3582416|F|0-30:C&gt;T-30:C&gt;T</t>
  </si>
  <si>
    <t>TGCAGTACTACTTGCCTCTCTTCTGAGAACCTCCTCCGAGATCGGAAGAGCGGTTCAGCAGGAATGCCG</t>
  </si>
  <si>
    <t>3356491|F|0-21:G&gt;A-21:G&gt;A</t>
  </si>
  <si>
    <t>TGCAGTAGGCGTGCGGTGCTGGTCGTTCACGAGAGCCGCCGCTCACGTGCACAGTCCGAGATCGGAAGA</t>
  </si>
  <si>
    <t>3897200|F|0-5:T&gt;A-5:T&gt;A</t>
  </si>
  <si>
    <t>TGCAGTAGGCGTGCGGTGCTGGTAGCTCACGAGAACCGCCGCTCACGTGCACCGAGATCGGAAGAGCGG</t>
  </si>
  <si>
    <t>3743134|F|0-8:G&gt;A-8:G&gt;A</t>
  </si>
  <si>
    <t>TGCAGCACGCGCCGAAACACCGACGCCAACATGATGTTGTCCGAGATCGGAAGAGCGGTTCAGCAGGAA</t>
  </si>
  <si>
    <t>3593973|F|0-17:G&gt;A-17:G&gt;A</t>
  </si>
  <si>
    <t>TGCAGAAATGCACGCATGGCTGAAGATAGAGCTAACCTGAAGGTCCATGGGCACGTTTGTTGAGAGCCG</t>
  </si>
  <si>
    <t>3593973|F|0-25:A&gt;G-25:A&gt;G</t>
  </si>
  <si>
    <t>3905449|F|0-12:T&gt;C-12:T&gt;C</t>
  </si>
  <si>
    <t>TGCAGCGCGGGATCCTCGCCAGCCGCCGTGTGGCCACGCCGCCGAGATCGGAAGAGCGGTTCAGCAGGA</t>
  </si>
  <si>
    <t>3590279|F|0-8:T&gt;C-8:T&gt;C</t>
  </si>
  <si>
    <t>TGCAGCCCTACATCGCTAAACACCACCGTGAGGAACAGCACCGCGGCGAAGAAGGAGTGCACGAAGTCC</t>
  </si>
  <si>
    <t>4097442|F|0-24:C&gt;T-24:C&gt;T</t>
  </si>
  <si>
    <t>TGCAGCTCGGGAAGTGCGCCCAGACGAAGCTCGACGGCGAGGTCCATGCCTTGGCCGAGATCGGAAGAG</t>
  </si>
  <si>
    <t>4097442|F|0-48:C&gt;G-48:C&gt;G</t>
  </si>
  <si>
    <t>3592657|F|0-44:C&gt;T-44:C&gt;T</t>
  </si>
  <si>
    <t>TGCAGCGTCACATCGACCCCTCCCTCTAACTACGACGAGAGCCGCGATGCACTCACGCCGAGATCGGAA</t>
  </si>
  <si>
    <t>3345289|F|0-22:C&gt;T-22:C&gt;T</t>
  </si>
  <si>
    <t>TGCAGCATAGTAGTACTAGCGTCTTACCCCTTATCCCTAGTAGTGAAGCCGAGATCGGAAGAGCGGTTC</t>
  </si>
  <si>
    <t>4096959|F|0-39:C&gt;A-39:C&gt;A</t>
  </si>
  <si>
    <t>TGCAGGGACGAGGGCTTCGACAGCGGCCATTGCAAGAACCTTTGGACATGCATCTGCTACAAGAACTGC</t>
  </si>
  <si>
    <t>3362020|F|0-41:C&gt;A-41:C&gt;A</t>
  </si>
  <si>
    <t>TGCAGGGACGAGGGCTTCGACAGCGGCCATTGCAAGAACACCTGGACATGCATCTGCTACAAGAACTGC</t>
  </si>
  <si>
    <t>3883811|F|0-16:C&gt;A-16:C&gt;A</t>
  </si>
  <si>
    <t>TGCAGTTGGACTTGGACAATGCTAACTCACTTAACCGAGATCGGAAGAGCGGTTCAGCAGGAATGCCGA</t>
  </si>
  <si>
    <t>3896473|F|0-31:C&gt;T-31:C&gt;T</t>
  </si>
  <si>
    <t>TGCAGTTGGACTTGGACAATGCTAACTCACTCAACCGAGATCGGAAGAGCGGTTCAGCAGGAATGCCGA</t>
  </si>
  <si>
    <t>3887749|F|0-14:G&gt;A-14:G&gt;A</t>
  </si>
  <si>
    <t>TGCAGAGAGGGGAGGGAGGACTCTCATATAAATATAGGAGCGCAATGTGTTTGCTGTCATTTCTCGTGG</t>
  </si>
  <si>
    <t>3343890|F|0-54:T&gt;C-54:T&gt;C</t>
  </si>
  <si>
    <t>TGCAGGTGAGCTGACCTGATTGGCAAATCCTTCTGAGGATGGTCATGTAGACGTTGACAGCCCCGCTGC</t>
  </si>
  <si>
    <t>3363108|F|0-32:G&gt;A-32:G&gt;A</t>
  </si>
  <si>
    <t>TGCAGGTCCCTCATGTACTAGCCCAGTTGAAGGTCTCGCCGAGATCGGAAGAGCGGTTCAGCAGGAATG</t>
  </si>
  <si>
    <t>7512018|F|0-19:G&gt;C-19:G&gt;C</t>
  </si>
  <si>
    <t>TGCAGGACAGCTGACAGATGGGCGGCAGATCCCACAGCGAGTCGCAGGGGTCGCTCCCGATGTCGAACC</t>
  </si>
  <si>
    <t>3904287|F|0-7:T&gt;A-7:T&gt;A</t>
  </si>
  <si>
    <t>TGCAGGGTGCTCCCGTCCGAGCTCTTGATGCTGATCATCTTGCCGCACCGAGATCGGAAGAGCGGTTCA</t>
  </si>
  <si>
    <t>3588379|F|0-14:G&gt;A-14:G&gt;A</t>
  </si>
  <si>
    <t>TGCAGGGAGCTCCCGCCAGAGCTCTTGATGCTGATCATCTTGCCGCACCGAGATCGGAAGAGCGGTTCA</t>
  </si>
  <si>
    <t>7070280|F|0-12:C&gt;A-12:C&gt;A</t>
  </si>
  <si>
    <t>TGCAGGCTGTATCAAGCGCCATAGCCCGAGATCGGAAGAGCGGTTCAGCAGGAATGCCGAGACCGATCT</t>
  </si>
  <si>
    <t>3350031|F|0-15:G&gt;A-15:G&gt;A</t>
  </si>
  <si>
    <t>TGCAGTGGATAATGTGGAGTGTCTCCAAGCTAGGGAAGGAGGGGAACCACACCGAGATCGGAAGAGCGG</t>
  </si>
  <si>
    <t>3350031|F|0-47:C&gt;T-47:C&gt;T</t>
  </si>
  <si>
    <t>16507009|F|0-24:G&gt;A-24:G&gt;A</t>
  </si>
  <si>
    <t>TGCAGGTTCCGCGCCCTGTGCGCCGCAGCAGGCGCCAACGGCGAGGTCATCCCGTCCGAGATCGGAAGA</t>
  </si>
  <si>
    <t>5493064|F|0-16:G&gt;A-16:G&gt;A</t>
  </si>
  <si>
    <t>TGCAGCTGCCGGCGGTGGTCGCCGCGGCGCCGAGATCGGAAGAGCGGTTCAGCAGGAATGCCGAGACCG</t>
  </si>
  <si>
    <t>3895712|F|0-13:C&gt;T-13:C&gt;T</t>
  </si>
  <si>
    <t>TGCAGTCTTTCCTCATCGTCTCTGATCCGAGATCGGAAGAGCGGTTCAGCAGGAATGCCGAGACCGATC</t>
  </si>
  <si>
    <t>3364454|F|0-23:G&gt;A-23:G&gt;A</t>
  </si>
  <si>
    <t>TGCAGGTCCTGCTTGGCGTATACGAAGAAATCCCGTTGTGATTCGTCGGTGATGTCAGAGGCTTTCAGA</t>
  </si>
  <si>
    <t>3364454|F|0-24:A&gt;G-24:A&gt;G</t>
  </si>
  <si>
    <t>3738209|F|0-8:C&gt;A-8:C&gt;A</t>
  </si>
  <si>
    <t>TGCAGCAGCAGGGCGGCAGCAGAACGAGCTGCGCAATTCGTCGCTCCACGTAGCAGGAGTAAACAAAAG</t>
  </si>
  <si>
    <t>3897633|F|0-20:C&gt;G-20:C&gt;G</t>
  </si>
  <si>
    <t>TGCAGCTCGGCGGTGAGCTCCACGGCCTTGAAGGAGACGACGCTGCGTAGATTCTCCTCGCTTGTCTGA</t>
  </si>
  <si>
    <t>5803886|F|0-38:T&gt;C-38:T&gt;C</t>
  </si>
  <si>
    <t>TGCAGAACCTCGAACCAGGGTCCCCCCTTGGGGACGTCTAGGCGCGAGTAGGCGGATATGGCGAAGAAC</t>
  </si>
  <si>
    <t>5803886|F|0-62:G&gt;A-62:G&gt;A</t>
  </si>
  <si>
    <t>3909478|F|0-14:G&gt;T-14:G&gt;T</t>
  </si>
  <si>
    <t>TGCAGGTCGCGCTCGAGGTCCTCGAAGGTGGGGCCCGCCGAGATCGGAAGAGCGGTTCAGCAGGAATGC</t>
  </si>
  <si>
    <t>5486230|F|0-21:T&gt;C-21:T&gt;C</t>
  </si>
  <si>
    <t>TGCAGCAGCCTAGCAATCCTGTTGCTCGGCGGCGGCGGGGGACTGAGAGAGGCGGCGGCGCGCACGGTG</t>
  </si>
  <si>
    <t>3892550|F|0-25:C&gt;G-25:C&gt;G</t>
  </si>
  <si>
    <t>TGCAGAGCCGCTCCACAATGGAGCTCCCGACCAGCCAGCACGCGCTCATGGGTGCATCGTCCCGCCGAG</t>
  </si>
  <si>
    <t>3892550|F|0-41:G&gt;A-41:G&gt;A</t>
  </si>
  <si>
    <t>3892550|F|0-44:C&gt;T-44:C&gt;T</t>
  </si>
  <si>
    <t>3580835|F|0-11:G&gt;A-11:G&gt;A</t>
  </si>
  <si>
    <t>TGCAGCCAAGTGTCAATGCACTCCGCGTGGAAGACATGGAGGCAGCCCGAGATCGGAAGAGCGGTTCAG</t>
  </si>
  <si>
    <t>3886150|F|0-10:G&gt;A-10:G&gt;A</t>
  </si>
  <si>
    <t>TGCAGGCGCAGCTGATGCAGGCCAGGGCGCAGCTGGCGTGCGGGGTCCAGAGCACCGCCTCGCCGAGAT</t>
  </si>
  <si>
    <t>7513100|F|0-28:A&gt;G-28:A&gt;G</t>
  </si>
  <si>
    <t>TGCAGGCGCAGCTGATGCAGGCCAGGGCACAGCTGGCGTGCGGGGTCCAGAGCACCGCCTCGCCGAGAT</t>
  </si>
  <si>
    <t>17403068|F|0-46:A&gt;C-46:A&gt;C</t>
  </si>
  <si>
    <t>TGCAGGCGCAGCTGATGCAGGCCAGGGCGCAGCTGGCGTGCGGGGTACAGAGCACCGCCTCGCCGAGAT</t>
  </si>
  <si>
    <t>3887727|F|0-28:G&gt;T-28:G&gt;T</t>
  </si>
  <si>
    <t>TGCAGAACCTCGAACCAGGGTCCCCCCTGGGGCACGTCCAGGCGCGAGTAGACGGACATGGCGAAGAAC</t>
  </si>
  <si>
    <t>3887727|F|0-32:C&gt;G-32:C&gt;G</t>
  </si>
  <si>
    <t>3895183|F|0-10:C&gt;A-10:C&gt;A</t>
  </si>
  <si>
    <t>TGCAGCGCCGCATCCTTCTGGCCGTCGTGCTCGCCTCACCGTCGGTCCGAGATCGGAAGAGCGGTTCAG</t>
  </si>
  <si>
    <t>5224459|F|0-67:G&gt;A-67:G&gt;A</t>
  </si>
  <si>
    <t>TGCAGGGGCCGTGGAGGGAGCCGAACCTCGACGGCGGGCGCCATGAACGCGAGGGGGTAAGCTTGCCGT</t>
  </si>
  <si>
    <t>3888767|F|0-64:G&gt;T-64:G&gt;T</t>
  </si>
  <si>
    <t>TGCAGCCGAGGATGGTCTTGAGCACGTCCTGGAGGGCCTTGGCGGCGTTGATGTTCATGCGCAGGGCCG</t>
  </si>
  <si>
    <t>3908464|F|0-49:T&gt;A-49:T&gt;A</t>
  </si>
  <si>
    <t>TGCAGGCCGGCCAGAGCTAACCAACAAACAACTTGACCAGAAAAACAAGTGTCCCGAGATCGGAAGAGC</t>
  </si>
  <si>
    <t>3589236|F|0-44:C&gt;G-44:C&gt;G</t>
  </si>
  <si>
    <t>TGCAGGGGATAAGGCTGCATCGATAGGTAGCTTAGCTCCGTGCTCGATTGGTCGATTTGCTATCGACTA</t>
  </si>
  <si>
    <t>3589236|F|0-63:C&gt;T-63:C&gt;T</t>
  </si>
  <si>
    <t>3588742|F|0-29:T&gt;C-29:T&gt;C</t>
  </si>
  <si>
    <t>TGCAGCACCAACAAGACATGGATAGTGTGTCCAAACTCCAAACCCCCAGCGCAAAGCGTGCAAGCAAGC</t>
  </si>
  <si>
    <t>3588742|F|0-31:C&gt;A-31:C&gt;A</t>
  </si>
  <si>
    <t>3577036|F|0-13:C&gt;G-13:C&gt;G</t>
  </si>
  <si>
    <t>TGCAGCTCTCCGCCGCCGCCGTCGGCCTCTCCGTCGTCTCCAACTTCTCCTTCGGCTTCCTGCTCGGCA</t>
  </si>
  <si>
    <t>5486770|F|0-56:C&gt;A-56:C&gt;A</t>
  </si>
  <si>
    <t>TGCAGGCCCGCCTTCACCGACCGCGACACCGACTTGCTCCCCTTCGGCTTGCCCCTCCCGCCGCCGAGA</t>
  </si>
  <si>
    <t>3901294|F|0-6:G&gt;A-6:G&gt;A</t>
  </si>
  <si>
    <t>TGCAGCGGGACGTGGTCGCGGGAAGCAGCAGAAGAAGAAGGGAAAGGCCCCGAGATCGGAAGAGCGGTT</t>
  </si>
  <si>
    <t>3897654|F|0-49:C&gt;G-49:C&gt;G</t>
  </si>
  <si>
    <t>TGCAGGTCGATCCGAATCAACTCCAATTCAACCTAGAATCGATTACGGACAGGCTCTCTATCTATACCG</t>
  </si>
  <si>
    <t>3894068|F|0-12:A&gt;G-12:A&gt;G</t>
  </si>
  <si>
    <t>TGCAGCAGCATAACGATCAGAGCAAGCTCGGTAACGGACTCAGCCAGACCATACGACGAGGCGGCAGCG</t>
  </si>
  <si>
    <t>3588813|F|0-5:T&gt;C-5:T&gt;C</t>
  </si>
  <si>
    <t>TGCAGTACGAGAATCGTCGGCTGCAAGCACAGTACACGATGAGCATCCTCGACCAGGCCGAGATCGGAA</t>
  </si>
  <si>
    <t>17395095|F|0-34:T&gt;C-34:T&gt;C</t>
  </si>
  <si>
    <t>TGCAGCACGAGAATCGTCGGCTGCAAGCACAGTATACGATGAGCATCCTCGACCAGGCCGAGATCGGAA</t>
  </si>
  <si>
    <t>5768418|F|0-15:G&gt;A-15:G&gt;A</t>
  </si>
  <si>
    <t>TGCAGGGCCTCGTGAGGTCGCCGCGTTGCCGAGATCGGAAGAGCGGTTCAGCAGGAATGCCGAGACCGA</t>
  </si>
  <si>
    <t>4486946|F|0-16:C&gt;G-16:C&gt;G</t>
  </si>
  <si>
    <t>TGCAGTGTCTGGAGACCTTGGACATCCGAGATCGGAAGAGCGGTTCAGCAGGAATGCCGAGACCGATCT</t>
  </si>
  <si>
    <t>3347475|F|0-58:A&gt;G-58:A&gt;G</t>
  </si>
  <si>
    <t>TGCAGAGGGAGCTACTCAAGGCGGTGGTGGGGTTCCAGGTGTTCGGATCGAGCCCCAAACTCACCAAGC</t>
  </si>
  <si>
    <t>4486062|F|0-12:G&gt;A-12:G&gt;A</t>
  </si>
  <si>
    <t>TGCAGAAAATACGACAAGACTGCACAGGACCGAGATCGGAAGAGCGGTTCAGCAGGAATGCCGAGACCG</t>
  </si>
  <si>
    <t>7504342|F|0-18:A&gt;C-18:A&gt;C</t>
  </si>
  <si>
    <t>TGCAGCTTCTCGAACACCAACGCGCCGCCCTCGTCGCCGATGCCGAAGCTGGCCCTGGCGATGATCTCC</t>
  </si>
  <si>
    <t>3594687|F|0-51:T&gt;G-51:T&gt;G</t>
  </si>
  <si>
    <t>TGCAGCTGAAAGCTGATTAAACCCGTCGTTCCAGCTCGACCCAGTCATTCTTATAAGACAAACTAAATG</t>
  </si>
  <si>
    <t>6211377|F|0-18:G&gt;C-18:G&gt;C</t>
  </si>
  <si>
    <t>TGCAGCCGATCGTCCACGGCCCCCTCCTCCCGAGATCGGAAGAGCGGTTCAGCAGGAATGCCGAGACCG</t>
  </si>
  <si>
    <t>3597572|F|0-14:G&gt;C-14:G&gt;C</t>
  </si>
  <si>
    <t>TGCAGGTCACGGTGGAGAGAATCGGAGAGGCCTGATTCCGAGATCGGAAGAGCGGTTCAGCAGGAATGC</t>
  </si>
  <si>
    <t>3588532|F|0-23:C&gt;G-23:C&gt;G</t>
  </si>
  <si>
    <t>TGCAGTGCTGTTACCGCTTCCTGCCTTGATTGCTGCGGTTTTTGCTGATTTCGCTAACTCCGAGATCGG</t>
  </si>
  <si>
    <t>3585102|F|0-37:G&gt;T-37:G&gt;T</t>
  </si>
  <si>
    <t>TGCAGCACCACCAGGACGCGCTGGTGCTGGCGTGGCCGCGCCTCCACGAGGCCGTGCTCGACCCGAGAT</t>
  </si>
  <si>
    <t>3592366|F|0-22:A&gt;G-22:A&gt;G</t>
  </si>
  <si>
    <t>TGCAGTCTCCAATCGAATCAGCAACTCTTTTGGGAGCGGCGATCCGCAATCAAGCGGCTCCTCTCGGAG</t>
  </si>
  <si>
    <t>3365029|F|0-30:G&gt;A-30:G&gt;A</t>
  </si>
  <si>
    <t>TGCAGCTCCGAAAGGGGGAGCTGCTTATTTGGGCGCCTCCGCTCAAGCACCGAGATCGGAAGAGCGGTT</t>
  </si>
  <si>
    <t>3747159|F|0-17:C&gt;T-17:C&gt;T</t>
  </si>
  <si>
    <t>TGCAGCCCCAATCGAAGCAGCAGCTCCTTTCCGAGCTGCAACCGAGATCGGAAGAGCGGTTCAGCAGGA</t>
  </si>
  <si>
    <t>3730577|F|0-9:C&gt;G-9:C&gt;G</t>
  </si>
  <si>
    <t>TGCAGCTCCCAAAGGGGGAGCTGCTTATTTGGGCGCCTCTGCTCAAGCACCGAGATCGGAAGAGCGGTT</t>
  </si>
  <si>
    <t>3741167|F|0-17:C&gt;T-17:C&gt;T</t>
  </si>
  <si>
    <t>TGCAGTTAGAGCATGGGCACCTCGTCGAGCTCGAGATTTTCTCCGAGATCGGAAGAGCGGTTCAGCAGG</t>
  </si>
  <si>
    <t>6211783|F|0-5:A&gt;G-5:A&gt;G</t>
  </si>
  <si>
    <t>TGCAGATATGGCGAGCCCGACCATCTTAGTTCCGACGACGACGGCCACAAGCAAGGAGACCGCTGCCAA</t>
  </si>
  <si>
    <t>3749986|F|0-27:A&gt;G-27:A&gt;G</t>
  </si>
  <si>
    <t>TGCAGCCACCGCACCATGTCCGCCGCCAACATCGACCAGCGAGCTCACACCCTCGAAGATGCTGCCATG</t>
  </si>
  <si>
    <t>3342172|F|0-21:A&gt;T-21:A&gt;T</t>
  </si>
  <si>
    <t>TGCAGGTACGTACTCCTACTTAATTTGCTGCATGTTAGATTGATCTAAACTATGTAACCGAGATCGGAA</t>
  </si>
  <si>
    <t>3342172|F|0-49:C&gt;G-49:C&gt;G</t>
  </si>
  <si>
    <t>3342172|F|0-56:A&gt;G-56:A&gt;G</t>
  </si>
  <si>
    <t>5037001|F|0-6:G&gt;A-6:G&gt;A</t>
  </si>
  <si>
    <t>TGCAGCGAATATTTTGGCCCAGAAAGTGTAACCCGAGATCGGAAGAGCGGTTCAGCAGGAATGCCGAGA</t>
  </si>
  <si>
    <t>3356368|F|0-51:G&gt;C-51:G&gt;C</t>
  </si>
  <si>
    <t>TGCAGGACCGAGAGCTGCACGATGATGTCGCCCGCCCACTTGCCGTACATGGCGTCCAGCAGCGGCACG</t>
  </si>
  <si>
    <t>7504173|F|0-36:A&gt;G-36:A&gt;G</t>
  </si>
  <si>
    <t>TGCAGACGGCACGGCAGCGGAGGAGGGATTTGGGGGACAGGCGGACGAGGATCTCCCAGATCACAATCT</t>
  </si>
  <si>
    <t>3342522|F|0-14:T&gt;C-14:T&gt;C</t>
  </si>
  <si>
    <t>TGCAGACATTTTTTTAAGAGATGGAACAAGAAGTTAATACTTGGCTCAGATTTCCTGACTCCTGTTGAT</t>
  </si>
  <si>
    <t>3735017|F|0-7:A&gt;C-7:A&gt;C</t>
  </si>
  <si>
    <t>TGCAGCAACATGGACGAGCACCGAGGCGAGATGGAGCGCTGGATCGACACCCTCGTCGCCAAGGGGGTC</t>
  </si>
  <si>
    <t>3735017|F|0-41:G&gt;T-41:G&gt;T</t>
  </si>
  <si>
    <t>3599777|F|0-10:A&gt;G-10:A&gt;G</t>
  </si>
  <si>
    <t>TGCAGTCGCCAATCGTCTAGGAGATGGAAGCTCGAAAGATGGCCTGGACGGCCGAGATCGGAAGAGCGG</t>
  </si>
  <si>
    <t>3599796|F|0-57:C&gt;T-57:C&gt;T</t>
  </si>
  <si>
    <t>TGCAGCGGAGGAGCTGCGTTCGTTCGTCTAAATACCAAATTGGCTGCTATGTCTTTGCGTTGGGCTCCG</t>
  </si>
  <si>
    <t>3347373|F|0-38:C&gt;G-38:C&gt;G</t>
  </si>
  <si>
    <t>TGCAGCCCCTTCTGCCAGCGAGGATTAGGGCATTGGTTCCAGTTATAATTCCGTCCTTGAGATCCGAGA</t>
  </si>
  <si>
    <t>3735312|F|0-36:G&gt;T-36:G&gt;T</t>
  </si>
  <si>
    <t>TGCAGTTCAAAGGACGATTATTTGCTGTGGCGACAGGTGAGTATGTTGAGTAAAGAGAAGGCTGAAAGG</t>
  </si>
  <si>
    <t>3345310|F|0-39:T&gt;C-39:T&gt;C</t>
  </si>
  <si>
    <t>TGCAGAGTGCAGACTGAAAACTGAAAACCGAAGAAAATATGGGCGACCTGATGACGGACTGGATTCGCC</t>
  </si>
  <si>
    <t>3584616|F|0-61:C&gt;A-61:C&gt;A</t>
  </si>
  <si>
    <t>TGCAGTAACTAGCAGGAAAAAAAGTACAGGTGCAGAAACACAAGAGCTAAAAATAAAAGAACAATCGTC</t>
  </si>
  <si>
    <t>4486762|F|0-9:G&gt;A-9:G&gt;A</t>
  </si>
  <si>
    <t>TGCAGGAGCGATGCCTCTTCTCCACGCCCTCCCGAGATCGGAAGAGCGGTTCAGCAGGAATGCCGAGAC</t>
  </si>
  <si>
    <t>4486762|F|0-21:C&gt;T-21:C&gt;T</t>
  </si>
  <si>
    <t>3905209|F|0-31:A&gt;C-31:A&gt;C</t>
  </si>
  <si>
    <t>TGCAGGATGCCCTGGAGGGTGGCGTCCAGTTACACCTGGCGGGCCTGGCTTTCCCGAGATCGGAAGAGC</t>
  </si>
  <si>
    <t>3587715|F|0-15:C&gt;A-15:C&gt;A</t>
  </si>
  <si>
    <t>TGCAGCTTCTATCTCCTCTGCTGCTGCTGCTGCTGTCTGCTCTAAGATCGATGCGGCCCTCTACTTGGA</t>
  </si>
  <si>
    <t>3356263|F|0-26:T&gt;C-26:T&gt;C</t>
  </si>
  <si>
    <t>TGCAGCGAGAGCGCGGCTGACAAGCTTTGCGACCGCAGTCACAAGGTATGCAGGGCCTTCCCGTACAAC</t>
  </si>
  <si>
    <t>3907312|F|0-20:G&gt;C-20:G&gt;C</t>
  </si>
  <si>
    <t>TGCAGGTTCCTCTTGCTCAGGGTGGTGTTCCAGTAGTTCTTGATCTCATTGTCTGTTCGCCCCGAGATC</t>
  </si>
  <si>
    <t>5215687|F|0-22:G&gt;T-22:G&gt;T</t>
  </si>
  <si>
    <t>TGCAGTCTTGCCCTCGGTGATTGTGGCATGGTGGGTGATGGGCTCGTGGCGGTGGCGCAGACCCGAGAT</t>
  </si>
  <si>
    <t>3348562|F|0-23:G&gt;A-23:G&gt;A</t>
  </si>
  <si>
    <t>TGCAGCACCAAACACACACACACGAGCAGAGAGAACTCTGGTCAGAATTGATTGGGATTATCACACATA</t>
  </si>
  <si>
    <t>3888927|F|0-31:G&gt;A-31:G&gt;A</t>
  </si>
  <si>
    <t>TGCAGATAACTACTGACTATATAGATACAGGGAATTCCTCATAAAGGAAAACTGAATATACAGGAGACA</t>
  </si>
  <si>
    <t>3890825|F|0-25:G&gt;T-25:G&gt;T</t>
  </si>
  <si>
    <t>TGCAGTGGCACTGGTGGTGTGGCTAGGTCCTCCACCGAGATCGGAAGAGCGGTTCAGCAGGAATGCCGA</t>
  </si>
  <si>
    <t>3598458|F|0-13:C&gt;T-13:C&gt;T</t>
  </si>
  <si>
    <t>TGCAGTATTACTGCACTGGCAAGAATAGTTATTGGGAAGGACACTCTCCATGGAGGATTTTTGTTCTGG</t>
  </si>
  <si>
    <t>3598458|F|0-14:A&gt;C-14:A&gt;C</t>
  </si>
  <si>
    <t>3732083|F|0-22:G&gt;T-22:G&gt;T</t>
  </si>
  <si>
    <t>TGCAGCTGTTCAGAAGAGGATTGTTGAAATGTAAAAGCTTTCTTTTTACATGAGATGGCATGGCTTTTG</t>
  </si>
  <si>
    <t>3577779|F|0-24:A&gt;G-24:A&gt;G</t>
  </si>
  <si>
    <t>TGCAGTCGCATGTTTAGTGCATCAACAGAAGCCTCGTCCCGAGATCGGAAGAGCGGTTCAGCAGGAATG</t>
  </si>
  <si>
    <t>5037087|F|0-8:T&gt;C-8:T&gt;C</t>
  </si>
  <si>
    <t>TGCAGTGCTAGGGTACGCGAAGCAATGGCGGCTTGTGGCAGAACTTTACGCCCTCGCTTACAAGTGCGC</t>
  </si>
  <si>
    <t>4099761|F|0-7:A&gt;G-7:A&gt;G</t>
  </si>
  <si>
    <t>TGCAGGGAACACTGGTGCTGCCAGTGGTGCGACAAGTCGAGGACTACGACGCTGCCATGAAGCGGCCGT</t>
  </si>
  <si>
    <t>3345168|F|0-37:C&gt;G-37:C&gt;G</t>
  </si>
  <si>
    <t>TGCAGACCTACCCAAAACGCTCGTGCGCTGCACGCGTCTGCGACCCGATCTTCTAGAGGGCCGAGATCG</t>
  </si>
  <si>
    <t>3907268|F|0-32:G&gt;A-32:G&gt;A</t>
  </si>
  <si>
    <t>TGCAGGAGGCTGTCCCCTCTGGAGAGGAGCAAGCCGAGCACGACGAGCTGGAAGATGCTCTGGCCGAGA</t>
  </si>
  <si>
    <t>3743008|F|0-20:A&gt;C-20:A&gt;C</t>
  </si>
  <si>
    <t>TGCAGTTCCGCGACCTCGACAGGGAGAAGAAGAAGATCGAGATCCAGGTCACGCGCGACGGCTTCCGAG</t>
  </si>
  <si>
    <t>3743008|F|0-37:C&gt;A-37:C&gt;A</t>
  </si>
  <si>
    <t>3897422|F|0-26:T&gt;G-26:T&gt;G</t>
  </si>
  <si>
    <t>TGCAGGGACTGCTTGTAGTCGCTGGCTGCGGTGATGGTGACGACGAGGGAGATGGTGAGCATGATGCCG</t>
  </si>
  <si>
    <t>3744193|F|0-7:T&gt;C-7:T&gt;C</t>
  </si>
  <si>
    <t>TGCAGTTTATCGATGGTATGTACGTCTGCATCAATCACCGAGATCGGAAGAGCGGTTCAGCAGGAATGC</t>
  </si>
  <si>
    <t>3744193|F|0-24:T&gt;C-24:T&gt;C</t>
  </si>
  <si>
    <t>7357711|F|0-17:A&gt;G-17:A&gt;G</t>
  </si>
  <si>
    <t>TGCAGGGACTGCTTGTAATCGCTGGCGGCGGTGATGGTGACGACGAGGGAGATGGTGAGCATGATGCCG</t>
  </si>
  <si>
    <t>3357435|F|0-63:T&gt;C-63:T&gt;C</t>
  </si>
  <si>
    <t>TGCAGGAGGGCTTCTCTTCACGCGCGACTCGGTGAACATGCAGTACACCACCACGGCGGCCCTTGTGCT</t>
  </si>
  <si>
    <t>3737183|F|0-16:T&gt;C-16:T&gt;C</t>
  </si>
  <si>
    <t>TGCAGGAACAACTCACTCTTGAAATCCCTGTATGGCTGCATGAAACTCGTCAGCACCCTTCCGTGAGCA</t>
  </si>
  <si>
    <t>3603067|F|0-7:G&gt;A-7:G&gt;A</t>
  </si>
  <si>
    <t>TGCAGTGGTAGTTGTCAGGCGAAACCCACGCGGCAGCCGAGATCGGAAGAGCGGTTCAGCAGGAATGCC</t>
  </si>
  <si>
    <t>3603067|F|0-20:G&gt;C-20:G&gt;C</t>
  </si>
  <si>
    <t>3364168|F|0-17:C&gt;G-17:C&gt;G</t>
  </si>
  <si>
    <t>TGCAGAAGGATCCATCGCAACAAGCTTGCAGGAGGTATACCGAGATCGGAAGAGCGGTTCAGCAGGAAT</t>
  </si>
  <si>
    <t>5225941|F|0-25:G&gt;T-25:G&gt;T</t>
  </si>
  <si>
    <t>TGCAGGTGAGGAAAAGCCGCAAGTGGTACCCGAGATCGGAAGAGCGGTTCAGCAGGAATGCCGAGACCG</t>
  </si>
  <si>
    <t>3743357|F|0-15:A&gt;T-15:A&gt;T</t>
  </si>
  <si>
    <t>TGCAGGTCGTGGCCGAGTAATTGGTCGCCCTGGCGTGGACAGCAATGCAGAGTTGTGCGTACATCGGCT</t>
  </si>
  <si>
    <t>3599863|F|0-18:A&gt;G-18:A&gt;G</t>
  </si>
  <si>
    <t>TGCAGTCGCCCCCCACTCATCCAGCCGACCACTCGACCGTCCCCTACTCCGAGATCGGAAGAGCGGTTC</t>
  </si>
  <si>
    <t>5035319|F|0-37:C&gt;G-37:C&gt;G</t>
  </si>
  <si>
    <t>TGCAGGGGCTGCACCGCTGGTGCCACAACGGGCGCTTCCATGGCAGGCGCCGAGATCGGAAGAGCGGTT</t>
  </si>
  <si>
    <t>3587102|F|0-6:G&gt;C-6:G&gt;C</t>
  </si>
  <si>
    <t>TGCAGCGGCCTCCGCCGCGATGCGACGGTTCTTGTGGCCGAGATCGGAAGAGCGGTTCAGCAGGAATGC</t>
  </si>
  <si>
    <t>3348340|F|0-29:G&gt;C-29:G&gt;C</t>
  </si>
  <si>
    <t>TGCAGCGTCTGCCACCAGCTCGCCTGCATGCGCGCCGCCGCCCACATACAGCCAGTCAGCACATACAGC</t>
  </si>
  <si>
    <t>3602092|F|0-26:C&gt;T-26:C&gt;T</t>
  </si>
  <si>
    <t>TGCAGCACGTTGTTGGTGTCCTTCCACGCCTGCCTTTGCGAGTAGAGGATGTCACCTTCGGTGTTGCTG</t>
  </si>
  <si>
    <t>3586705|F|0-29:G&gt;A-29:G&gt;A</t>
  </si>
  <si>
    <t>TGCAGGAGGCTGCATGGGAACAAGCTTGCGGGAGTCATACCGAGATCGGAAGAGCGGTTCAGCAGGAAT</t>
  </si>
  <si>
    <t>3350043|F|0-16:C&gt;G-16:C&gt;G</t>
  </si>
  <si>
    <t>TGCAGGACGTGTTCCTCAGGCTCACGTTCGACACCACTACCACGCTGGTCTTCGGCCTCGACCCGAGAT</t>
  </si>
  <si>
    <t>3350043|F|0-28:C&gt;T-28:C&gt;T</t>
  </si>
  <si>
    <t>3350043|F|0-64:G&gt;A-64:G&gt;A</t>
  </si>
  <si>
    <t>3906578|F|0-13:C&gt;T-13:C&gt;T</t>
  </si>
  <si>
    <t>TGCAGGCGCTCAGCGGCTCCAACATCGGCCTCATCATCGACGTGGCCAACGAGGACCTCGCCTCCCTCG</t>
  </si>
  <si>
    <t>3355754|F|0-10:A&gt;T-10:A&gt;T</t>
  </si>
  <si>
    <t>TGCAGAGGCTAGTTCATGCGGAGTACGTGCTTGGGCGGGGAGACCTACGTACCTCCCGAGATCGGAAGA</t>
  </si>
  <si>
    <t>4492195|F|0-5:C&gt;T-5:C&gt;T</t>
  </si>
  <si>
    <t>TGCAGCAGTGTTCGTGATTATATTAGGGGCCGAGATCGGAAGAGCGGTTCAGCAGGAATGCCGAGACCG</t>
  </si>
  <si>
    <t>3359627|F|0-43:G&gt;C-43:G&gt;C</t>
  </si>
  <si>
    <t>TGCAGACCGATCTTCTCCTACTTGCGTGGCTGAGGTCCTGTGCGGAGTCCGAGATCGGAAGAGCGGTTC</t>
  </si>
  <si>
    <t>3343312|F|0-47:A&gt;C-47:A&gt;C</t>
  </si>
  <si>
    <t>TGCAGGTAGTTAATTATTGCGTGCCCCTTGAGTTGATGTTACTTTGGACAACAAACCAAACCACCGAGA</t>
  </si>
  <si>
    <t>5045009|F|0-5:G&gt;C-5:G&gt;C</t>
  </si>
  <si>
    <t>TGCAGGGAGACGATGACGTAGATCTTCCGAGATCGGAAGAGCGGTTCAGCAGGAATGCCGAGACCGATC</t>
  </si>
  <si>
    <t>3592228|F|0-10:C&gt;G-10:C&gt;G</t>
  </si>
  <si>
    <t>TGCAGCTTCTCCTCACCGCCGCCGTCGCGGTCGTCTTCGTCAAAGTCCGCAGCATCCCGCGGTTCTTCG</t>
  </si>
  <si>
    <t>3592228|F|0-16:C&gt;T-16:C&gt;T</t>
  </si>
  <si>
    <t>3342334|F|0-61:A&gt;C-61:A&gt;C</t>
  </si>
  <si>
    <t>TGCAGCTTATTGAGATGGATCGAAGCAGCAGCTATATATGCATTGTAATACATGAATATGTAGTCCGAG</t>
  </si>
  <si>
    <t>3897228|F|0-17:A&gt;G-17:A&gt;G</t>
  </si>
  <si>
    <t>TGCAGCACGGGGAGCAGAAACGGCTTGGACTCGTCGGCGAATTCGCCGAGATCGGAAGAGCGGTTCAGC</t>
  </si>
  <si>
    <t>3582599|F|0-21:G&gt;A-21:G&gt;A</t>
  </si>
  <si>
    <t>TGCAGCGGAGTCACAGGCACAGGCAGCCCACGCCTCCTCCGACCACAGGCTCACTGCACGTCCAGCAAC</t>
  </si>
  <si>
    <t>5501839|F|0-15:T&gt;C-15:T&gt;C</t>
  </si>
  <si>
    <t>TGCAGGTGCTGCGTGTGTACGGGGGTGAGGTTTTTAAAGAGGGAGACGCTGAGCTTTCCCGTCGGGCCG</t>
  </si>
  <si>
    <t>3357727|F|0-12:C&gt;T-12:C&gt;T</t>
  </si>
  <si>
    <t>TGCAGGTTGCCGCCCTGTCTTCGTTTGGCAGCGAGTGAGCTCCTCGGTCTCCGAGATCGGAAGAGCGGT</t>
  </si>
  <si>
    <t>3894003|F|0-30:G&gt;C-30:G&gt;C</t>
  </si>
  <si>
    <t>TGCAGACTTGTTAAGTTCAGTAGACAAACAGACGACAGTCTACCGAGATCGGAAGAGCGGTTCAGCAGG</t>
  </si>
  <si>
    <t>3906413|F|0-32:G&gt;C-32:G&gt;C</t>
  </si>
  <si>
    <t>TGCAGCAGCGCGTAGTAGCTGAGCGGGACGCGGCCGAAGCCGAGATCGGAAGAGCGGTTCAGCAGGAAT</t>
  </si>
  <si>
    <t>3892457|F|0-9:A&gt;T-9:A&gt;T</t>
  </si>
  <si>
    <t>TGCAGAACCATTTGTTAACCAGTTCAACACGCATATACTGGCCCGAGATCGGAAGAGCGGTTCAGCAGG</t>
  </si>
  <si>
    <t>3892457|F|0-29:C&gt;T-29:C&gt;T</t>
  </si>
  <si>
    <t>3885242|F|0-18:G&gt;T-18:G&gt;T</t>
  </si>
  <si>
    <t>TGCAGACGGAAGCTGATTGCTGAGCTATCATGGCCATGTCTGATTCGCCGAGATCGGAAGAGCGGTTCA</t>
  </si>
  <si>
    <t>3749262|F|0-5:G&gt;A-5:G&gt;A</t>
  </si>
  <si>
    <t>TGCAGGGCGACCATGTGCAGTGAGCAAACGGAATGTCATGAGCACAGAAGTGCCCCAGTGAGTACGAGT</t>
  </si>
  <si>
    <t>3749262|F|0-23:G&gt;C-23:G&gt;C</t>
  </si>
  <si>
    <t>3342403|F|0-8:C&gt;A-8:C&gt;A</t>
  </si>
  <si>
    <t>TGCAGATCCTGTCCCAAGTAGGTGCATCTTGAGAGCAAAACATGTTGCTGGCTATCAATAACACACCCC</t>
  </si>
  <si>
    <t>3594444|F|0-23:C&gt;T-23:C&gt;T</t>
  </si>
  <si>
    <t>TGCAGTACGAGTCACGGAAGAGCCGCCACCAACCGATCGATCGACCGATCGAGCAGCAGCAGCCGAGAT</t>
  </si>
  <si>
    <t>5035427|F|0-14:A&gt;G-14:A&gt;G</t>
  </si>
  <si>
    <t>TGCAGGGTCTTCAAACGAGCGCCGGCGGCGCCGTGGTTTCCAAGTTGGCCGAGATCGGAAGAGCGGTTC</t>
  </si>
  <si>
    <t>5035427|F|0-21:C&gt;T-21:C&gt;T</t>
  </si>
  <si>
    <t>3582208|F|0-62:C&gt;G-62:C&gt;G</t>
  </si>
  <si>
    <t>TGCAGCTGGAGCTTGAAGAAGAGGAGTGGGGGAAGAAGCCGTTGGCGCTGCTGGCTGCTTTGCTCTTCT</t>
  </si>
  <si>
    <t>3745906|F|0-61:C&gt;T-61:C&gt;T</t>
  </si>
  <si>
    <t>TGCAGCCGCAAAGCAAAGCCCGAACCTCGTTGGCTCCGTCTTTTTCACAGGAGGAGTAAAGCTTTCGCT</t>
  </si>
  <si>
    <t>3888380|F|0-7:G&gt;A-7:G&gt;A</t>
  </si>
  <si>
    <t>TGCAGGTGGAGAGAGAAAGTGAGAGATAGATAGCGAGTAGTACATGTGGGTGCGTACGTGGTGTGCGTG</t>
  </si>
  <si>
    <t>3579335|F|0-32:T&gt;G-32:T&gt;G</t>
  </si>
  <si>
    <t>TGCAGGCATGGTCGTGTCGAGCAATGCATGCATGGCGCCTCCTGGGGTTGGAGGTGTCTGCCTCCTGCA</t>
  </si>
  <si>
    <t>3579335|F|0-44:G&gt;A-44:G&gt;A</t>
  </si>
  <si>
    <t>3895858|F|0-60:C&gt;T-60:C&gt;T</t>
  </si>
  <si>
    <t>TGCAGTTACAAGTCAGTGAGCGGGGGTGCAACTCTAGTTGTGCATCGATGTGTGTATGTGCTACCGCAG</t>
  </si>
  <si>
    <t>7497165|F|0-11:G&gt;C-11:G&gt;C</t>
  </si>
  <si>
    <t>TGCAGCCGTCGGCGAGGATGGCGACCATGACGCCGCGGAGCTCCTCGGCGGTGATGCGGCCGTCGCCGT</t>
  </si>
  <si>
    <t>3365268|F|0-14:A&gt;G-14:A&gt;G</t>
  </si>
  <si>
    <t>TGCAGGGCGGCCTCAAAGAGTGCGAAGCCGAGGATGATCTTCCCGAGATCGGAAGAGCGGTTCAGCAGG</t>
  </si>
  <si>
    <t>17400040|F|0-47:A&gt;C-47:A&gt;C</t>
  </si>
  <si>
    <t>TGCAGGAGTGCGGGCTAGGTGCTTGCGATATTGCCAAGCTCTACGTAATCAGGCCATCGCCGCTCACCA</t>
  </si>
  <si>
    <t>3346288|F|0-41:G&gt;T-41:G&gt;T</t>
  </si>
  <si>
    <t>TGCAGAAGGATGTCAACTGCTTGAGCTGTAGCGCAACCAGCGTTCGGTGCATCTGCCGAGATCGGAAGA</t>
  </si>
  <si>
    <t>5500137|F|0-8:T&gt;C-8:T&gt;C</t>
  </si>
  <si>
    <t>TGCAGGAGTTATCAGATATCAAAGTCAACCGAGATCGGAAGAGCGGTTCAGCAGGAATGCCGAGACCGA</t>
  </si>
  <si>
    <t>4494227|F|0-24:G&gt;C-24:G&gt;C</t>
  </si>
  <si>
    <t>TGCAGCGGAGTGGGGCGTTGGCTGGTAGTGCCCGAGATCGGAAGAGCGGTTCAGCAGGAATGCCGAGAC</t>
  </si>
  <si>
    <t>3363052|F|0-21:T&gt;A-21:T&gt;A</t>
  </si>
  <si>
    <t>TGCAGAGGAGGGAGTTTCTCATGTTCTTGGAAACCATAGGATCCGAGATCGGAAGAGCGGTTCAGCAGG</t>
  </si>
  <si>
    <t>3363934|F|0-37:C&gt;A-37:C&gt;A</t>
  </si>
  <si>
    <t>TGCAGGACTTCTGCGTTGCCGACTACAAATCCCTCGACGGCCGTAAGTTGTACTCTTGTGTGCGCACAT</t>
  </si>
  <si>
    <t>3363934|F|0-49:G&gt;A-49:G&gt;A</t>
  </si>
  <si>
    <t>3351523|F|0-44:T&gt;C-44:T&gt;C</t>
  </si>
  <si>
    <t>TGCAGTAGCTGGCACATCGATCGGTAGGTGCTGCACGCAGTCACTACACCTTGTACGGTCGATATGGAT</t>
  </si>
  <si>
    <t>7512160|F|0-14:A&gt;G-14:A&gt;G</t>
  </si>
  <si>
    <t>TGCAGGGAAAGAAGAACCTTCCTCAGCAGCTCCCCGAGATCGGAAGAGCGGTTCAGCAGGAATGCCGAG</t>
  </si>
  <si>
    <t>3589704|F|0-61:G&gt;T-61:G&gt;T</t>
  </si>
  <si>
    <t>TGCAGCGCGTCGGCAGCAACAGTCCACTTCCGACCGTTCGCAACAGCTTCGCCTGGCAGCGGCTGCCCT</t>
  </si>
  <si>
    <t>3364411|F|0-21:C&gt;G-21:C&gt;G</t>
  </si>
  <si>
    <t>TGCAGTAGATCGTCGGAACATCCAATCGGATTGGATCTCCACTACACGGACGGAACTAGCAGCGAGAGG</t>
  </si>
  <si>
    <t>3907843|F|0-35:G&gt;C-35:G&gt;C</t>
  </si>
  <si>
    <t>TGCAGAAGCAAGTGAACGGTCTGGAGAAGAAGAAGGAGGAGCTGACGCGCGCCAGCTGCAAGCCGAGAT</t>
  </si>
  <si>
    <t>3581817|F|0-28:A&gt;G-28:A&gt;G</t>
  </si>
  <si>
    <t>TGCAGATCTGCGTGCCATAATGGTGTGGAATGCATATTTTGACGACAATCACGCGGGCGGGCGGGCCGA</t>
  </si>
  <si>
    <t>3579207|F|0-18:G&gt;A-18:G&gt;A</t>
  </si>
  <si>
    <t>TGCAGCAGCACAGCAGGAGGGCCGAATGGAAGAAAGACATGTGGGCCGCGAAGACGAGATCTTGACCGA</t>
  </si>
  <si>
    <t>3365222|F|0-55:G&gt;A-55:G&gt;A</t>
  </si>
  <si>
    <t>TGCAGGAGAGGATCAGGGAGAGGATGAACGTGAGGGAAGGCACCTCCTACATGAGGTCGGCCGTGCGGC</t>
  </si>
  <si>
    <t>3596427|F|0-19:G&gt;A-19:G&gt;A</t>
  </si>
  <si>
    <t>TGCAGCTTGATCTTCAGCGGAAAGGTGGGGGAATGGACGGAGCCCGAGATCGGAAGAGCGGTTCAGCAG</t>
  </si>
  <si>
    <t>3596427|F|0-25:T&gt;C-25:T&gt;C</t>
  </si>
  <si>
    <t>3596427|F|0-31:A&gt;G-31:A&gt;G</t>
  </si>
  <si>
    <t>3596427|F|0-39:G&gt;A-39:G&gt;A</t>
  </si>
  <si>
    <t>3596427|F|0-41:G&gt;C-41:G&gt;C</t>
  </si>
  <si>
    <t>3364595|F|0-7:T&gt;C-7:T&gt;C</t>
  </si>
  <si>
    <t>TGCAGTTTCAAGATCAGTTACCGACCAAGGCCGCACGTTGGTCCGAGATCGGAAGAGCGGTTCAGCAGG</t>
  </si>
  <si>
    <t>3364595|F|0-10:A&gt;C-10:A&gt;C</t>
  </si>
  <si>
    <t>3593294|F|0-53:G&gt;C-53:G&gt;C</t>
  </si>
  <si>
    <t>TGCAGCTTTCTCGCCATGACTACTGGTCTGGTCGTATGACTTCACTCCAGCCAGTTTGTACCAGTCGTG</t>
  </si>
  <si>
    <t>5497639|F|0-23:C&gt;G-23:C&gt;G</t>
  </si>
  <si>
    <t>TGCAGCGAGAACAACGTGAGCCTCCCCTCGGCGTCCAGGCTAAGGTACGGCTCGTCATGGGTTTTGGGG</t>
  </si>
  <si>
    <t>5497639|F|0-47:C&gt;T-47:C&gt;T</t>
  </si>
  <si>
    <t>4094416|F|0-19:C&gt;G-19:C&gt;G</t>
  </si>
  <si>
    <t>TGCAGCATGCCCTCGCGCTCCTCGAGGAACTGCTCCGAGATCGGAAGAGCGGTTCAGCAGGAATGCCGA</t>
  </si>
  <si>
    <t>7088330|F|0-26:G&gt;A-26:G&gt;A</t>
  </si>
  <si>
    <t>TGCAGGAGCTCTTCCCCTCCTGCGCCGTCCTGCCCGAGATCGGAAGAGCGGTTCAGCAGGAATGCCGAG</t>
  </si>
  <si>
    <t>7088330|F|0-29:C&gt;A-29:C&gt;A</t>
  </si>
  <si>
    <t>5801161|F|0-10:C&gt;A-10:C&gt;A</t>
  </si>
  <si>
    <t>TGCAGGTCATCCGCGCCCCCTCGCTGCCCGAGATCGGAAGAGCGGTTCAGCAGGAATGCCGAGACCGAT</t>
  </si>
  <si>
    <t>5801161|F|0-11:C&gt;A-11:C&gt;A</t>
  </si>
  <si>
    <t>7091752|F|0-11:G&gt;A-11:G&gt;A</t>
  </si>
  <si>
    <t>TGCAGGATCTGGACCACCTCCGCCATGGACGGCCGAGATCGGAAGAGCGGTTCAGCAGGAATGCCGAGA</t>
  </si>
  <si>
    <t>3897099|F|0-10:C&gt;G-10:C&gt;G</t>
  </si>
  <si>
    <t>TGCAGCTGCTCGTCACCGACTACGCGCCGCACGGCAGCCTGGAGGCGCGGCTCCACGGCAAGGACGGCG</t>
  </si>
  <si>
    <t>3904731|F|0-44:C&gt;G-44:C&gt;G</t>
  </si>
  <si>
    <t>TGCAGCTGCGGCGTCCAGTAGTACCCCTTGAGCGGCATCAGGTTCGGGTGCCGCGCCTTGCCCAGCACG</t>
  </si>
  <si>
    <t>5035437|F|0-56:A&gt;G-56:A&gt;G</t>
  </si>
  <si>
    <t>TGCAGCTGCTGGTCACCGACTACGCGCCGCACGGCAGCCTGGAGGCGCGGCTCCACAGGAAGGACGGCG</t>
  </si>
  <si>
    <t>6210917|F|0-28:G&gt;A-28:G&gt;A</t>
  </si>
  <si>
    <t>TGCAGCACCTCGATTTATCGGACAACTCGCTCACCGAGATCGGAAGAGCGGTTCAGCAGGAATGCCGAG</t>
  </si>
  <si>
    <t>7514040|F|0-8:G&gt;A-8:G&gt;A</t>
  </si>
  <si>
    <t>TGCAGCGCGGCCAGGCCGCCGAGCCACGCGGGCACGTCGCCGAGATCGGAAGAGCGGTTCAGCAGGAAT</t>
  </si>
  <si>
    <t>3903137|F|0-24:C&gt;A-24:C&gt;A</t>
  </si>
  <si>
    <t>TGCAGCGCAGCCAGGCCGCCGAGCCACGCGGGCACGTCGCCGAGATCGGAAGAGCGGTTCAGCAGGAAT</t>
  </si>
  <si>
    <t>3731780|F|0-44:A&gt;T-44:A&gt;T</t>
  </si>
  <si>
    <t>TGCAGGTAAGAAAGATTGCTATCGTCAGAACAATGAACTCTACTAATCATACGCGTTCAGGAGAAAATA</t>
  </si>
  <si>
    <t>17396665|F|0-9:A&gt;C-9:A&gt;C</t>
  </si>
  <si>
    <t>TGCAGCGGCACGTATCCGCCGTTCAACTCTGCCCCGTGCCTGCCTAAAGAAAGTTCTCCCATCCGCTGT</t>
  </si>
  <si>
    <t>3350252|F|0-29:T&gt;A-29:T&gt;A</t>
  </si>
  <si>
    <t>TGCAGCGGCCCGTACCCGCCGTTCAACTCTACCCCGTGCCTGCCTAAAGAAAGTTCTCCCATCCGCTGT</t>
  </si>
  <si>
    <t>5139058|F|0-60:G&gt;C-60:G&gt;C</t>
  </si>
  <si>
    <t>TGCAGGTGGCGCCGCTGGGCGTGCCGCAGGTGGCGCGCGGGTGCTACGAGAAGGCGACGGGCATGATGG</t>
  </si>
  <si>
    <t>3895619|F|0-26:A&gt;G-26:A&gt;G</t>
  </si>
  <si>
    <t>TGCAGCCTCAGGACCTTGTCGGGCGCATCCAGACGAGCTGCGCCCAGACGCTGGATGTGGTGCAGTGGG</t>
  </si>
  <si>
    <t>3895619|F|0-42:C&gt;G-42:C&gt;G</t>
  </si>
  <si>
    <t>3742338|F|0-24:C&gt;G-24:C&gt;G</t>
  </si>
  <si>
    <t>TGCAGAGTTTTGGACAACAGATCACCCCAACTGCACAATGCCAAAACTGATCATATTTTCTGTTCCATT</t>
  </si>
  <si>
    <t>7094186|F|0-8:C&gt;T-8:C&gt;T</t>
  </si>
  <si>
    <t>TGCAGTGACCAGGTTAAATTACACCGCGTCACCGAGATCGGAAGAGCGGTTCAGCAGGAATGCCGAGAC</t>
  </si>
  <si>
    <t>7094186|F|0-9:C&gt;T-9:C&gt;T</t>
  </si>
  <si>
    <t>7094186|F|0-21:C&gt;T-21:C&gt;T</t>
  </si>
  <si>
    <t>7094186|F|0-27:G&gt;A-27:G&gt;A</t>
  </si>
  <si>
    <t>3597651|F|0-13:G&gt;A-13:G&gt;A</t>
  </si>
  <si>
    <t>TGCAGGGGTCGATGAGGAAGCCGCCCGAGAGGGCGATCCAGGGCAGCGGGCGCGCTTGGGGGCCATGGC</t>
  </si>
  <si>
    <t>3597651|F|0-15:G&gt;T-15:G&gt;T</t>
  </si>
  <si>
    <t>7512335|F|0-54:T&gt;C-54:T&gt;C</t>
  </si>
  <si>
    <t>TGCAGTGCTTCGGCCTCACGCGGAAGATCCTCAAGGACCTCCACATCGAGGCGGTCAGCCCTCCTGACC</t>
  </si>
  <si>
    <t>7506419|F|0-5:T&gt;A-5:T&gt;A</t>
  </si>
  <si>
    <t>TGCAGTGAATTTGATCTCAGACTTCGGTAATACTAGCAATTAGCGACAGCTGCGAAGCCGAGATCGGAA</t>
  </si>
  <si>
    <t>4097220|F|0-6:T&gt;G-6:T&gt;G</t>
  </si>
  <si>
    <t>TGCAGATGATTTGATCTCAGACTTCGGTAATACTAGCAATTAGCGACAGCTGCGAAGCCGAGATCGGAA</t>
  </si>
  <si>
    <t>3903425|F|0-15:T&gt;C-15:T&gt;C</t>
  </si>
  <si>
    <t>TGCAGAGGATTTGATTTCAGACTTCGGTAACACTAGCAATTAGCGACAGCTGCGAAGCCGAGATCGGAA</t>
  </si>
  <si>
    <t>7506420|F|0-55:G&gt;A-55:G&gt;A</t>
  </si>
  <si>
    <t>TGCAGAGGATTTGATCTCAGACTTCAGTAACACTAGCAATTAGCGACAGCTGCGAGGCCGAGATCGGAA</t>
  </si>
  <si>
    <t>3595448|F|0-12:G&gt;A-12:G&gt;A</t>
  </si>
  <si>
    <t>TGCAGCGAGGCGGAGGAGTAGTGCCCGTCGAGGACGAAGGAGACGGACGCAGGGAAGCTGTAATTGTGG</t>
  </si>
  <si>
    <t>3595448|F|0-32:G&gt;T-32:G&gt;T</t>
  </si>
  <si>
    <t>3595448|F|0-34:C&gt;T-34:C&gt;T</t>
  </si>
  <si>
    <t>3597424|F|0-6:C&gt;A-6:C&gt;A</t>
  </si>
  <si>
    <t>TGCAGGCCGCGCGAACAGAGCCGTACTTGTAGTCGTCGCCCTCGGCGTAGGCGAGGAGGCGGATGGTCC</t>
  </si>
  <si>
    <t>3597424|F|0-11:C&gt;T-11:C&gt;T</t>
  </si>
  <si>
    <t>3597424|F|0-49:G&gt;C-49:G&gt;C</t>
  </si>
  <si>
    <t>3602018|F|0-55:G&gt;C-55:G&gt;C</t>
  </si>
  <si>
    <t>TGCAGCTAGTACTACCTTGGTGGCAGGAGTCACAAGGGCCGTCAAGAGACGTAGTGGAGTGGCTACTAG</t>
  </si>
  <si>
    <t>3900248|F|0-14:G&gt;A-14:G&gt;A</t>
  </si>
  <si>
    <t>TGCAGGAACTTCTGGATCGGGAAGTTGATGGCGTACGCGAAGATCTGGGGGATCAGGCCGTAGACGAAG</t>
  </si>
  <si>
    <t>3900248|F|0-59:G&gt;A-59:G&gt;A</t>
  </si>
  <si>
    <t>3735499|F|0-62:C&gt;T-62:C&gt;T</t>
  </si>
  <si>
    <t>TGCAGCTCGGCTTCAGGTTCTGCCTGCCATCCATCTGCTCTGCACTGAATGAAGCCAGTGGCCACTAGT</t>
  </si>
  <si>
    <t>5221938|F|0-22:G&gt;A-22:G&gt;A</t>
  </si>
  <si>
    <t>TGCAGGAAGCATCATGCCATCCGCAAACCCGAGATCGGAAGAGCGGTTCAGCAGGAATGCCGAGACCGA</t>
  </si>
  <si>
    <t>5502322|F|0-12:G&gt;A-12:G&gt;A</t>
  </si>
  <si>
    <t>TGCAGAACTGGCGTATCATCCTTGCTCCGAGATCGGAAGAGCGGTTCAGCAGGAATGCCGAGACCGATC</t>
  </si>
  <si>
    <t>3356673|F|0-13:G&gt;A-13:G&gt;A</t>
  </si>
  <si>
    <t>TGCAGTTTCAGAGGAAAGTTGGGCATGTTGCAGCTACCGCCGAGATCGGAAGAGCGGTTCAGCAGGAAT</t>
  </si>
  <si>
    <t>3586452|F|0-34:C&gt;T-34:C&gt;T</t>
  </si>
  <si>
    <t>TGCAGCTCGCCGCCGTGCTGCACGCCCGTGGCCTCCATGTCACCGTCTTCCACTCCGCCTTCAACGCCC</t>
  </si>
  <si>
    <t>3355201|F|0-44:C&gt;T-44:C&gt;T</t>
  </si>
  <si>
    <t>TGCAGCATCGGGTTGATGTGGCCCTGGAACGGCAGCGGAAACAACAGCACGCGCCGAGATCGGAAGAGC</t>
  </si>
  <si>
    <t>3355201|F|0-49:C&gt;T-49:C&gt;T</t>
  </si>
  <si>
    <t>3576974|F|0-21:C&gt;A-21:C&gt;A</t>
  </si>
  <si>
    <t>TGCAGTAGCACGGCGTGTGTACGTGCCACTTCTTGGAAACCAGATAGGTGCAAGCTGGTGACATTGGAT</t>
  </si>
  <si>
    <t>3576974|F|0-66:G&gt;T-66:G&gt;T</t>
  </si>
  <si>
    <t>3584212|F|0-49:G&gt;A-49:G&gt;A</t>
  </si>
  <si>
    <t>TGCAGGACATATCGGGTCGAGTCATAGCCCAGGGTCTCAGGCCTGACGCGACGAGTGTGGCAAAGGTGA</t>
  </si>
  <si>
    <t>3362685|F|0-8:A&gt;T-8:A&gt;T</t>
  </si>
  <si>
    <t>TGCAGTATAGCGTTCAGGACAGAAACATATTGTTGAGAAGTTCACAAGAGAAGAGATGGTACCTTTTGG</t>
  </si>
  <si>
    <t>3347029|F|0-5:T&gt;A-5:T&gt;A</t>
  </si>
  <si>
    <t>TGCAGTATAGCGTTCAGGACAGAAACATATTGTTGAGAAGCTCACAAGAGATGGTACCTTTTGGTCGAT</t>
  </si>
  <si>
    <t>3347029|F|0-40:C&gt;T-40:C&gt;T</t>
  </si>
  <si>
    <t>3347029|F|0-54:T&gt;C-54:T&gt;C</t>
  </si>
  <si>
    <t>3580137|F|0-50:C&gt;G-50:C&gt;G</t>
  </si>
  <si>
    <t>TGCAGCGGGATCAAGCTCAGGAACATCAGGCTGACGTACAGGCACAAGCGCCCGAGATCGGAAGAGCGG</t>
  </si>
  <si>
    <t>3576443|F|0-10:C&gt;T-10:C&gt;T</t>
  </si>
  <si>
    <t>TGCAGGCTGACCCTGGAGTCGCCTCTGGTATGCAGCAGCTCCCTGGCCGAGATCGGAAGAGCGGTTCAG</t>
  </si>
  <si>
    <t>3576443|F|0-23:T&gt;C-23:T&gt;C</t>
  </si>
  <si>
    <t>3576443|F|0-29:A&gt;G-29:A&gt;G</t>
  </si>
  <si>
    <t>3576443|F|0-34:G&gt;A-34:G&gt;A</t>
  </si>
  <si>
    <t>3585219|F|0-14:G&gt;T-14:G&gt;T</t>
  </si>
  <si>
    <t>TGCAGATTGATCCAGGTGCGTTCTGATGAACTGAGCCAACAAAGGAGCAACATGACCCGAGATCGGAAG</t>
  </si>
  <si>
    <t>3585219|F|0-33:A&gt;G-33:A&gt;G</t>
  </si>
  <si>
    <t>3351889|F|0-26:T&gt;C-26:T&gt;C</t>
  </si>
  <si>
    <t>TGCAGGCATGTTTGTAGCAGGAATCATGATTCTTCGATGGACAGCTACCGAGGCAAATCAGTGTGCAGA</t>
  </si>
  <si>
    <t>3740044|F|0-7:A&gt;T-7:A&gt;T</t>
  </si>
  <si>
    <t>TGCAGCCACGCCAAAGTCTTCAAAGGCCTGGGCCTCCGAGATCGGAAGAGCGGTTCAGCAGGAATGCCG</t>
  </si>
  <si>
    <t>3740044|F|0-29:G&gt;T-29:G&gt;T</t>
  </si>
  <si>
    <t>3738621|F|0-44:C&gt;T-44:C&gt;T</t>
  </si>
  <si>
    <t>TGCAGATGCAACTCTCTGGCTTACATCATATAGGGCACTTGTATCGTACCATCTGGATTTAGAAACTTG</t>
  </si>
  <si>
    <t>3594369|F|0-50:C&gt;T-50:C&gt;T</t>
  </si>
  <si>
    <t>TGCAGAAGAATGACAACTTGAACTTGGGCAACAGAATCTCACTCACGCTGCTAAGGTAGTCCGAGATCG</t>
  </si>
  <si>
    <t>3576855|F|0-32:C&gt;G-32:C&gt;G</t>
  </si>
  <si>
    <t>TGCAGCCACGGTGCCTTCCTCGTTCACCTCGACGACCGCCTTGTGGAACACCTCGTCCAGGCGCACGTC</t>
  </si>
  <si>
    <t>3364027|F|0-22:G&gt;A-22:G&gt;A</t>
  </si>
  <si>
    <t>TGCAGGCTGCTTCTCTATTTGTGAACCCATCTGGCCGAGATCGGAAGAGCGGTTCAGCAGGAATGCCGA</t>
  </si>
  <si>
    <t>4488890|F|0-14:C&gt;A-14:C&gt;A</t>
  </si>
  <si>
    <t>TGCAGGTCTACGCGCGCATCAGAACCAACGGCGCCGAGATCGGAAGAGCGGTTCAGCAGGAATGCCGAG</t>
  </si>
  <si>
    <t>3591989|F|0-41:G&gt;A-41:G&gt;A</t>
  </si>
  <si>
    <t>TGCAGGTTGCCATGGAAGAAGCCGACGATCTGCTCCAGCGCGGGGACGAAGCCGACCGAGATCGGAAGA</t>
  </si>
  <si>
    <t>7088529|F|0-7:T&gt;C-7:T&gt;C</t>
  </si>
  <si>
    <t>TGCAGATTGTCTCGGTCCAGGTCAAGGAAATAACCGAGATCGGAAGAGCGGTTCAGCAGGAATGCCGAG</t>
  </si>
  <si>
    <t>7088529|F|0-10:C&gt;T-10:C&gt;T</t>
  </si>
  <si>
    <t>7088529|F|0-19:G&gt;A-19:G&gt;A</t>
  </si>
  <si>
    <t>4094399|F|0-12:C&gt;G-12:C&gt;G</t>
  </si>
  <si>
    <t>TGCAGCTGCATGCGCGGTAGTTTCCAGCCTCGGGTGCACCGAGATCGGAAGAGCGGTTCAGCAGGAATG</t>
  </si>
  <si>
    <t>3588024|F|0-37:C&gt;A-37:C&gt;A</t>
  </si>
  <si>
    <t>TGCAGTGGTGCAGGCTCGATGGAGGAAGGTCATGTTACCAATAGCAACATCGAAGTAGAATGCCACCGA</t>
  </si>
  <si>
    <t>3732211|F|0-13:G&gt;A-13:G&gt;A</t>
  </si>
  <si>
    <t>TGCAGCAAAAAAAGGAAAAGAAAAAGGCAGATTCAGGATGAATCGGACTGGTCAGATGGGTAACGGGGA</t>
  </si>
  <si>
    <t>16519713|F|0-28:T&gt;C-28:T&gt;C</t>
  </si>
  <si>
    <t>TGCAGTAGATGACGAGGTAGAGCGGGGATGAGCCGAGATCGGAAGAGCGGTTCAGCAGGAATGCCGAGA</t>
  </si>
  <si>
    <t>3342316|F|0-64:A&gt;G-64:A&gt;G</t>
  </si>
  <si>
    <t>TGCAGTCGGCAAACTGGGCAACCCTATGCAGGGCGACGAGCTATCTGCCATGATCGCATGCATCATGGC</t>
  </si>
  <si>
    <t>3584430|F|0-15:T&gt;G-15:T&gt;G</t>
  </si>
  <si>
    <t>TGCAGTGTGCGCGTGTCCCACGGCTTCGTAGGGAAGAAGAGGGAGGATGACGTGGTGGACCGAGATCGG</t>
  </si>
  <si>
    <t>3584430|F|0-42:G&gt;C-42:G&gt;C</t>
  </si>
  <si>
    <t>3361938|F|0-20:C&gt;T-20:C&gt;T</t>
  </si>
  <si>
    <t>TGCAGATTGCTTGCAGATTTCCGTTTCCTGCCATTCCTCTGATATGTTGTTGGATTGCTCGTGTCCTCA</t>
  </si>
  <si>
    <t>3742686|F|0-9:C&gt;T-9:C&gt;T</t>
  </si>
  <si>
    <t>TGCAGCTCGCCTTCCTTGGAGTACACAGTGGGGTCGAATCCACACCCGTCAGTGCTAGCCATCACTAGA</t>
  </si>
  <si>
    <t>3361938|F|0-13:C&gt;T-13:C&gt;T</t>
  </si>
  <si>
    <t>TGCAGATTGCTTGCAGATTTCCGTTTCCTGTCATTCCTCTGATATGTTGTTGGATTGCTCGTGTCCTCA</t>
  </si>
  <si>
    <t>3591044|F|0-50:G&gt;A-50:G&gt;A</t>
  </si>
  <si>
    <t>TGCAGTTGGGCGAGGCGCGAGGCGAGGATCTCATGGTACCTCGACTCCTCGACTCGTAAGCCGAGATCG</t>
  </si>
  <si>
    <t>7504251|F|0-35:C&gt;G-35:C&gt;G</t>
  </si>
  <si>
    <t>TGCAGCAGGTGCGGCGACGGCATCGACGACTGCGTCGATGGAGCCCGCATGGCTATGGGCACCGAGATC</t>
  </si>
  <si>
    <t>3892246|F|0-45:C&gt;G-45:C&gt;G</t>
  </si>
  <si>
    <t>TGCAGAACAAAGGTGGTATTGTATATATACAGGGCGCGTGTACATCTTCTTCGCGGGTATCATACGTCG</t>
  </si>
  <si>
    <t>3362814|F|0-32:A&gt;G-32:A&gt;G</t>
  </si>
  <si>
    <t>TGCAGTTGAGTTGGTTACCCATGCAAATGATTATATGGGCCCGAGATCGGAAGAGCGGTTCAGCAGGAA</t>
  </si>
  <si>
    <t>3582150|F|0-67:T&gt;C-67:T&gt;C</t>
  </si>
  <si>
    <t>TGCAGACATACAGTCAGATTCAAAGACCGCTTGTTGCATCCTATTTTTCCTGCCAGATAAAGATCATTC</t>
  </si>
  <si>
    <t>3344338|F|0-37:G&gt;A-37:G&gt;A</t>
  </si>
  <si>
    <t>TGCAGATGATAGTGATGGAGGGCATTGCTTGAAAAATGTCATCTACACACACTGAGGTCACCCGTAGAA</t>
  </si>
  <si>
    <t>3597470|F|0-31:G&gt;A-31:G&gt;A</t>
  </si>
  <si>
    <t>TGCAGCGCACACAACAAAATACGTCAGGGTCGTCGAAACGTCCGTGTGGAGAGTGGAGACCGAGATCGG</t>
  </si>
  <si>
    <t>3597470|F|0-49:A&gt;G-49:A&gt;G</t>
  </si>
  <si>
    <t>3362407|F|0-27:C&gt;T-27:C&gt;T</t>
  </si>
  <si>
    <t>TGCAGCGACTTCACCCTGTCCCTGCAACCCCATCCCATTTCAGGCCCCGTGAGCCACCACCGAGATCGG</t>
  </si>
  <si>
    <t>3601713|F|0-11:T&gt;G-11:T&gt;G</t>
  </si>
  <si>
    <t>TGCAGCAGCTCTTCGGTGGCAGTACCTACGAGTTCGGTGGCAGCAGCGGTGACGCCGGGATAGAGATGA</t>
  </si>
  <si>
    <t>3601713|F|0-23:A&gt;T-23:A&gt;T</t>
  </si>
  <si>
    <t>3601713|F|0-27:A&gt;T-27:A&gt;T</t>
  </si>
  <si>
    <t>3889983|F|0-27:A&gt;T-27:A&gt;T</t>
  </si>
  <si>
    <t>TGCAGCAGCTCTTCGGTGGCAGTACCTACGAGTTCGGTGGCAGCAGCGGTGACGCCGAGATCGGAAGAG</t>
  </si>
  <si>
    <t>7506149|F|0-48:A&gt;T-48:A&gt;T</t>
  </si>
  <si>
    <t>TGCAGCGGCGGCGTGGGCGCCTGAAAAATGCTTCTCACGTTCAGCGTCACCTGGAGCACCTGATTGGCA</t>
  </si>
  <si>
    <t>3590533|F|0-25:C&gt;T-25:C&gt;T</t>
  </si>
  <si>
    <t>TGCAGCTTTGTAGTCCTAGCAAACGCAGCGCCCACGTTTTCTCCTGCACGAAACGCCCAGCAAGCTTCT</t>
  </si>
  <si>
    <t>3590533|F|0-41:T&gt;C-41:T&gt;C</t>
  </si>
  <si>
    <t>3908470|F|0-14:G&gt;A-14:G&gt;A</t>
  </si>
  <si>
    <t>TGCAGGTCCCAGTCGTCGTTCTCGCTGAGCAGCTCGAACCCCGCCGCGAGCAGCTGCCTCTTGGCCTCG</t>
  </si>
  <si>
    <t>3362649|F|0-53:C&gt;T-53:C&gt;T</t>
  </si>
  <si>
    <t>TGCAGCGTGTGTTCCCATCTCCGCTGTCGTCCGTCGTCTATTGGAAGCCACAGCCGTGAAGCCCAAATT</t>
  </si>
  <si>
    <t>3736847|F|0-18:G&gt;A-18:G&gt;A</t>
  </si>
  <si>
    <t>TGCAGTGTACAAGATACAGATAAAATTCAGAGAAAAAATATTGTTAAACATTCAGAGTGGAAGCGCGCA</t>
  </si>
  <si>
    <t>3736847|F|0-20:T&gt;A-20:T&gt;A</t>
  </si>
  <si>
    <t>3349700|F|0-16:G&gt;C-16:G&gt;C</t>
  </si>
  <si>
    <t>TGCAGCTTTTGCTTCAGGCGGATGTGATAAGGTGACCCGAGATCGGAAGAGCGGTTCAGCAGGAATGCC</t>
  </si>
  <si>
    <t>3886754|F|0-38:G&gt;A-38:G&gt;A</t>
  </si>
  <si>
    <t>TGCAGGAAGTAGTTATGCATGCCTAAACAAATTAGTTTGCTGGTTGTACCGTTAGCTAAGAACATATTG</t>
  </si>
  <si>
    <t>3742199|F|0-7:C&gt;G-7:C&gt;G</t>
  </si>
  <si>
    <t>TGCAGTCCCGAGGCGAGAGGAGCAGCAACGGGAGGTCCGAGATCGGAAGAGCGGTTCAGCAGGAATGCC</t>
  </si>
  <si>
    <t>3589498|F|0-13:G&gt;C-13:G&gt;C</t>
  </si>
  <si>
    <t>TGCAGAGCGCAATGTTGCACCAGGATGTCATCGCGGCGAGGATGCAGCCGCCGAGATCGGAAGAGCGGT</t>
  </si>
  <si>
    <t>3598250|F|0-57:C&gt;G-57:C&gt;G</t>
  </si>
  <si>
    <t>TGCAGGTCTCTAGGGATGCTGGTTTGATCTTCATGATGGAGGCGACCATGGCGACCTCGAAGGTCCGCA</t>
  </si>
  <si>
    <t>3346285|F|0-29:T&gt;G-29:T&gt;G</t>
  </si>
  <si>
    <t>TGCAGCGGCGTTAATTTGGTACGTACTACTCCGTACTACTCACCTCGCTCACAACTGGCCGAGATCGGA</t>
  </si>
  <si>
    <t>5045903|F|0-21:G&gt;C-21:G&gt;C</t>
  </si>
  <si>
    <t>TGCAGAAAGTCATGCAGTACTGGCAGAAGGCGAGGCACTTGTTGGGGCAGGTCTTGGGGCAGGAGATGA</t>
  </si>
  <si>
    <t>5045903|F|0-25:G&gt;A-25:G&gt;A</t>
  </si>
  <si>
    <t>5796019|F|0-16:A&gt;G-16:A&gt;G</t>
  </si>
  <si>
    <t>TGCAGAGCGCGATGCCACAGTTTTGTGTTACGGCGGCAAGGATGCATCGGGGCGAGGTGGGCGGCGCGG</t>
  </si>
  <si>
    <t>3345688|F|0-19:A&gt;G-19:A&gt;G</t>
  </si>
  <si>
    <t>TGCAGGTGTTCACGGTGGGAGAGGCGTCGTGGAGAGAGGTTCCAGCGCCTAACGCCAAATGCAGGCTGG</t>
  </si>
  <si>
    <t>3345688|F|0-31:G&gt;A-31:G&gt;A</t>
  </si>
  <si>
    <t>3744181|F|0-43:C&gt;G-43:C&gt;G</t>
  </si>
  <si>
    <t>TGCAGGGTACAACGTCGTCGTCGCCGTCTGCCGCGCCCACATACTCTTGCCGAGATCGGAAGAGCGGTT</t>
  </si>
  <si>
    <t>3584278|F|0-30:G&gt;A-30:G&gt;A</t>
  </si>
  <si>
    <t>TGCAGAAAAGATAAAGGGACTACTCGTATCGTATTGGAGTTGGAGAGCTAGACCGAGATCGGAAGAGCG</t>
  </si>
  <si>
    <t>3742548|F|0-55:G&gt;A-55:G&gt;A</t>
  </si>
  <si>
    <t>TGCAGACAGCATAGAAGCGGACGAAGTCGGCGGCATCGTGCAGGCGGCCGGCTACGTCACGGAGCACGT</t>
  </si>
  <si>
    <t>17390111|F|0-36:C&gt;A-36:C&gt;A</t>
  </si>
  <si>
    <t>TGCAGAGAAGGGTTGCGCCGTTGCCGTTGATGACGCCGTGCGGATCGATCTCCTCCCCCCACAGGCCGA</t>
  </si>
  <si>
    <t>5035829|F|0-5:T&gt;C-5:T&gt;C</t>
  </si>
  <si>
    <t>TGCAGTACCTCAAGATTCGGCAGGTCGGCGACGAACTCCGAGATCGGAAGAGCGGTTCAGCAGGAATGC</t>
  </si>
  <si>
    <t>3596475|F|0-10:C&gt;T-10:C&gt;T</t>
  </si>
  <si>
    <t>TGCAGTGACACCTTGACTTTAAGAAGGTTGGGGTTTGTCCCCTTGAGATACCTGTTATATTCCCAGGTG</t>
  </si>
  <si>
    <t>3890974|F|0-15:G&gt;A-15:G&gt;A</t>
  </si>
  <si>
    <t>TGCAGGCCGTAGCACGACTCGAGAGACGCGCTGCTGCCATCATTCCGAGATCGGAAGAGCGGTTCAGCA</t>
  </si>
  <si>
    <t>3890974|F|0-18:T&gt;A-18:T&gt;A</t>
  </si>
  <si>
    <t>3890974|F|0-29:G&gt;A-29:G&gt;A</t>
  </si>
  <si>
    <t>3890974|F|0-35:G&gt;C-35:G&gt;C</t>
  </si>
  <si>
    <t>3907744|F|0-9:T&gt;G-9:T&gt;G</t>
  </si>
  <si>
    <t>TGCAGGCGGTAGGAGTTGAGGAGGAACCTGGAGGAGGTGGCCGAGATCGGAAGAGCGGTTCAGCAGGAA</t>
  </si>
  <si>
    <t>3736793|F|0-49:G&gt;A-49:G&gt;A</t>
  </si>
  <si>
    <t>TGCAGGGCATGAAAACAGATGAGTTGCTTCGGGCGTTCGAGGATGGAATGGGAGTGAATATGTATTATT</t>
  </si>
  <si>
    <t>3344671|F|0-27:G&gt;T-27:G&gt;T</t>
  </si>
  <si>
    <t>TGCAGCATTTTCTTTTCCTGTTTTTTTGGTTGTAGTTTGTGCTAGCTCGACTGCTACGTACCTTTGCTA</t>
  </si>
  <si>
    <t>3343718|F|0-46:A&gt;C-46:A&gt;C</t>
  </si>
  <si>
    <t>TGCAGATAAAATATTTCCAAAGGAGATATAGCAACACTGTTTCAAAAAACACACCCCGAGATCGGAAGA</t>
  </si>
  <si>
    <t>3343718|F|0-47:A&gt;C-47:A&gt;C</t>
  </si>
  <si>
    <t>17404056|F|0-20:T&gt;C-20:T&gt;C</t>
  </si>
  <si>
    <t>TGCAGGAGGACGGTGATGGCTAGATCGGGGCTGAGCACGCCGCTGCTCACCATCTCGTCCAGCGTCTCC</t>
  </si>
  <si>
    <t>17404055|F|0-38:T&gt;G-38:T&gt;G</t>
  </si>
  <si>
    <t>TGCAGGAGGACGGTGATGGCCAGATCGGGGCTGAGCACTCCGCTGCTCACCATCTCGTCCAGCGTCTCC</t>
  </si>
  <si>
    <t>3583166|F|0-50:T&gt;G-50:T&gt;G</t>
  </si>
  <si>
    <t>TGCAGGTGTTGCAGTTGCTAAGCTGTTGGACCTCAAATTGGGCCAGAGTCTCCTTTGCCTGTGATTATG</t>
  </si>
  <si>
    <t>3582237|F|0-17:G&gt;C-17:G&gt;C</t>
  </si>
  <si>
    <t>TGCAGGTCGAAGGAAGAGGCGATGTGGAGCCCGTAGTGGCCCAGCATCTCCCGAGATCGGAAGAGCGGT</t>
  </si>
  <si>
    <t>17404781|F|0-65:A&gt;G-65:A&gt;G</t>
  </si>
  <si>
    <t>TGCAGCAGGAGCAGCCGCAGCTGGTGCCGCACTTGCACTGGGTGCAGCCGCAGCCGCCGTTCTCCATCC</t>
  </si>
  <si>
    <t>3586535|F|0-7:T&gt;G-7:T&gt;G</t>
  </si>
  <si>
    <t>TGCAGCATGAGCAGCCGCAGCTGGTGCCGCACTTGCACTGGGTGCAGCCGCAGCCGCCGTTCTCGGCCG</t>
  </si>
  <si>
    <t>3577517|F|0-7:G&gt;C-7:G&gt;C</t>
  </si>
  <si>
    <t>TGCAGTCGGCCAACGTCAAGAGCTTCGCCTTCAACGAGCTCAAGACGGCCACCAGGAACTTCCGAGATC</t>
  </si>
  <si>
    <t>3895085|F|0-19:C&gt;G-19:C&gt;G</t>
  </si>
  <si>
    <t>TGCAGGACGCCAAGGAGACCGCAGCGGGCGCCGAGATCGGAAGAGCGGTTCAGCAGGAATGCCGAGACC</t>
  </si>
  <si>
    <t>3885556|F|0-17:G&gt;A-17:G&gt;A</t>
  </si>
  <si>
    <t>TGCAGGGTGCACCAAACGACGAGGACGGCGGAGGATGAGGAGCGTGGGGAGAGCAGCAAGGCCGCCCGA</t>
  </si>
  <si>
    <t>3887934|F|0-6:A&gt;G-6:A&gt;G</t>
  </si>
  <si>
    <t>TGCAGAAAAAAAAACATTGCCAACGCAGAATCGGAATTATGCCCAAGTACAAGTAGATGTCCTACCGAG</t>
  </si>
  <si>
    <t>3887934|F|0-10:A&gt;T-10:A&gt;T</t>
  </si>
  <si>
    <t>3587882|F|0-10:G&gt;A-10:G&gt;A</t>
  </si>
  <si>
    <t>TGCAGGGACCGCGATTGATACAAGCCCATTAGGCCCAAGTTAATATCGGACGTCCAAAAATGTCACTGG</t>
  </si>
  <si>
    <t>3895063|F|0-17:G&gt;A-17:G&gt;A</t>
  </si>
  <si>
    <t>TGCAGCCAGTGCGTCAAGCAGGGCCTGCCCCTCTATGACGCGTCCAAGTCGGCCACCTTCCACCCCGTG</t>
  </si>
  <si>
    <t>3895063|F|0-52:C&gt;A-52:C&gt;A</t>
  </si>
  <si>
    <t>52:C&gt;A</t>
  </si>
  <si>
    <t>3887249|F|0-7:G&gt;A-7:G&gt;A</t>
  </si>
  <si>
    <t>TGCAGTCGGCTGTTTGGAAAGAGAGCTCTTCCTTGGCAAGGTCGTAGAGCATGTGCATGTTCTGCAACT</t>
  </si>
  <si>
    <t>3909251|F|0-10:C&gt;A-10:C&gt;A</t>
  </si>
  <si>
    <t>TGCAGCTCCGCCGACTCGTCGTGCTCGCCCTTGAGCGCGGCGGCGACGATCACGTGCGGCAGCACCGCG</t>
  </si>
  <si>
    <t>24845283|F|0-12:G&gt;A-12:G&gt;A</t>
  </si>
  <si>
    <t>TGCAGAAAAGATGAGTTTCCGTCAGTTACACCGAGTTCCCCAGCCCTGCATCAAGCCAGCCTTGTCCGA</t>
  </si>
  <si>
    <t>3356558|F|0-32:A&gt;G-32:A&gt;G</t>
  </si>
  <si>
    <t>TGCAGTGACTCCTAGCGTACGGTCACCAGCAGACAGAAGTTTTTGGGCCGAGATCGGAAGAGCGGTTCA</t>
  </si>
  <si>
    <t>3348290|F|0-16:C&gt;T-16:C&gt;T</t>
  </si>
  <si>
    <t>TGCAGCACATCTATCCCGGCCTCGAACCCCTGCCCCTGTGGCAACTGGATTTCCATCCCGAGATCGGAA</t>
  </si>
  <si>
    <t>3351782|F|0-34:C&gt;A-34:C&gt;A</t>
  </si>
  <si>
    <t>TGCAGCACATCTATCCCGGCCTCGAACCGCTGCCCCTGTGGCAACTGGATCTCCATCCCGAGATCGGAA</t>
  </si>
  <si>
    <t>4094745|F|0-7:T&gt;A-7:T&gt;A</t>
  </si>
  <si>
    <t>TGCAGGCTGAAGGAAGGAAGTAGCTAGCGTAGAATTCAAACTCACTTGTATCAAGGTGTATGTAGAATG</t>
  </si>
  <si>
    <t>3576250|F|0-5:A&gt;G-5:A&gt;G</t>
  </si>
  <si>
    <t>TGCAGACTGAACGAACGAATGTCTTGCTACGGGACGAGCTCTTGCATCGACTTCCACTTCCCCCATTCC</t>
  </si>
  <si>
    <t>3576250|F|0-51:T&gt;C-51:T&gt;C</t>
  </si>
  <si>
    <t>3576839|F|0-15:T&gt;C-15:T&gt;C</t>
  </si>
  <si>
    <t>TGCAGGCAATGGATTTGAGGTCAGGGGAACTGTATCAAGGTGCAAGCACTCTATCAGCAGGCAGTGTCA</t>
  </si>
  <si>
    <t>3576839|F|0-56:G&gt;A-56:G&gt;A</t>
  </si>
  <si>
    <t>3732409|F|0-25:C&gt;G-25:C&gt;G</t>
  </si>
  <si>
    <t>TGCAGTTGAAAAATCCTTCTTCCTTCGAGATAACTGCTGCCGAATGCGGTGCGTGAGATGACATCTCCG</t>
  </si>
  <si>
    <t>3732409|F|0-26:G&gt;T-26:G&gt;T</t>
  </si>
  <si>
    <t>3355717|F|0-16:T&gt;C-16:T&gt;C</t>
  </si>
  <si>
    <t>TGCAGTCTGAGCAGGTTGGGCGGTTCATGGCAGCCATTCACAAGATCATGATCCCCGAGATCGGAAGAG</t>
  </si>
  <si>
    <t>3592502|F|0-46:T&gt;C-46:T&gt;C</t>
  </si>
  <si>
    <t>TGCAGTAATTCTAAGTTGGAGCATTGCATAAAGCAATTTAGAAGTATTGGGCAAAGATCCTCCCCTACA</t>
  </si>
  <si>
    <t>3579857|F|0-28:G&gt;T-28:G&gt;T</t>
  </si>
  <si>
    <t>TGCAGCGCCATCGTGCTGCTGCTCTCATGGTCATGGTCATGGTGGTGGTGGTTGTCATGGCTCCGAGAT</t>
  </si>
  <si>
    <t>3745336|F|0-14:T&gt;C-14:T&gt;C</t>
  </si>
  <si>
    <t>TGCAGGTCTGAACATCAAAAACCTCAGACTCTGCACGACCCCGACCCGAGATCGGAAGAGCGGTTCAGC</t>
  </si>
  <si>
    <t>3745336|F|0-24:C&gt;G-24:C&gt;G</t>
  </si>
  <si>
    <t>3342463|F|0-13:C&gt;T-13:C&gt;T</t>
  </si>
  <si>
    <t>TGCAGGACAGCTGCATTCACAAAAGCAAAAGAATCTGAATTCAATCAACACTCATCCTTGTCTCCCGAG</t>
  </si>
  <si>
    <t>3342463|F|0-48:C&gt;T-48:C&gt;T</t>
  </si>
  <si>
    <t>12323276|F|0-20:C&gt;A-20:C&gt;A</t>
  </si>
  <si>
    <t>TGCAGCAGATGCAAAGCCAACGGGCAGATGCACCGCGCGCCTGCTGTTCCGAGATCGGAAGAGCGGTTC</t>
  </si>
  <si>
    <t>4092802|F|0-32:C&gt;T-32:C&gt;T</t>
  </si>
  <si>
    <t>TGCAGCAGTAAACCCGACATGTCTCGCGCAGTCGTGGCGAGGAATCACAGGACGTGAACGCGAGACCGA</t>
  </si>
  <si>
    <t>4092802|F|0-43:A&gt;G-43:A&gt;G</t>
  </si>
  <si>
    <t>3889836|F|0-51:T&gt;A-51:T&gt;A</t>
  </si>
  <si>
    <t>TGCAGATGGATCCACGGGAGACTGGTCCGCTGGAGCTTTGGAGAAGAACAATGGTGAGGGGTTCGCGAT</t>
  </si>
  <si>
    <t>3362857|F|0-22:A&gt;G-22:A&gt;G</t>
  </si>
  <si>
    <t>TGCAGAGTGGAAGGGAAGCCATACTTTGTTGAGTGACCGAGATCGGAAGAGCGGTTCAGCAGGAATGCC</t>
  </si>
  <si>
    <t>3590316|F|0-16:C&gt;G-16:C&gt;G</t>
  </si>
  <si>
    <t>TGCAGGCGATATGGTCCCTGAAACAGCACTGCTACAACGAGCAGAGCTCGGGGTGCCGAGATCGGAAGA</t>
  </si>
  <si>
    <t>3354274|F|0-17:A&gt;C-17:A&gt;C</t>
  </si>
  <si>
    <t>TGCAGTCTTAACACGGGAGCTCTCATGTTCACGGTGCCATCCGAGATCGGAAGAGCGGTTCAGCAGGAA</t>
  </si>
  <si>
    <t>3594157|F|0-49:C&gt;A-49:C&gt;A</t>
  </si>
  <si>
    <t>TGCAGCTGGTGTCCGTGATGTTCGTGGGCCACCTCGGCGAGCTTCCCCTCGCCAGCGCCTCGCTGGCTA</t>
  </si>
  <si>
    <t>3342698|F|0-12:A&gt;T-12:A&gt;T</t>
  </si>
  <si>
    <t>TGCAGTTTTGTTATACTCCTGAACATTGATCATCGCCGTCGAGACGTACCAGGACTCTGATCTTCTTCC</t>
  </si>
  <si>
    <t>3364165|F|0-30:C&gt;T-30:C&gt;T</t>
  </si>
  <si>
    <t>TGCAGCCAGCTCCAAAATAATTGGAGAAAGCGACGCCTCTGGCCCCGAGATCGGAAGAGCGGTTCAGCA</t>
  </si>
  <si>
    <t>3364165|F|0-41:G&gt;A-41:G&gt;A</t>
  </si>
  <si>
    <t>100704836|F|0-66:T&gt;C-66:T&gt;C</t>
  </si>
  <si>
    <t>TGCAGAGCAGCGCATACAGAGCACTCCATGTGCTCCACGAGCACGTGTCACGACCCGTGCTGAGAGTAA</t>
  </si>
  <si>
    <t>3585852|F|0-54:G&gt;A-54:G&gt;A</t>
  </si>
  <si>
    <t>TGCAGAGGCATGACGCTGTCGAGGGCCACGCCGGCCGTCGCTTCGACGAATCGCGCACCGAGATCGGAA</t>
  </si>
  <si>
    <t>4490933|F|0-11:A&gt;C-11:A&gt;C</t>
  </si>
  <si>
    <t>TGCAGCCCACTACCGAGGTGCTGAGTCTGCACCCGAGATCGGAAGAGCGGTTCAGCAGGAATGCCGAGA</t>
  </si>
  <si>
    <t>3596207|F|0-38:G&gt;C-38:G&gt;C</t>
  </si>
  <si>
    <t>TGCAGGTTGGCGACTTCGGGGTCGACGTAGGCGGACGTGAGGATCTCGTGCGGCAGCAGGGCGCCCGCC</t>
  </si>
  <si>
    <t>3350090|F|0-36:A&gt;C-36:A&gt;C</t>
  </si>
  <si>
    <t>TGCAGCTACAAAGATGAACTCTACACCTAGCTAGACAGGATGACCCACGGGATTCATGCAACCCCGATC</t>
  </si>
  <si>
    <t>3589040|F|0-56:A&gt;C-56:A&gt;C</t>
  </si>
  <si>
    <t>TGCAGGAGAGCACGGCAAGGCAGCGGCAAGCGTTGTCTCAGCGACGATGGTTTTCAATGGCCATCAGCC</t>
  </si>
  <si>
    <t>3600443|F|0-46:A&gt;C-46:A&gt;C</t>
  </si>
  <si>
    <t>TGCAGGCCTAGGCGCGCCGCCCAAGCTCTTCTTCACGACGGCGCCGAGCCGCCTGCGCGCGTGGCAACA</t>
  </si>
  <si>
    <t>3588333|F|0-64:A&gt;C-64:A&gt;C</t>
  </si>
  <si>
    <t>TGCAGCCCCTCCTGCACCGACACGCCCAACAACGCCGCGCCCCTCTGCGCCGCCGCCGCCGCCGAGATC</t>
  </si>
  <si>
    <t>5215610|F|0-39:C&gt;A-39:C&gt;A</t>
  </si>
  <si>
    <t>TGCAGGGGACGAGGGGAAAGTGGGGCTGCTGCGGCGGCTCGTCCCCGAGATCGGAAGAGCGGTTCAGCA</t>
  </si>
  <si>
    <t>3349417|F|0-26:C&gt;G-26:C&gt;G</t>
  </si>
  <si>
    <t>TGCAGAAGTACATAGAGTCCAAGGTCCTGTCAGAGAAGGAGCTCCTGAGCTACAACGACGGCGAGAACC</t>
  </si>
  <si>
    <t>3597667|F|0-36:T&gt;C-36:T&gt;C</t>
  </si>
  <si>
    <t>TGCAGGATCCTCGGCAGCATGAAGTAGGGCTCTTGCTTGGTTACCGAGATCGGAAGAGCGGTTCAGCAG</t>
  </si>
  <si>
    <t>3363782|F|0-15:C&gt;G-15:C&gt;G</t>
  </si>
  <si>
    <t>TGCAGAGCACACGGACGACGCCGAATCAGCCACGGCTGTACGTACAATTACAACCACGACCTAGCGTCC</t>
  </si>
  <si>
    <t>3363782|F|0-44:C&gt;T-44:C&gt;T</t>
  </si>
  <si>
    <t>3363782|F|0-66:T&gt;G-66:T&gt;G</t>
  </si>
  <si>
    <t>3587420|F|0-7:G&gt;C-7:G&gt;C</t>
  </si>
  <si>
    <t>TGCAGACGACACGGCAGCGGCCGACGTCCTTGGGCGGCAACCGAGATCGGAAGAGCGGTTCAGCAGGAA</t>
  </si>
  <si>
    <t>5036438|F|0-9:T&gt;C-9:T&gt;C</t>
  </si>
  <si>
    <t>TGCAGCCGATGTTGGCGGCCGCCGCCTACGCGCGGCTCCTCCCGCCGCAGGACACCGAGTTCCTCCCCG</t>
  </si>
  <si>
    <t>6211003|F|0-26:G&gt;C-26:G&gt;C</t>
  </si>
  <si>
    <t>TGCAGCTGGAGCACGCGGTGGCGGCTGGTGACGGGCAGCCACCGCGCGTGCACGGGCCGAGATCGGAAG</t>
  </si>
  <si>
    <t>4094107|F|0-17:A&gt;G-17:A&gt;G</t>
  </si>
  <si>
    <t>TGCAGCTGCCGATCGATAGGGCGATCGAGACCGCGAGCACTGTGCGGGGTCGATATAAATGGACGTGGT</t>
  </si>
  <si>
    <t>3601156|F|0-7:G&gt;C-7:G&gt;C</t>
  </si>
  <si>
    <t>TGCAGTAGTGGACGACTCTACCAAATAAACTGACTTGGACTGCTTCGTTTCCTTGGCGCAACCGAGATC</t>
  </si>
  <si>
    <t>3365254|F|0-28:T&gt;A-28:T&gt;A</t>
  </si>
  <si>
    <t>TGCAGGACTTGCATTGCCTGGGCGACAGTCGGCCGCTCGCTCCGAGATCGGAAGAGCGGTTCAGCAGGA</t>
  </si>
  <si>
    <t>3365254|F|0-38:G&gt;A-38:G&gt;A</t>
  </si>
  <si>
    <t>6211845|F|0-26:A&gt;G-26:A&gt;G</t>
  </si>
  <si>
    <t>TGCAGCAACCCCGTGTCGTGGTCGACAAGCCGAGATCGGAAGAGCGGTTCAGCAGGAATGCCGAGACCG</t>
  </si>
  <si>
    <t>5501106|F|0-13:C&gt;G-13:C&gt;G</t>
  </si>
  <si>
    <t>TGCAGAAGCTCGGCCTCACGACGAAGAAGGCGTGGAGGGAGTGGTTCACCAGCGACCAGGTGGGCGGGT</t>
  </si>
  <si>
    <t>3897882|F|0-43:C&gt;T-43:C&gt;T</t>
  </si>
  <si>
    <t>TGCAGGCGCGCGGCGGCTGCTTGGGTTACTGGTGTCGACTGGGCTGGTGTCCATGCATAGTGCATGGGC</t>
  </si>
  <si>
    <t>3353280|F|0-22:T&gt;C-22:T&gt;C</t>
  </si>
  <si>
    <t>TGCAGCAATCCCGTGTGCGCCTTCATGTCTTCGAGGCCATGCATCGCATCTCCCACTGGATGGCCACGC</t>
  </si>
  <si>
    <t>3591051|F|0-67:A&gt;G-67:A&gt;G</t>
  </si>
  <si>
    <t>TGCAGGGAGGACAGTCCTGATTCGAAATCCAAATGCAGTTGGTAGAAGAAGAGAACCCCGTGGACGAAA</t>
  </si>
  <si>
    <t>3358532|F|0-17:G&gt;C-17:G&gt;C</t>
  </si>
  <si>
    <t>TGCAGGTCAGCGTACTTGGCCACCAGCGCGCGGAGCATGTCGCTGAGCCTCCGAGATCGGAAGAGCGGT</t>
  </si>
  <si>
    <t>3358213|F|0-21:A&gt;C-21:A&gt;C</t>
  </si>
  <si>
    <t>TGCAGGTCCAGGTGAACGAGGATTGGGACAGAAATGAGGGCACGTGCCCGAGATCGGAAGAGCGGTTCA</t>
  </si>
  <si>
    <t>3588380|F|0-10:A&gt;G-10:A&gt;G</t>
  </si>
  <si>
    <t>TGCAGACTCGAGAGGGGATCACAGTCACAGCGTCGACCGACGGCGACAGCGCGGTACGGGCGGCGATCC</t>
  </si>
  <si>
    <t>3588380|F|0-46:C&gt;A-46:C&gt;A</t>
  </si>
  <si>
    <t>7506846|F|0-50:A&gt;G-50:A&gt;G</t>
  </si>
  <si>
    <t>TGCAGACTCGGGAGGGGATCACAGTCACAGCGTCGACCGACGGCGACGGCACGGTACGGGCGGCGATCC</t>
  </si>
  <si>
    <t>5498077|F|0-8:G&gt;C-8:G&gt;C</t>
  </si>
  <si>
    <t>TGCAGGATGGGTGCAGAGGACGCCAGGGCTCCCATGGCGACATGGGGGTACTTGAGCCTGAACCACGAA</t>
  </si>
  <si>
    <t>3593881|F|0-6:T&gt;A-6:T&gt;A</t>
  </si>
  <si>
    <t>TGCAGCTACTTGACAAGAGCACGGAGATAGAACGCCTCGTCATCCTGATGACCTTTTGGCGGGCATGGC</t>
  </si>
  <si>
    <t>3359352|F|0-34:G&gt;A-34:G&gt;A</t>
  </si>
  <si>
    <t>TGCAGATGCGGACGTCTTGTACCTTGGCCAAGGAGGAAGAAGCTGGGGCGGCGATGGCGACCGTCGCCG</t>
  </si>
  <si>
    <t>3365325|F|0-14:A&gt;T-14:A&gt;T</t>
  </si>
  <si>
    <t>TGCAGGGCTGCATTAAAGAAGGGCACGGGGTCGTCGTGCCCGAGATCGGAAGAGCGGTTCAGCAGGAAT</t>
  </si>
  <si>
    <t>5504625|F|0-64:G&gt;A-64:G&gt;A</t>
  </si>
  <si>
    <t>TGCAGGTGAGCATCATCAGCCAGGCGCTCATCTTCGTGACGCGGTCGCGGGGGTGGTCGTTCCGGGAGC</t>
  </si>
  <si>
    <t>3895378|F|0-59:C&gt;T-59:C&gt;T</t>
  </si>
  <si>
    <t>TGCAGGTACACCGCCGCCATCAGCTCCTCCGTGTTGCCGCCGATCGGGTGCACGTGGAGCTTGTTCTGC</t>
  </si>
  <si>
    <t>3594429|F|0-22:C&gt;T-22:C&gt;T</t>
  </si>
  <si>
    <t>TGCAGGAGATGAAGCACATCTGCGGGATGACGGGCGACGGCGTGAACGACGCGCCGAGATCGGAAGAGC</t>
  </si>
  <si>
    <t>7497180|F|0-41:A&gt;G-41:A&gt;G</t>
  </si>
  <si>
    <t>TGCAGCGACAAGACGGGCACCCTCACGCTCAACAAGCTCACAGTCGACAAGAACTTGATCGAGTCCTTC</t>
  </si>
  <si>
    <t>17401097|F|0-15:G&gt;T-15:G&gt;T</t>
  </si>
  <si>
    <t>TGCAGCACGCGATCGGAAAAAGACTTGGGCAGTGTTGGAAGCGGCCACATATTCTTGCATGACTCTATA</t>
  </si>
  <si>
    <t>7069160|F|0-23:C&gt;G-23:C&gt;G</t>
  </si>
  <si>
    <t>TGCAGCCCCTACCGCGCCGACCTCTCCGACCGCCCCTGCGCCGCCGAGATCGGAAGAGCGGTTCAGCAG</t>
  </si>
  <si>
    <t>3601494|F|0-21:A&gt;T-21:A&gt;T</t>
  </si>
  <si>
    <t>TGCAGTGTGTGCGTGTGTGTGAGAGAGAGAGTCGTTCGCCCGTGGGAATAGGAAAATGACAAAGCGCCT</t>
  </si>
  <si>
    <t>3346761|F|0-28:C&gt;G-28:C&gt;G</t>
  </si>
  <si>
    <t>TGCAGTGTGACCTCCGCCGCGGCATAGTCTCCCAGCATGCCGCCCAGCTTGCCGACGATCTGCTTCCCC</t>
  </si>
  <si>
    <t>3364714|F|0-32:C&gt;T-32:C&gt;T</t>
  </si>
  <si>
    <t>TGCAGCCACGGCGAGCTGACCCTCAGGTCGCCCTCAAGCAAAACGTTGCGCAGCCGAGATCGGAAGAGC</t>
  </si>
  <si>
    <t>3903398|F|0-48:G&gt;A-48:G&gt;A</t>
  </si>
  <si>
    <t>TGCAGTGGTTCCTCGTCTCCAAGGTCAAGGTCGCCCCCGAGCCGCGCGGCGAGGGAGGCTCGGCCTCCG</t>
  </si>
  <si>
    <t>3905623|F|0-14:G&gt;C-14:G&gt;C</t>
  </si>
  <si>
    <t>TGCAGCACCGCGAAGGCGATGCCGACCGCCGCCGCCACCGAGATCGGAAGAGCGGTTCAGCAGGAATGC</t>
  </si>
  <si>
    <t>3907198|F|0-35:C&gt;T-35:C&gt;T</t>
  </si>
  <si>
    <t>TGCAGGGTCGAGTGCCCGAAGCTCGCCTCCCTGAACGCCGAGTAGTCCGAGATCGGAAGAGCGGTTCAG</t>
  </si>
  <si>
    <t>3577849|F|0-33:G&gt;T-33:G&gt;T</t>
  </si>
  <si>
    <t>TGCAGGGTTCTCTCTCTCTGTGCGTGCGTATGTGTGGCGTGCAGTGCAGGCAACCATACATTGAAGAAA</t>
  </si>
  <si>
    <t>3346208|F|0-13:G&gt;A-13:G&gt;A</t>
  </si>
  <si>
    <t>TGCAGCAGCTGCTGCATCTATCTTCTTCACCACATCATCCGAGATCGGAAGAGCGGTTCAGCAGGAATG</t>
  </si>
  <si>
    <t>3358934|F|0-18:A&gt;G-18:A&gt;G</t>
  </si>
  <si>
    <t>TGCAGCCAAGGCGAGTTGACGACCCTAATGACGCAGTCAGGGAACACAGCCCGAGATCGGAAGAGCGGT</t>
  </si>
  <si>
    <t>5797683|F|0-14:G&gt;A-14:G&gt;A</t>
  </si>
  <si>
    <t>TGCAGACGAGACAAGTTGAAACAAGCTCCGAGATCGGAAGAGCGGTTCAGCAGGAATGCCGAGACCGAT</t>
  </si>
  <si>
    <t>3896117|F|0-11:T&gt;C-11:T&gt;C</t>
  </si>
  <si>
    <t>TGCAGCGATGGTAAGTGGAGTGACATCAAGCCATTCTGGACAAGTCCGTCGCTATCGTTGAAAAACTTG</t>
  </si>
  <si>
    <t>3889211|F|0-23:G&gt;C-23:G&gt;C</t>
  </si>
  <si>
    <t>TGCAGCGACTCACGCTCTCCTTCGGCACTTACAAGCTGGTCAGCAGCATCTCCGTCTCGGCGCCAATGC</t>
  </si>
  <si>
    <t>3894383|F|0-33:G&gt;T-33:G&gt;T</t>
  </si>
  <si>
    <t>TGCAGGGAACCCCCAAAGCTGGAAAAGGAAACAGGAAATCAGCCGAGATCGGAAGAGCGGTTCAGCAGG</t>
  </si>
  <si>
    <t>3602335|F|0-45:A&gt;T-45:A&gt;T</t>
  </si>
  <si>
    <t>TGCAGGAGGCGGTGCGGGACGCGATGCTGCACGACGCGAGGGTCGAGGAGGCGTGGGCGCTGGAGGGGG</t>
  </si>
  <si>
    <t>17394283|F|0-52:C&gt;G-52:C&gt;G</t>
  </si>
  <si>
    <t>TGCAGGAGGCGGTGCGGGACGCGATGCTGCACGACGCGAGGGTCGAGGAGGCCTGGGCGCTGGAGGAGG</t>
  </si>
  <si>
    <t>3342662|F|0-12:T&gt;G-12:T&gt;G</t>
  </si>
  <si>
    <t>TGCAGTAGCAGTTCCACCAAACCATCTCCAGCATCGGTGACAAGACGGAAATGTCTTCCGAGATCGGAA</t>
  </si>
  <si>
    <t>3342662|F|0-39:A&gt;C-39:A&gt;C</t>
  </si>
  <si>
    <t>3350590|F|0-17:T&gt;C-17:T&gt;C</t>
  </si>
  <si>
    <t>TGCAGATCAGGCAGAGGTCATGATTTCAACAATAGTTGGGGGTTTAAGAAATGAAGAAGAAAGATTAGC</t>
  </si>
  <si>
    <t>3350590|F|0-28:A&gt;T-28:A&gt;T</t>
  </si>
  <si>
    <t>3356172|F|0-37:C&gt;T-37:C&gt;T</t>
  </si>
  <si>
    <t>TGCAGCCTCAGCTTCTCAAGCCGCCAAAGACCAAAGGCGACATACCCGCCGAGATCGGAAGAGCGGTTC</t>
  </si>
  <si>
    <t>3732203|F|0-19:C&gt;T-19:C&gt;T</t>
  </si>
  <si>
    <t>TGCAGCGACGCCGAGTTGACCCTCAACTCGCCTTGGTCAAACAAGAAGCCGCCGAGCCGAGATCGGAAG</t>
  </si>
  <si>
    <t>3342387|F|0-48:C&gt;T-48:C&gt;T</t>
  </si>
  <si>
    <t>TGCAGCCTGCTGAGAAGAAGCCGAGATCCTGGGAGTTTGTCATCCCAGCAGAATACACTTGGAGCACCA</t>
  </si>
  <si>
    <t>3746506|F|0-12:C&gt;T-12:C&gt;T</t>
  </si>
  <si>
    <t>TGCAGAGGACGACGACAACCATCACATCGGCTCAAGTCGTGTCTTGGGGCCCCACGTGGTCGGTCGTTG</t>
  </si>
  <si>
    <t>3347713|F|0-27:C&gt;A-27:C&gt;A</t>
  </si>
  <si>
    <t>TGCAGTCCATCGATGATCGCTTGACCACTACGCTCAGACACGCCCCAACTCTAACAACACCCAAAAGGC</t>
  </si>
  <si>
    <t>3362347|F|0-47:T&gt;G-47:T&gt;G</t>
  </si>
  <si>
    <t>TGCAGACCCTCACCAACAACCTCTGCTACACGTAAGTTCCGCAGTCCTTCGCCCGAGATCGGAAGAGCG</t>
  </si>
  <si>
    <t>3577168|F|0-5:C&gt;A-5:C&gt;A</t>
  </si>
  <si>
    <t>TGCAGCCTAGTTTCATTGCTGGAAGGAAGAACAGAACACTGACTAACCTCTGGATCCGAGATCGGAAGA</t>
  </si>
  <si>
    <t>3740433|F|0-54:G&gt;T-54:G&gt;T</t>
  </si>
  <si>
    <t>TGCAGAACTACACGGTGGCTGCGCGCTGGATTAGATCGAGCGTTCGTTTGTACTGATATCCGAGATCGG</t>
  </si>
  <si>
    <t>5209541|F|0-8:T&gt;C-8:T&gt;C</t>
  </si>
  <si>
    <t>TGCAGTGGTAGCAAATAGAATGTGAAATTTTCCGAGATCGGAAGAGCGGTTCAGCAGGAATGCCGAGAC</t>
  </si>
  <si>
    <t>3593850|F|0-46:C&gt;T-46:C&gt;T</t>
  </si>
  <si>
    <t>TGCAGATTGGTTCACACACCGTCGCCGCAAGTGGATTCGGGGTACACACCATCTCCGAGATCGGAAGAG</t>
  </si>
  <si>
    <t>7104735|F|0-23:C&gt;G-23:C&gt;G</t>
  </si>
  <si>
    <t>TGCAGCGCCGTGAAGTTCTCCCACAGCCGAGATCGGAAGAGCGGTTCAGCAGGAATGCCGAGACCGATC</t>
  </si>
  <si>
    <t>3586823|F|0-14:C&gt;G-14:C&gt;G</t>
  </si>
  <si>
    <t>TGCAGCCAGCTGGACGCTCGGCTCACCGACGAGTACGAACCTCCGCCGAGATCGGAAGAGCGGTTCAGC</t>
  </si>
  <si>
    <t>3586823|F|0-35:C&gt;T-35:C&gt;T</t>
  </si>
  <si>
    <t>3364186|F|0-11:G&gt;C-11:G&gt;C</t>
  </si>
  <si>
    <t>TGCAGCGACGTGGGGTTGGAGGCCAGCGCCTTGGAGGCGAGGGGCCACATGTTGAGCGGCGAGCCGCCG</t>
  </si>
  <si>
    <t>3341768|F|0-9:A&gt;T-9:A&gt;T</t>
  </si>
  <si>
    <t>TGCAGCTCCATCAACATTTGCTTTGATCCATCCTTCCTCCGAGATCGGAAGAGCGGTTCAGCAGGAATG</t>
  </si>
  <si>
    <t>3344049|F|0-26:C&gt;A-26:C&gt;A</t>
  </si>
  <si>
    <t>TGCAGTCGACTTTGACTCGCACACAGCACATGCCTCATGACGTCAGCCCGAGCACGGCTGAGCCCAGAG</t>
  </si>
  <si>
    <t>3344049|F|0-60:A&gt;T-60:A&gt;T</t>
  </si>
  <si>
    <t>3344049|F|0-66:G&gt;A-66:G&gt;A</t>
  </si>
  <si>
    <t>5036023|F|0-25:A&gt;G-25:A&gt;G</t>
  </si>
  <si>
    <t>TGCAGGAGCAAGGAAGCAGGCGGGCAAGCACCGAGATCGGAAGAGCGGTTCAGCAGGAATGCCGAGACC</t>
  </si>
  <si>
    <t>3364821|F|0-41:A&gt;G-41:A&gt;G</t>
  </si>
  <si>
    <t>TGCAGGGGCGCGACATCGTGCGGCCGCGGGGCCAGCGCAGGAGCCGCTTCCTCTTCTCCTTCCCCGAGA</t>
  </si>
  <si>
    <t>3365138|F|0-8:G&gt;A-8:G&gt;A</t>
  </si>
  <si>
    <t>TGCAGCAGGCCCTTGGAGAAGGCCAGCGACCGCAGGCGCTTCCGCTCCTCCGCCTCCGAGATCGGAAGA</t>
  </si>
  <si>
    <t>3365138|F|0-50:T&gt;C-50:T&gt;C</t>
  </si>
  <si>
    <t>TGCAGCAGGCCCTTGGAGAAGGCCAGCGACCGCAGGCGCTTCCGCTCCTCTGCCTCCGAGATCGGAAGA</t>
  </si>
  <si>
    <t>3582329|F|0-12:G&gt;A-12:G&gt;A</t>
  </si>
  <si>
    <t>TGCAGTCCGCACGTCGGGTCCGAGGCTTCTCCGCCGAACCGAGATCGGAAGAGCGGTTCAGCAGGAATG</t>
  </si>
  <si>
    <t>5801910|F|0-10:C&gt;T-10:C&gt;T</t>
  </si>
  <si>
    <t>TGCAGCGCCGCTCGCCCTGCAACTTCCTCGTGTTCGGGCTCGGCCTCGACAGCCCCATGTGGGCGGCGC</t>
  </si>
  <si>
    <t>3583777|F|0-29:C&gt;G-29:C&gt;G</t>
  </si>
  <si>
    <t>TGCAGGACGCGCAGCGACACCCCGATCTCCGCCGCCGTCTGCTGCGGCGTCACGTTGGACGTCGCGTAG</t>
  </si>
  <si>
    <t>4498291|F|0-5:T&gt;C-5:T&gt;C</t>
  </si>
  <si>
    <t>TGCAGTGGGCGGAGGTCGTCGGAGAAGAAGGCGCCGAGATCGGAAGAGCGGTTCAGCAGGAATGCCGAG</t>
  </si>
  <si>
    <t>3344216|F|0-44:C&gt;T-44:C&gt;T</t>
  </si>
  <si>
    <t>TGCAGGTTATGATCAGAAATAGGAACACACTGGACGTGATGACACTGATTATGATCCAGCCATGGCGGG</t>
  </si>
  <si>
    <t>3594458|F|0-64:T&gt;G-64:T&gt;G</t>
  </si>
  <si>
    <t>TGCAGAATTGACGTGCCTTGGAACACCACGTCCACCGTGGTGCCGTGCTTGAACCGCCGCACAATAGTG</t>
  </si>
  <si>
    <t>64:T&gt;G</t>
  </si>
  <si>
    <t>3363735|F|0-8:C&gt;T-8:C&gt;T</t>
  </si>
  <si>
    <t>TGCAGAATCGACGTGCTTTGGAACACAACGTCCACCGTGGTGCCGTGCTTGAACCGCCGCACAAGAGTG</t>
  </si>
  <si>
    <t>3344676|F|0-13:G&gt;C-13:G&gt;C</t>
  </si>
  <si>
    <t>TGCAGCACCCTTGGCGCCAGTGAGGTGGTTCTCAGCCGTCGAAAAGGGAAAGGCTCCACCGAGATCGGA</t>
  </si>
  <si>
    <t>3344676|F|0-27:G&gt;C-27:G&gt;C</t>
  </si>
  <si>
    <t>3356759|F|0-30:A&gt;G-30:A&gt;G</t>
  </si>
  <si>
    <t>TGCAGCAAGAGAATGGGATGGAAAAACGAGAAGATGTGGGCAGGCCGAGATCGGAAGAGCGGTTCAGCA</t>
  </si>
  <si>
    <t>3362209|F|0-42:A&gt;G-42:A&gt;G</t>
  </si>
  <si>
    <t>TGCAGACCAAAATAAACAAATGAGATGGTTGTAATAACTAATAAAGGAAACTAGATGGCCGAGATCGGA</t>
  </si>
  <si>
    <t>3357790|F|0-41:A&gt;G-41:A&gt;G</t>
  </si>
  <si>
    <t>TGCAGAGGCCCTAGTTGTTTCTCATTTCCAGATCTCGCCGGAGTCTCCGAGATCGGAAGAGCGGTTCAG</t>
  </si>
  <si>
    <t>3585578|F|0-18:C&gt;G-18:C&gt;G</t>
  </si>
  <si>
    <t>TGCAGAAAGATGCTCCATCGACAAACCTCACATGCGTACACGAGGCCGTGGATGGATGCGTGCTGCCTC</t>
  </si>
  <si>
    <t>3595605|F|0-23:G&gt;A-23:G&gt;A</t>
  </si>
  <si>
    <t>TGCAGCCAAGTGAGGTCACTGCCGGTGTCGATGTCCAGGAAGTAGGGCCTCGCCGAGATCGGAAGAGCG</t>
  </si>
  <si>
    <t>3341936|F|0-19:C&gt;A-19:C&gt;A</t>
  </si>
  <si>
    <t>TGCAGGCATTACTATGTCACCATGAACATTGGGGACCCGAGATCGGAAGAGCGGTTCAGCAGGAATGCC</t>
  </si>
  <si>
    <t>3582457|F|0-55:G&gt;T-55:G&gt;T</t>
  </si>
  <si>
    <t>TGCAGCAGGGGTCCACCGCTCTCATTCGTCTCGCTTGTATAAGTAAGCGGCAGCAGCCGAGATCGGAAG</t>
  </si>
  <si>
    <t>3884577|F|0-5:G&gt;C-5:G&gt;C</t>
  </si>
  <si>
    <t>TGCAGGCGCGCAGCTCCAGGGCCAGGACGCAGGGGCGTCGCGTCCCTTACGATCCAGAAGGAGCCATCG</t>
  </si>
  <si>
    <t>5045368|F|0-5:A&gt;C-5:A&gt;C</t>
  </si>
  <si>
    <t>TGCAGAGGCTTGTCACGTCGCTCCTATCGGAGGAGAACTTCCGAGATCGGAAGAGCGGTTCAGCAGGAA</t>
  </si>
  <si>
    <t>3904289|F|0-24:T&gt;G-24:T&gt;G</t>
  </si>
  <si>
    <t>TGCAGGGAAGACGGACATATAGAATATGCATGGCTTGAGTTCATCCGAGATCGGAAGAGCGGTTCAGCA</t>
  </si>
  <si>
    <t>3357035|F|0-33:C&gt;G-33:C&gt;G</t>
  </si>
  <si>
    <t>TGCAGGTACCTGGACATCGTGAGGAGGCACGGTCTGGAGATCTCGCAGCCGAGATCGGAAGAGCGGTTC</t>
  </si>
  <si>
    <t>5213705|F|0-15:G&gt;A-15:G&gt;A</t>
  </si>
  <si>
    <t>TGCAGCTTCAGTCACGGCAGCACGCTGGGCAGGTTATGGGGGGCGCCGTTCAGGAACAGAGGCACCGAG</t>
  </si>
  <si>
    <t>17403053|F|0-21:T&gt;A-21:T&gt;A</t>
  </si>
  <si>
    <t>TGCAGCTTCAGTCACGGCAGCTCGCTGGGCAGGTTATGGGGGGCGCCGTTCAGGAACAGCGGCACTAGA</t>
  </si>
  <si>
    <t>5213705|F|0-60:G&gt;A-60:G&gt;A</t>
  </si>
  <si>
    <t>5224873|F|0-7:G&gt;A-7:G&gt;A</t>
  </si>
  <si>
    <t>TGCAGCAGGAAGCTTAGCCAACAAAGTGGACCGAGATCGGAAGAGCGGTTCAGCAGGAATGCCGAGACC</t>
  </si>
  <si>
    <t>3349277|F|0-27:G&gt;C-27:G&gt;C</t>
  </si>
  <si>
    <t>TGCAGACAACACAAGAAACCAAGAAAAGCGAGCGGTCAGATCACCGAGATCGGAAGAGCGGTTCAGCAG</t>
  </si>
  <si>
    <t>4486554|F|0-29:G&gt;A-29:G&gt;A</t>
  </si>
  <si>
    <t>TGCAGCTCGAGCTTCTTGGCCAGCCGCTCGAGGATGACCCTGTCCGCGCTCCGAGATCGGAAGAGCGGT</t>
  </si>
  <si>
    <t>3356125|F|0-54:A&gt;G-54:A&gt;G</t>
  </si>
  <si>
    <t>TGCAGCAGTCCCAAGCCGCGGCAGATACACAAATATATACAAAGTGCAGCTAGAATGTGTTGTCGTCTT</t>
  </si>
  <si>
    <t>3354794|F|0-21:C&gt;T-21:C&gt;T</t>
  </si>
  <si>
    <t>TGCAGAACCCGTGAAGGCGCACGTCGTGTTCAGCTTCGTTGACGAGACCTGCAAGCAAGAGCCGAGATC</t>
  </si>
  <si>
    <t>5497576|F|0-20:C&gt;T-20:C&gt;T</t>
  </si>
  <si>
    <t>TGCAGCCGCTTCGGCTGGTGCGGCTCCACCTCGGACTACTGCGGCGACGGATGCCAGAGCCAGTGCGCC</t>
  </si>
  <si>
    <t>5497576|F|0-66:G&gt;T-66:G&gt;T</t>
  </si>
  <si>
    <t>6210525|F|0-20:G&gt;A-20:G&gt;A</t>
  </si>
  <si>
    <t>TGCAGAGACACGGACGGAGGGGCAGGAGGTCAGGGGGTCAGATACGGAGGAGGAGGTGGAGGGGTCGAT</t>
  </si>
  <si>
    <t>3589004|F|0-40:T&gt;G-40:T&gt;G</t>
  </si>
  <si>
    <t>TGCAGCGGCATCCTCCATCTAGGGACGGGATCGGGGGCCTTTGGAACCGAGATCGGAAGAGCGGTTCAG</t>
  </si>
  <si>
    <t>3579492|F|0-7:T&gt;C-7:T&gt;C</t>
  </si>
  <si>
    <t>TGCAGACTTTTTCAGTGGCTGAGACCGTCATCGTATGCATGCCTGGCCGAGATCGGAAGAGCGGTTCAG</t>
  </si>
  <si>
    <t>5804459|F|0-35:G&gt;A-35:G&gt;A</t>
  </si>
  <si>
    <t>TGCAGACGGGAAGCAGGGTGGGAGCTCGTCGAAGCGTGGTGACGACGACGAGGTGGACTTGTCTCTCCG</t>
  </si>
  <si>
    <t>5804459|F|0-36:T&gt;C-36:T&gt;C</t>
  </si>
  <si>
    <t>3581999|F|0-8:C&gt;A-8:C&gt;A</t>
  </si>
  <si>
    <t>TGCAGCTGCTGCCTTGCCATCATATGCATGGTCCAAATAAATCCCTGCCCGAGATCGGAAGAGCGGTTC</t>
  </si>
  <si>
    <t>3582927|F|0-7:T&gt;C-7:T&gt;C</t>
  </si>
  <si>
    <t>TGCAGACTGTACGTGGATATGCTGCGCACCATCGAGCTCCGAGATCGGAAGAGCGGTTCAGCAGGAATG</t>
  </si>
  <si>
    <t>5792379|F|0-56:C&gt;A-56:C&gt;A</t>
  </si>
  <si>
    <t>TGCAGGGCCGGCTTGGCCCGCTCCCAGTCCCACAGCACGACGGTGCGGTCGTCCGACCCGAGATCGGAA</t>
  </si>
  <si>
    <t>3348410|F|0-54:T&gt;C-54:T&gt;C</t>
  </si>
  <si>
    <t>TGCAGTTGAAAATTCTGCAAGTTCACAATTAGTCAAATACCTACATTACATATTTGTCCTAATCACGTC</t>
  </si>
  <si>
    <t>3595421|F|0-28:G&gt;C-28:G&gt;C</t>
  </si>
  <si>
    <t>TGCAGAACCCGACGACCTCCACTATGTTGTCATGCTTGAGAGACATGACATTCTGCACCTCCTTGTTGA</t>
  </si>
  <si>
    <t>3743571|F|0-8:G&gt;C-8:G&gt;C</t>
  </si>
  <si>
    <t>TGCAGGCTGGTCACGCGCGGCGGCTCGGCGAACTCGAAGTCGTGCTGGTAGTAGTCGACCACCATGTCC</t>
  </si>
  <si>
    <t>3345139|F|0-6:G&gt;A-6:G&gt;A</t>
  </si>
  <si>
    <t>TGCAGCGTCTGAATATGAACTGCATTTCGTTGAAAAGAATATGAACTAGTCCTTTCCGAATCTTTGCTT</t>
  </si>
  <si>
    <t>3600656|F|0-12:A&gt;G-12:A&gt;G</t>
  </si>
  <si>
    <t>TGCAGAGAATCGACGAGAAATCGAGGACGGAGGGAGAGTAGCTAGGTTGCCACGCGCGTGTTACTTTGG</t>
  </si>
  <si>
    <t>3746250|F|0-10:C&gt;T-10:C&gt;T</t>
  </si>
  <si>
    <t>TGCAGCAGTACGCCTCCGTCCCGAACGCCTCGCACGCGCTCCGAGATCGGAAGAGCGGTTCAGCAGGAA</t>
  </si>
  <si>
    <t>3596227|F|0-35:A&gt;T-35:A&gt;T</t>
  </si>
  <si>
    <t>TGCAGGACGACGTCGTCGGCGGGCTGGAGTTCTTCAGGGGCGACCGAGATCGGAAGAGCGGTTCAGCAG</t>
  </si>
  <si>
    <t>3354658|F|0-19:T&gt;C-19:T&gt;C</t>
  </si>
  <si>
    <t>TGCAGTGCGCGCCCTGCCTTGACTGCTTCGAGCAGAGCGGGCCAATCTTCGACCCGAGATCGGAAGAGC</t>
  </si>
  <si>
    <t>3354658|F|0-43:A&gt;C-43:A&gt;C</t>
  </si>
  <si>
    <t>3732909|F|0-7:G&gt;C-7:G&gt;C</t>
  </si>
  <si>
    <t>TGCAGTGGTTCCCTCCCTCGCTTGTCATCAGCTTTGGTGTGTATACGATGTGCCGAGATCGGAAGAGCG</t>
  </si>
  <si>
    <t>3732909|F|0-24:T&gt;C-24:T&gt;C</t>
  </si>
  <si>
    <t>3732909|F|0-25:C&gt;A-25:C&gt;A</t>
  </si>
  <si>
    <t>3576693|F|0-60:C&gt;T-60:C&gt;T</t>
  </si>
  <si>
    <t>TGCAGGAAAATCCCCCTTGGCGCAGGTTACGGATGGTTGCACGCATCACCGTGTTATTTTCTACCCGAG</t>
  </si>
  <si>
    <t>3353177|F|0-27:G&gt;C-27:G&gt;C</t>
  </si>
  <si>
    <t>TGCAGCGCAACGGGTGTCAGTCCTTCTGGGCACCATCCGAGATCGGAAGAGCGGTTCAGCAGGAATGCC</t>
  </si>
  <si>
    <t>3364445|F|0-40:A&gt;G-40:A&gt;G</t>
  </si>
  <si>
    <t>TGCAGGTCGTCGACCTCAGCAGCAACTACTTCAGGGGCGCACTCCCGAGATCGGAAGAGCGGTTCAGCA</t>
  </si>
  <si>
    <t>3342252|F|0-29:G&gt;A-29:G&gt;A</t>
  </si>
  <si>
    <t>TGCAGCAACAAGCACGCCTTACTGCCTCTGTTCTTTCTTCTCCGAGATCGGAAGAGCGGTTCAGCAGGA</t>
  </si>
  <si>
    <t>3891980|F|0-18:C&gt;A-18:C&gt;A</t>
  </si>
  <si>
    <t>TGCAGTTCTAAACTTTTCCTCGATTTGACCGAGATCGGAAGAGCGGTTCAGCAGGAATGCCGAGACCGA</t>
  </si>
  <si>
    <t>3364663|F|0-13:A&gt;G-13:A&gt;G</t>
  </si>
  <si>
    <t>TGCAGGGGAATGCACGAAAATTCAGCAGTGGCAGATACAAGCAGCAAACCGCCGAGATCGGAAGAGCGG</t>
  </si>
  <si>
    <t>3587155|F|0-18:A&gt;T-18:A&gt;T</t>
  </si>
  <si>
    <t>TGCAGAATCACCAAAAGCATCTAAAAACTGGGAGCTTGTACTCTCTCAGTCTCACTAATCAGTAATAAT</t>
  </si>
  <si>
    <t>17394096|F|0-30:C&gt;G-30:C&gt;G</t>
  </si>
  <si>
    <t>TGCAGAATCACCAAAAGCATCTAAAAACTGCGAGCTTGTACTCTCACAGTCTCACTAATCAGTAATAAT</t>
  </si>
  <si>
    <t>3590496|F|0-8:G&gt;C-8:G&gt;C</t>
  </si>
  <si>
    <t>TGCAGTCAGTACTCTGTTCCTGTCGTTGAGAAACCAATGGTGAAAATTTCTGATTGCAGGGATGGCAGC</t>
  </si>
  <si>
    <t>3583058|F|0-5:C&gt;T-5:C&gt;T</t>
  </si>
  <si>
    <t>TGCAGCACCTTGGACATGTCCGCCGCCGCCAGCTTGGCGTTCTTGGCCACCAGGGCCGTGTAGCGCGCC</t>
  </si>
  <si>
    <t>3583058|F|0-26:C&gt;G-26:C&gt;G</t>
  </si>
  <si>
    <t>3583058|F|0-47:C&gt;G-47:C&gt;G</t>
  </si>
  <si>
    <t>3895646|F|0-13:C&gt;T-13:C&gt;T</t>
  </si>
  <si>
    <t>TGCAGGAGCTGCACTATTTGCATCTAGTAATCAAGGAGTCGCTCCGAGATCGGAAGAGCGGTTCAGCAG</t>
  </si>
  <si>
    <t>3901650|F|0-68:C&gt;T-68:C&gt;T</t>
  </si>
  <si>
    <t>TGCAGCGCGCACAGAAAAGAGCTGTCTTTTAGCTCCGTGGAGGCGGACCTAAAATTGGGGATTGGGGGC</t>
  </si>
  <si>
    <t>3908114|F|0-14:C&gt;G-14:C&gt;G</t>
  </si>
  <si>
    <t>TGCAGGTCCACCTCCTTGCCGGCGTCGGCGGTGCAGCCCCAGCCGAGATCGGAAGAGCGGTTCAGCAGG</t>
  </si>
  <si>
    <t>3908114|F|0-26:G&gt;C-26:G&gt;C</t>
  </si>
  <si>
    <t>5500195|F|0-12:A&gt;T-12:A&gt;T</t>
  </si>
  <si>
    <t>TGCAGGCGTCGGACGGATCTCGTGGCCGAGATCGGAAGAGCGGTTCAGCAGGAATGCCGAGACCGATCT</t>
  </si>
  <si>
    <t>7089306|F|0-17:G&gt;C-17:G&gt;C</t>
  </si>
  <si>
    <t>TGCAGCGATTTACGATCGTTCTGTGAATTGCCGAGATCGGAAGAGCGGTTCAGCAGGAATGCCGAGACC</t>
  </si>
  <si>
    <t>5042317|F|0-13:C&gt;T-13:C&gt;T</t>
  </si>
  <si>
    <t>TGCAGCGGGCAGGCAGGTGCTGTTCTACCGTCCGCAGCAGCAATACCACCACCACCACCAGTCGGGGGT</t>
  </si>
  <si>
    <t>3349527|F|0-7:C&gt;G-7:C&gt;G</t>
  </si>
  <si>
    <t>TGCAGAACAGTGACAGGTACGCCAGCGAGATGTCCTCCCACAGGTCCGCCACCAGCCCGCCGAGATCGG</t>
  </si>
  <si>
    <t>3364524|F|0-13:T&gt;C-13:T&gt;C</t>
  </si>
  <si>
    <t>TGCAGCCCCTACTTACCTAATCAAGCTAGCTAGCTCTCTGTAATGGTTGCCGTTGTGGCTGTGTACGTT</t>
  </si>
  <si>
    <t>3595814|F|0-55:C&gt;T-55:C&gt;T</t>
  </si>
  <si>
    <t>TGCAGATGATGGTGTGAGGAATCCCTGCGTCTCTGATGGCTCGCCGAACTCGAAGCTTGGATTCTACTA</t>
  </si>
  <si>
    <t>3595814|F|0-59:G&gt;A-59:G&gt;A</t>
  </si>
  <si>
    <t>3601162|F|0-27:C&gt;G-27:C&gt;G</t>
  </si>
  <si>
    <t>TGCAGCGAAGAGATCGCCAAAGCTGACCGTTACCGAGCCGAGATCGGAAGAGCGGTTCAGCAGGAATGC</t>
  </si>
  <si>
    <t>3588970|F|0-25:C&gt;T-25:C&gt;T</t>
  </si>
  <si>
    <t>TGCAGGAGCGCGGCCTCATCGACTTCGAGCTCCTCCACACCGTCTCCGAGATCGGAAGAGCGGTTCAGC</t>
  </si>
  <si>
    <t>3909198|F|0-31:G&gt;A-31:G&gt;A</t>
  </si>
  <si>
    <t>TGCAGCTGCGGCCAGCACCTCGTCTGCTCCCGCCGCTGCCGAGATCGGAAGAGCGGTTCAGCAGGAATG</t>
  </si>
  <si>
    <t>5214480|F|0-16:G&gt;A-16:G&gt;A</t>
  </si>
  <si>
    <t>TGCAGTGCATGGACCAGGACTCGTGGCCGAGATCGGAAGAGCGGTTCAGCAGGAATGCCGAGACCGATC</t>
  </si>
  <si>
    <t>3576806|F|0-16:T&gt;C-16:T&gt;C</t>
  </si>
  <si>
    <t>TGCAGGGTCTGTGCATTTTGCGGTGTATACCATAGTGAACTGGTCCGAGATCGGAAGAGCGGTTCAGCA</t>
  </si>
  <si>
    <t>5041913|F|0-13:G&gt;A-13:G&gt;A</t>
  </si>
  <si>
    <t>TGCAGCTCTCGGCGCGGCGGCCACGCTCCTCGGCAAGGTGTTGACGTCGCTATCCGCCGTCCCGAGATC</t>
  </si>
  <si>
    <t>3890016|F|0-5:T&gt;A-5:T&gt;A</t>
  </si>
  <si>
    <t>TGCAGTATCTCGGACTCGATCGTGGTGACCCGCTCCAGGACCTCCGAGATCGGAAGAGCGGTTCAGCAG</t>
  </si>
  <si>
    <t>3890016|F|0-16:C&gt;T-16:C&gt;T</t>
  </si>
  <si>
    <t>3890016|F|0-35:C&gt;A-35:C&gt;A</t>
  </si>
  <si>
    <t>3597493|F|0-30:T&gt;C-30:T&gt;C</t>
  </si>
  <si>
    <t>TGCAGCGTTTTGTCGCCATCGATCGATATATACATATGAATCATCATGTGACACCATTCATTCCGAGAT</t>
  </si>
  <si>
    <t>3902466|F|0-38:C&gt;G-38:C&gt;G</t>
  </si>
  <si>
    <t>TGCAGGTTATCAATGATCCGACCGCGAGTTAATTGGAGCAAGATGGTTCGTGACCTCGCTTAATCATTC</t>
  </si>
  <si>
    <t>3902466|F|0-49:G&gt;A-49:G&gt;A</t>
  </si>
  <si>
    <t>3349610|F|0-21:T&gt;C-21:T&gt;C</t>
  </si>
  <si>
    <t>TGCAGGTAAACACGCCTCGTGTGGGCAGGGCCTCGCGTAGAACTTGGCGATGTTATCCCCGAGATCGGA</t>
  </si>
  <si>
    <t>3364332|F|0-13:C&gt;A-13:C&gt;A</t>
  </si>
  <si>
    <t>TGCAGTCAGAGCCCAAAGAGGGGAGAAGAAGAATACAATGTCGCCGAGATCGGAAGAGCGGTTCAGCAG</t>
  </si>
  <si>
    <t>3364332|F|0-19:G&gt;C-19:G&gt;C</t>
  </si>
  <si>
    <t>TGCAGTCAGAGCCAAAAGAGGGGAGAAGAAGAATACAATGTCGCCGAGATCGGAAGAGCGGTTCAGCAG</t>
  </si>
  <si>
    <t>3356748|F|0-6:T&gt;C-6:T&gt;C</t>
  </si>
  <si>
    <t>TGCAGCTGCTGGTGTCTGATTCAAACCCTTGTGGTGTTTTCAGGCGCCGATGAGCAGAGGCTGCTGGAA</t>
  </si>
  <si>
    <t>3356748|F|0-39:T&gt;C-39:T&gt;C</t>
  </si>
  <si>
    <t>17396774|F|0-12:T&gt;C-12:T&gt;C</t>
  </si>
  <si>
    <t>TGCAGGGAATATTAATTTGGTCATGTTTGCAGGTGCATGCATGATGCATGCTTAGTTGCACCGAGATCG</t>
  </si>
  <si>
    <t>3589540|F|0-31:C&gt;G-31:C&gt;G</t>
  </si>
  <si>
    <t>TGCAGAGATCGGAGATGGAACAGGAGGGCAACGCCGATGGGCTCGATCGGCCAACAGTACCTCAAGATA</t>
  </si>
  <si>
    <t>3602782|F|0-65:G&gt;C-65:G&gt;C</t>
  </si>
  <si>
    <t>TGCAGCCCGCCGACGTTGTCCTGGTGCAGGATGGTCAGCGACGTCGGGTCGCAATGCGGGCCCGTGCCC</t>
  </si>
  <si>
    <t>3347324|F|0-43:T&gt;C-43:T&gt;C</t>
  </si>
  <si>
    <t>TGCAGCGGACAGGAAGGCTATCTCGAGCATCATAAGCAGTCGTTGGTAAATATTTCTGGAGATTTTATT</t>
  </si>
  <si>
    <t>5210014|F|0-11:G&gt;A-11:G&gt;A</t>
  </si>
  <si>
    <t>TGCAGATCTGGGAGCCCATTCCCAGATCCGTTCAAGGCTGGAGGGGATTGTTTTGTGGATGGCCGAGAT</t>
  </si>
  <si>
    <t>3741020|F|0-9:T&gt;C-9:T&gt;C</t>
  </si>
  <si>
    <t>TGCAGCGTCTTCTTGAGCGTCATCTCGTACTCCTTCTCCTGCCTCCCGATCTGGCCGAGATCGGAAGAG</t>
  </si>
  <si>
    <t>3736393|F|0-49:G&gt;C-49:G&gt;C</t>
  </si>
  <si>
    <t>TGCAGCGCCGCCAGCGCCGCGTCGAACGGCGAGGAGGAGGAGGCCGAGAGCGAAGGCTCCAGCCCCGAG</t>
  </si>
  <si>
    <t>3750449|F|0-56:C&gt;T-56:C&gt;T</t>
  </si>
  <si>
    <t>TGCAGGCGCAAGGAGGAGGAGGACGCCGCTGGTACCGCGCAGCAGGAGGGGACCCGCTGCCCTCGTTCT</t>
  </si>
  <si>
    <t>3582496|F|0-38:C&gt;T-38:C&gt;T</t>
  </si>
  <si>
    <t>TGCAGTAGTATAGTACGTGTGTGCCTCTATTTAAAGTCCTGTGAGTTAATGAGAAAAGCAGCCGAGATC</t>
  </si>
  <si>
    <t>3905764|F|0-37:G&gt;C-37:G&gt;C</t>
  </si>
  <si>
    <t>TGCAGGAGGAGCTCGCGCAGGTCGCCATGGCCGAGGCGTCCGAGATCGGAAGAGCGGTTCAGCAGGAAT</t>
  </si>
  <si>
    <t>4495013|F|0-14:G&gt;T-14:G&gt;T</t>
  </si>
  <si>
    <t>TGCAGGTACTACGAGCTCAAGGAGGGAGACCCGCCGTACGCCGCCAAGTTCTACGACTGCTGCGGCGCC</t>
  </si>
  <si>
    <t>3351602|F|0-23:C&gt;G-23:C&gt;G</t>
  </si>
  <si>
    <t>TGCAGGTACTACGAGCTCAAGGACGGCGACCCGCCGTACGCCGCCAAGTTCTACGACTGCTGCGGCGCC</t>
  </si>
  <si>
    <t>4495013|F|0-32:G&gt;T-32:G&gt;T</t>
  </si>
  <si>
    <t>5225745|F|0-11:T&gt;C-11:T&gt;C</t>
  </si>
  <si>
    <t>TGCAGCGAGAGTGGAAGGCCCTGTTCCGAGATCGGAAGAGCGGTTCAGCAGGAATGCCGAGACCGATCT</t>
  </si>
  <si>
    <t>3902312|F|0-13:C&gt;G-13:C&gt;G</t>
  </si>
  <si>
    <t>TGCAGCTCGTCTCCTCCGCAGCGGCTCCCCCGCAGCTCCCTGCATCGCCGAGATCGGAAGAGCGGTTCA</t>
  </si>
  <si>
    <t>7357596|F|0-65:C&gt;G-65:C&gt;G</t>
  </si>
  <si>
    <t>TGCAGACCAGCTTCGCCGCGTACACAACGTTGTTGGGAAAACTCAGGTCTCCCTCCCTATCCATCCTTT</t>
  </si>
  <si>
    <t>3907230|F|0-17:C&gt;G-17:C&gt;G</t>
  </si>
  <si>
    <t>TGCAGCCTCGGGAGGCTCTTCTTTGCCTGCATGGTCGCCGAGATCGGAAGAGCGGTTCAGCAGGAATGC</t>
  </si>
  <si>
    <t>7094162|F|0-12:G&gt;C-12:G&gt;C</t>
  </si>
  <si>
    <t>TGCAGCGCCCAGGCGTACTGGATGCCGCCGAGATCGGAAGAGCGGTTCAGCAGGAATGCCGAGACCGAT</t>
  </si>
  <si>
    <t>17397539|F|0-19:C&gt;T-19:C&gt;T</t>
  </si>
  <si>
    <t>TGCAGGTCCGCGGGGGCGGCGCGAGGTGGGCCACGAGTGCGGCCGCGGTGGCGTTGCCGAGATCGGAAG</t>
  </si>
  <si>
    <t>7505660|F|0-12:A&gt;G-12:A&gt;G</t>
  </si>
  <si>
    <t>TGCAGCAGATCGACAACAACAGCATCTGGTCGTCCGAGATCGGAAGAGCGGTTCAGCAGGAATGCCGAG</t>
  </si>
  <si>
    <t>3364907|F|0-17:C&gt;T-17:C&gt;T</t>
  </si>
  <si>
    <t>TGCAGCAGTCGGCGTCGCGGGCCTTCATCACGTCGCGCGCCGCCGCGGCAGACGAGACCACCAGCGTCG</t>
  </si>
  <si>
    <t>3364907|F|0-19:G&gt;C-19:G&gt;C</t>
  </si>
  <si>
    <t>TGCAGCAGTCGGCGTCGTGGGCCTTCATCACGTCGCGCGCCGCCGCGGCAGACGAGACCACCAGCGTCG</t>
  </si>
  <si>
    <t>3891783|F|0-26:T&gt;C-26:T&gt;C</t>
  </si>
  <si>
    <t>TGCAGCCGTAGCGCGGACGGAGAGGGTTGACGTGCTTCTTGCCGAGATCGGAAGAGCGGTTCAGCAGGA</t>
  </si>
  <si>
    <t>3909666|F|0-25:C&gt;A-25:C&gt;A</t>
  </si>
  <si>
    <t>TGCAGACTGCATGAGCGCGACTGGCCGCGACGGCGGATGACGCGGCCCCCGAGATCGGAAGAGCGGTTC</t>
  </si>
  <si>
    <t>4492648|F|0-20:A&gt;G-20:A&gt;G</t>
  </si>
  <si>
    <t>TGCAGTCTCCGTCACGCCTCACCTCCCGAGATCGGAAGAGCGGTTCAGCAGGAATGCCGAGACCGATCT</t>
  </si>
  <si>
    <t>3352985|F|0-57:A&gt;C-57:A&gt;C</t>
  </si>
  <si>
    <t>TGCAGCCGTCTTGGTGTCATAGAGGAGCACGCTGCCGACGTCCTCGTCGCCTTGGAAAGGTTTGTCGTT</t>
  </si>
  <si>
    <t>17397452|F|0-5:T&gt;C-5:T&gt;C</t>
  </si>
  <si>
    <t>TGCAGTTGTACCGCTGAAATCTATGGAGGTCCGCACGAAGGGCGCCCGAGATCGGAAGAGCGGTTCAGC</t>
  </si>
  <si>
    <t>5043119|F|0-14:C&gt;A-14:C&gt;A</t>
  </si>
  <si>
    <t>TGCAGAGCGGCCATCGCGGCGGCGCTCTTCGCTCTGTGGTGCCGAGATCGGAAGAGCGGTTCAGCAGGA</t>
  </si>
  <si>
    <t>3354913|F|0-45:T&gt;A-45:T&gt;A</t>
  </si>
  <si>
    <t>TGCAGAGCAAGAGCATCGGCGAGGCGATGGGTGCTGCACTGTTCCTGATGCCCGAGATCGGAAGAGCGG</t>
  </si>
  <si>
    <t>3355484|F|0-37:G&gt;T-37:G&gt;T</t>
  </si>
  <si>
    <t>TGCAGAAGCTCACCCTGTGGATGGTCACCCTAACCGAGGAGGCTCTGAACGCCGTGCTCTCCGAGATCG</t>
  </si>
  <si>
    <t>3905940|F|0-35:G&gt;C-35:G&gt;C</t>
  </si>
  <si>
    <t>TGCAGGAGGCCAATCTTCTCGGAGACCTCGGCGTCGGCCGCCGCGTCCTCCGAGATCGGAAGAGCGGTT</t>
  </si>
  <si>
    <t>3364945|F|0-58:T&gt;C-58:T&gt;C</t>
  </si>
  <si>
    <t>TGCAGCACGACGAGGCTGGGGTCTTGGGCTTCTTGTCCTTCTTGTGCGCATCCCACCTTTCGACGGAGT</t>
  </si>
  <si>
    <t>3592722|F|0-47:T&gt;C-47:T&gt;C</t>
  </si>
  <si>
    <t>TGCAGCAGCTCAAGTCCCGGCAGCGCCTCCTCCTGCGCGCGTTGGGATATAAACAAGCAGATCTCCGAG</t>
  </si>
  <si>
    <t>5502760|F|0-25:C&gt;G-25:C&gt;G</t>
  </si>
  <si>
    <t>TGCAGGTCTTTCCATTCCCACCTTGCCCGCTCCCGAGATCGGAAGAGCGGTTCAGCAGGAATGCCGAGA</t>
  </si>
  <si>
    <t>3888061|F|0-15:G&gt;A-15:G&gt;A</t>
  </si>
  <si>
    <t>TGCAGGTCAATGAGAGGTGCCATGCATGCATGCAAGTCACGCGAGGCCGAGATCGGAAGAGCGGTTCAG</t>
  </si>
  <si>
    <t>3899764|F|0-37:G&gt;C-37:G&gt;C</t>
  </si>
  <si>
    <t>TGCAGGCGCGGAAATGGCAGTGTCCTCGGAGCAGAAGGAATGGGCGTCATCGCAGGCAGGCAGGCACGG</t>
  </si>
  <si>
    <t>3577588|F|0-14:G&gt;A-14:G&gt;A</t>
  </si>
  <si>
    <t>TGCAGCAGCTTGAGGAAACGCTTGCTCTCGATCATGGCGCGCCATCTCCGAGATCGGAAGAGCGGTTCA</t>
  </si>
  <si>
    <t>3902805|F|0-11:G&gt;A-11:G&gt;A</t>
  </si>
  <si>
    <t>TGCAGGCACGAGCTCCCGAACCTGGACCCGTTCCTCCTGCTCGACGAGTTCTCCGTCTCCAAGCCCGCC</t>
  </si>
  <si>
    <t>3902805|F|0-47:G&gt;A-47:G&gt;A</t>
  </si>
  <si>
    <t>5205149|F|0-36:G&gt;A-36:G&gt;A</t>
  </si>
  <si>
    <t>TGCAGCGGCTTCTGCCCAGCGCCGTCGCTCACGGCCGTCATCGCCAACCACTACCGAGATCGGAAGAGC</t>
  </si>
  <si>
    <t>3730062|F|0-43:C&gt;T-43:C&gt;T</t>
  </si>
  <si>
    <t>TGCAGACGCTATTGGCGATGAACCAGGTGGCGGAGCACATGGTCCTCACCGAGATCGGAAGAGCGGTTC</t>
  </si>
  <si>
    <t>3730062|F|0-47:A&gt;G-47:A&gt;G</t>
  </si>
  <si>
    <t>3354752|F|0-32:T&gt;C-32:T&gt;C</t>
  </si>
  <si>
    <t>TGCAGGAAGCTTAAGCGCATCCCAGCTGCCATTTTTCTGCCGAGATCGGAAGAGCGGTTCAGCAGGAAT</t>
  </si>
  <si>
    <t>3361968|F|0-34:G&gt;A-34:G&gt;A</t>
  </si>
  <si>
    <t>TGCAGCCCGTGGGACGGATGGTGCGATGTGCACTGGTGATACGCCAAAGCGTAGCGGACCGAGATCGGA</t>
  </si>
  <si>
    <t>3887724|F|0-14:C&gt;T-14:C&gt;T</t>
  </si>
  <si>
    <t>TGCAGTAGTAAAGACGGGGAAGAGGAGGATGTGGTACCTGCTTGTGGGGCGAGCACCGAGATCGGAAGA</t>
  </si>
  <si>
    <t>3592402|F|0-17:A&gt;G-17:A&gt;G</t>
  </si>
  <si>
    <t>TGCAGGTGGAAGCTGCGACGGCCGCAGCGGATGCACAGCGTGTGGGTCTTGTTCCGAGATCGGAAGAGC</t>
  </si>
  <si>
    <t>3361964|F|0-38:A&gt;G-38:A&gt;G</t>
  </si>
  <si>
    <t>TGCAGGGCTATAAACAATTACACCCTCTCTTGCAATTAAGGCATCTCTAAGAGCATCTAGCCCGAGATC</t>
  </si>
  <si>
    <t>3365355|F|0-41:A&gt;G-41:A&gt;G</t>
  </si>
  <si>
    <t>TGCAGAGGGAGCCATGTGTCCGTTTCCCGAAGCGTGAAAACATCCCGAGATCGGAAGAGCGGTTCAGCA</t>
  </si>
  <si>
    <t>3347615|F|0-14:A&gt;T-14:A&gt;T</t>
  </si>
  <si>
    <t>TGCAGCTGTTACAAAAGCGGATATGGTAGCAACCACTCCAGTACATGCACCAAACTCATCTGCCGAGAT</t>
  </si>
  <si>
    <t>3585035|F|0-52:A&gt;C-52:A&gt;C</t>
  </si>
  <si>
    <t>TGCAGGACAAGGTGCATCCATACAACGTCTTGGCCTGTGGCTGTGGAGGCGGAGGCGCCGAGATCGGAA</t>
  </si>
  <si>
    <t>3582747|F|0-58:T&gt;C-58:T&gt;C</t>
  </si>
  <si>
    <t>TGCAGTCTGCACGCACCTGAACTCTGTAGCCAGACTCGGATGGAGAGAGTTCGAATCATGCCGAGATCG</t>
  </si>
  <si>
    <t>3354423|F|0-7:C&gt;G-7:C&gt;G</t>
  </si>
  <si>
    <t>TGCAGGTCGCAAGAGGGAAGCTAACGAGGAGCTTTCCTTTTCTTCCCCGAGATCGGAAGAGCGGTTCAG</t>
  </si>
  <si>
    <t>3354423|F|0-8:C&gt;G-8:C&gt;G</t>
  </si>
  <si>
    <t>TGCAGGTCCCAAGAGGGAAGCTAACGAGGAGCTTTCCTTTTCTTCCCCGAGATCGGAAGAGCGGTTCAG</t>
  </si>
  <si>
    <t>4103979|F|0-15:A&gt;G-15:A&gt;G</t>
  </si>
  <si>
    <t>TGCAGGTCGCAAGAGAGTAGCTAACGAGGAGCTTTCCTTTTCTTCCCCGAGATCGGAAGAGCGGTTCAG</t>
  </si>
  <si>
    <t>5201152|F|0-42:A&gt;T-42:A&gt;T</t>
  </si>
  <si>
    <t>TGCAGGTCGCAAGAGGGAAGCTAACGAGGAGCTTTCCTTTTCATCCCCGAGATCGGAAGAGCGGTTCAG</t>
  </si>
  <si>
    <t>3343927|F|0-29:G&gt;T-29:G&gt;T</t>
  </si>
  <si>
    <t>TGCAGTTTGTGACATACTTCTGCTGCTGAGTGACTGGCCTGAAGTCTGAACCTCATGGAGACCGTTTCG</t>
  </si>
  <si>
    <t>3354179|F|0-12:C&gt;T-12:C&gt;T</t>
  </si>
  <si>
    <t>TGCAGAAACAAACAGCGCCCACAGTGGAGTGAGGAACTAGTCTTGTCTTTTCCGAGATCGGAAGAGCGG</t>
  </si>
  <si>
    <t>3898978|F|0-8:A&gt;C-8:A&gt;C</t>
  </si>
  <si>
    <t>TGCAGCGTATTTCATGGCATGCAGACCGAGATCGGAAGAGCGGTTCAGCAGGAATGCCGAGACCGATCT</t>
  </si>
  <si>
    <t>3904892|F|0-11:G&gt;C-11:G&gt;C</t>
  </si>
  <si>
    <t>TGCAGCATATCGGGGAGCTGTTCAAGCGCCACATGTACCCCTCGGGGTGGACCGAGATCGGAAGAGCGG</t>
  </si>
  <si>
    <t>3886846|F|0-37:C&gt;T-37:C&gt;T</t>
  </si>
  <si>
    <t>TGCAGCTGCCGCCCGCCGACGCTGACGCTAGCGAGGGCGACGAAGTAGGCACTAAAATCTCGGCTGACA</t>
  </si>
  <si>
    <t>17400365|F|0-17:T&gt;C-17:T&gt;C</t>
  </si>
  <si>
    <t>TGCAGCATATCGGGGAGTTGTTCAAGCGCCACAACCATGGTGGCAGGTGGACCGAGATCGGAAGAGCGG</t>
  </si>
  <si>
    <t>5222727|F|0-13:G&gt;T-13:G&gt;T</t>
  </si>
  <si>
    <t>TGCAGTTTTCACGGAAGGTCCAAGTCCGCAGCCGAGATCGGAAGAGCGGTTCAGCAGGAATGCCGAGAC</t>
  </si>
  <si>
    <t>3354933|F|0-13:T&gt;G-13:T&gt;G</t>
  </si>
  <si>
    <t>TGCAGAAACCGCATGCCATTGCCATGCCATCTACACGCCGCCGTCTCACCCGAGATCGGAAGAGCGGTT</t>
  </si>
  <si>
    <t>3893085|F|0-21:G&gt;C-21:G&gt;C</t>
  </si>
  <si>
    <t>TGCAGCTCGTGGTCGTGACGGGGCTGCGCACCTGTCAGCTCCCCACGCCGCCGAGATCGGAAGAGCGGT</t>
  </si>
  <si>
    <t>5201661|F|0-35:T&gt;G-35:T&gt;G</t>
  </si>
  <si>
    <t>TGCAGTACCACGTCGCTACAGTGTCGTTCGTGACATATCGCTTACATGGGCCGAGATCGGAAGAGCGGT</t>
  </si>
  <si>
    <t>3598208|F|0-7:A&gt;G-7:A&gt;G</t>
  </si>
  <si>
    <t>TGCAGAGATCAACCAAGGGGTTCAAGGAGAAGCTGGGCGCCGAGATCGGAAGAGCGGTTCAGCAGGAAT</t>
  </si>
  <si>
    <t>3599270|F|0-38:C&gt;G-38:C&gt;G</t>
  </si>
  <si>
    <t>TGCAGCGCGCGCTCCACCTGCGCCATGTCCACCTCCTCCCCGAGATCGGAAGAGCGGTTCAGCAGGAAT</t>
  </si>
  <si>
    <t>3344111|F|0-22:A&gt;G-22:A&gt;G</t>
  </si>
  <si>
    <t>TGCAGGTTCCTCCACATCTCGCAATTTCCGTTTCACGCCATCTAGATCCGCCGTAGTTGCTTAACTGGG</t>
  </si>
  <si>
    <t>3354278|F|0-8:G&gt;A-8:G&gt;A</t>
  </si>
  <si>
    <t>TGCAGTAGGCCGCCTAGGGTCGCTCAGCCGCTCCCCGCACTGGACGCAGTACTCCTCCTGTTTCCCGTC</t>
  </si>
  <si>
    <t>3886289|F|0-36:C&gt;T-36:C&gt;T</t>
  </si>
  <si>
    <t>TGCAGTTGGACGACCAGCCGTCGTTCTCCATGGCCACCGCGGCGCCGCTATTGCCTGAGCTCCGAGATC</t>
  </si>
  <si>
    <t>5040383|F|0-64:G&gt;A-64:G&gt;A</t>
  </si>
  <si>
    <t>TGCAGGAGGCGTGGACCGTGCTCTCGGCCCGCCACCCGCCCCTCAAACCGCGCACTGCTCCGACGCCGC</t>
  </si>
  <si>
    <t>5040383|F|0-65:C&gt;T-65:C&gt;T</t>
  </si>
  <si>
    <t>4496802|F|0-18:G&gt;A-18:G&gt;A</t>
  </si>
  <si>
    <t>TGCAGCACCAACTTCCCAGCCGTGAGCTGGAACTTCACCTCGGGCTCGGTCGCTGCTCCCAGGCACGGT</t>
  </si>
  <si>
    <t>7094092|F|0-16:C&gt;G-16:C&gt;G</t>
  </si>
  <si>
    <t>TGCAGGAGGCGTGGACCGTGCTCTCGGCCCGCCACCCGCCCCTCAAACCGCGCACTGCTCCCACGTCGC</t>
  </si>
  <si>
    <t>7094092|F|0-63:C&gt;T-63:C&gt;T</t>
  </si>
  <si>
    <t>3582787|F|0-34:T&gt;G-34:T&gt;G</t>
  </si>
  <si>
    <t>TGCAGGAGGGCTAGTTTCACTCGTGTCCGAGTAGTAGTCGTAGCGAAGCATGTTATGTTTGGTCGTTGA</t>
  </si>
  <si>
    <t>3905636|F|0-16:G&gt;T-16:G&gt;T</t>
  </si>
  <si>
    <t>TGCAGATCTCCGCGTTGGAGGGGCTGCGCACGCACACCTTGGCGTACCTGTGGCAGGCCTTGCAGTGGA</t>
  </si>
  <si>
    <t>3905636|F|0-52:G&gt;A-52:G&gt;A</t>
  </si>
  <si>
    <t>3580047|F|0-34:A&gt;T-34:A&gt;T</t>
  </si>
  <si>
    <t>TGCAGGAAGGCGTCCTGGACGATGTAGCTGCCATATTTGCCGTGCACGTCAACACGAGTATGCCGAGAT</t>
  </si>
  <si>
    <t>3342347|F|0-9:A&gt;G-9:A&gt;G</t>
  </si>
  <si>
    <t>TGCAGGTGTATGCAGGGCATATGATTATTTCCTTCTCCTTGGAGAAACCACCGAGATCGGAAGAGCGGT</t>
  </si>
  <si>
    <t>3581500|F|0-7:T&gt;C-7:T&gt;C</t>
  </si>
  <si>
    <t>TGCAGCTTGATCATGAAGAGACTGCCAATAGTTTTCACGAAAATAGCATTTGCTCCCTCCGCAAAGCCC</t>
  </si>
  <si>
    <t>3581500|F|0-23:G&gt;A-23:G&gt;A</t>
  </si>
  <si>
    <t>3581500|F|0-29:A&gt;G-29:A&gt;G</t>
  </si>
  <si>
    <t>3905994|F|0-41:C&gt;T-41:C&gt;T</t>
  </si>
  <si>
    <t>TGCAGCGTCACCATGAAGGCCGCCATGAAGAAGCTCCACGGCGCCACCGCCGCCATGAAGGTCCACGCC</t>
  </si>
  <si>
    <t>3594802|F|0-14:A&gt;G-14:A&gt;G</t>
  </si>
  <si>
    <t>TGCAGTGGAGCGGAAACCTGAATGAAATCCGAGGGCGCCGCGCCGCCGCCGAGATCGGAAGAGCGGTTC</t>
  </si>
  <si>
    <t>7063126|F|0-41:G&gt;A-41:G&gt;A</t>
  </si>
  <si>
    <t>TGCAGGCCCTGCTGCTGGTGCTGCTGGCTCTGGCGGCGGTGGGGAGGGTAGTAAAAGCGGTCGCCTTTG</t>
  </si>
  <si>
    <t>3584221|F|0-8:G&gt;C-8:G&gt;C</t>
  </si>
  <si>
    <t>TGCAGCTGGTGAGGAAGACGGCGGCAAGGCTTGGAGGATGTCCCGAGATCGGAAGAGCGGTTCAGCAGG</t>
  </si>
  <si>
    <t>3584221|F|0-30:T&gt;C-30:T&gt;C</t>
  </si>
  <si>
    <t>5500191|F|0-13:G&gt;A-13:G&gt;A</t>
  </si>
  <si>
    <t>TGCAGGCGGCGGCGCAGCGGACGAGGTCCCCGAGATCGGAAGAGCGGTTCAGCAGGAATGCCGAGACCG</t>
  </si>
  <si>
    <t>5203435|F|0-9:G&gt;C-9:G&gt;C</t>
  </si>
  <si>
    <t>TGCAGTTACGGCAGGGAAGCTCAGTCCGAGATCGGAAGAGCGGTTCAGCAGGAATGCCGAGACCGATCT</t>
  </si>
  <si>
    <t>3588687|F|0-38:G&gt;A-38:G&gt;A</t>
  </si>
  <si>
    <t>TGCAGCTGGTGGAGAAAGGAGGACTTGAGCCAGGCAACGATAGGCAAGGACCACGGCCACACGTGGCTA</t>
  </si>
  <si>
    <t>3596392|F|0-8:T&gt;C-8:T&gt;C</t>
  </si>
  <si>
    <t>TGCAGGAATAGCTTGGGCATGACGGCCATGCCCAGCCGAGATCGGAAGAGCGGTTCAGCAGGAATGCCG</t>
  </si>
  <si>
    <t>17403233|F|0-14:C&gt;T-14:C&gt;T</t>
  </si>
  <si>
    <t>TGCAGCGCCGACGACGAAGACCTGCTGGGTGTGCAGCTCCGAGATCGGAAGAGCGGTTCAGCAGGAATG</t>
  </si>
  <si>
    <t>3739730|F|0-35:C&gt;G-35:C&gt;G</t>
  </si>
  <si>
    <t>TGCAGGGGTGTTCCTGATAATAGCTCCCCAACTAGCGCTATTATGTTTTGATGAATATGCTATGTGCAC</t>
  </si>
  <si>
    <t>5210239|F|0-42:G&gt;A-42:G&gt;A</t>
  </si>
  <si>
    <t>TGCAGTAGACGCAGAGCCCACCCCCGCCGCAAACCCTCGGTGGTGATAGTGGCGCAGAGACGCCCTCCG</t>
  </si>
  <si>
    <t>3745009|F|0-56:G&gt;A-56:G&gt;A</t>
  </si>
  <si>
    <t>TGCAGGACCTTGGACATGTCGGCGGCGGCGAGCTTGGCGTTCTTGGCGACGAGGGCGGTGTAGCGCGCC</t>
  </si>
  <si>
    <t>3594757|F|0-19:T&gt;A-19:T&gt;A</t>
  </si>
  <si>
    <t>TGCAGGAGCAGTTGGGCAATGCATGCAGCGGTAATCTAGAAAATGTTGGGCACTCCGAGATCGGAAGAG</t>
  </si>
  <si>
    <t>5493108|F|0-24:C&gt;T-24:C&gt;T</t>
  </si>
  <si>
    <t>TGCAGGAACGCACACCCATCTAACCCATGTATCCGAGATCGGAAGAGCGGTTCAGCAGGAATGCCGAGA</t>
  </si>
  <si>
    <t>3582160|F|0-24:C&gt;T-24:C&gt;T</t>
  </si>
  <si>
    <t>TGCAGGAACGCACACCCATCTAACCCATGTATCCGGAAAACACGACCGAGATCGGAAGAGCGGTTCAGC</t>
  </si>
  <si>
    <t>3582160|F|0-35:G&gt;T-35:G&gt;T</t>
  </si>
  <si>
    <t>3907219|F|0-22:C&gt;G-22:C&gt;G</t>
  </si>
  <si>
    <t>TGCAGTTTAATGACAACCGTTCCCTTGGTCCCTTTAAGGTTAGTTATCAACTACCCGATCCCACATCCT</t>
  </si>
  <si>
    <t>3582978|F|0-19:C&gt;G-19:C&gt;G</t>
  </si>
  <si>
    <t>TGCAGCGCATGCCGAAAGGCTTGGCAACATCGGGAACTTGCAGGCTGCAACAACCACCGAGATCGGAAG</t>
  </si>
  <si>
    <t>5227757|F|0-37:C&gt;G-37:C&gt;G</t>
  </si>
  <si>
    <t>TGCAGACGGTGGACGTGAGCGCCAAGTTCGTCAACGGCAAGCCGAGATCGGAAGAGCGGTTCAGCAGGA</t>
  </si>
  <si>
    <t>3593371|F|0-25:G&gt;C-25:G&gt;C</t>
  </si>
  <si>
    <t>TGCAGGAAGGCGTGCTTGACGACGTGGATGCCATCTTTGGCATCCACATCGACACGGTTTTACCGAGAT</t>
  </si>
  <si>
    <t>3577330|F|0-18:A&gt;C-18:A&gt;C</t>
  </si>
  <si>
    <t>TGCAGTGATCCGTGAACTAAAAAATGCAGCTGCCACTTGGCTAGTTGATTAGTATAAGAAAACAACCCC</t>
  </si>
  <si>
    <t>3577330|F|0-26:C&gt;G-26:C&gt;G</t>
  </si>
  <si>
    <t>3577330|F|0-34:A&gt;G-34:A&gt;G</t>
  </si>
  <si>
    <t>3351270|F|0-62:G&gt;C-62:G&gt;C</t>
  </si>
  <si>
    <t>TGCAGCTGGGTTTTATCGAGTCTAGAGTAGGCTACTGCCCCCGTGATTGTAACTTACCAGCTGATGAGC</t>
  </si>
  <si>
    <t>3595844|F|0-8:G&gt;T-8:G&gt;T</t>
  </si>
  <si>
    <t>TGCAGGAAGCCCAGCTCCGCCTGGTCCGCCCCCATGTACAGGCCCTGGGCGCGGCCGACGGCCGCCGAG</t>
  </si>
  <si>
    <t>3883041|F|0-39:T&gt;G-39:T&gt;G</t>
  </si>
  <si>
    <t>TGCAGGTGCTGAGCGCGCTGGACGGCGCCAAGACGCAGTTGTACCACTTCAGGGCGATCGTCGTGGCCG</t>
  </si>
  <si>
    <t>3883041|F|0-61:C&gt;T-61:C&gt;T</t>
  </si>
  <si>
    <t>3883041|F|0-64:G&gt;C-64:G&gt;C</t>
  </si>
  <si>
    <t>3600379|F|0-23:C&gt;T-23:C&gt;T</t>
  </si>
  <si>
    <t>TGCAGCACCTTGGACATGTCCAGCGAGGCCTGCTTCGCGTTCTTGGCGACCAGCGCCGTGTACCGCGCC</t>
  </si>
  <si>
    <t>3600379|F|0-44:G&gt;C-44:G&gt;C</t>
  </si>
  <si>
    <t>17398480|F|0-11:T&gt;C-11:T&gt;C</t>
  </si>
  <si>
    <t>TGCAGCAGCAGTGCGAAGGCCAGCGACTGGACCCCGCCCACGGTGGCCATCCACGCCGTCAGCGACAGC</t>
  </si>
  <si>
    <t>3580032|F|0-59:C&gt;G-59:C&gt;G</t>
  </si>
  <si>
    <t>TGCAGCAGCAGCGCGAAGGCCAGCGACTGGACACCGCCCACGGTGGCCATCCACGCCGTCAGCGACAGC</t>
  </si>
  <si>
    <t>3591736|F|0-16:T&gt;A-16:T&gt;A</t>
  </si>
  <si>
    <t>TGCAGAATCGCCCTCCTGCGACTGATCCCACCTATTGCGCCGTTTCGCCGAGATCGGAAGAGCGGTTCA</t>
  </si>
  <si>
    <t>17398562|F|0-20:T&gt;C-20:T&gt;C</t>
  </si>
  <si>
    <t>TGCAGCTGCTGCTGGAGCAGTGGGTGCATCGCCGTCGCCGCCGCCCCCAGGTGCGCCTGCGTCCGAGAT</t>
  </si>
  <si>
    <t>3734660|F|0-17:T&gt;G-17:T&gt;G</t>
  </si>
  <si>
    <t>TGCAGCGCGAAGATGTGTGCGACGCAGCCGTAGACCGAGATCGGAAGAGCGGTTCAGCAGGAATGCCGA</t>
  </si>
  <si>
    <t>5202398|F|0-28:G&gt;A-28:G&gt;A</t>
  </si>
  <si>
    <t>TGCAGACGAAGATGATCTTGCAGTCGGGGTTGTCGGCGAGGGAGCGAGGCAGCATGGAGTGGTGCATGT</t>
  </si>
  <si>
    <t>5202398|F|0-47:G&gt;T-47:G&gt;T</t>
  </si>
  <si>
    <t>3602171|F|0-22:C&gt;A-22:C&gt;A</t>
  </si>
  <si>
    <t>TGCAGACGTTTGCGACGGCGACCGTATCGCATCCACGCCACCGTGCGACATGGCGCGCGTGCAGTTCTC</t>
  </si>
  <si>
    <t>3602171|F|0-23:G&gt;A-23:G&gt;A</t>
  </si>
  <si>
    <t>3602171|F|0-43:T&gt;C-43:T&gt;C</t>
  </si>
  <si>
    <t>3583920|F|0-25:C&gt;G-25:C&gt;G</t>
  </si>
  <si>
    <t>TGCAGAGCGCGGCGTCGTCGGCGTCCTCGTCGTCGGGGCTGGACTTCCGAGATCGGAAGAGCGGTTCAG</t>
  </si>
  <si>
    <t>3583920|F|0-37:G&gt;C-37:G&gt;C</t>
  </si>
  <si>
    <t>3596145|F|0-11:C&gt;G-11:C&gt;G</t>
  </si>
  <si>
    <t>TGCAGCAGCGCCAGCATGTACTCCCCCTCGTCGCGCACCCGCTCCACCAGCCGAGATCGGAAGAGCGGT</t>
  </si>
  <si>
    <t>7104337|F|0-25:C&gt;A-25:C&gt;A</t>
  </si>
  <si>
    <t>TGCAGCTCTGCGTGGCCGAGGAGGCCGCCGCCGAGATCGGAAGAGCGGTTCAGCAGGAATGCCGAGACC</t>
  </si>
  <si>
    <t>4096899|F|0-32:C&gt;A-32:C&gt;A</t>
  </si>
  <si>
    <t>TGCAGTAGAAGAAGTCCAGGTAGTCCACGAACCCGCCGAGATCGGAAGAGCGGTTCAGCAGGAATGCCG</t>
  </si>
  <si>
    <t>5501174|F|0-58:C&gt;G-58:C&gt;G</t>
  </si>
  <si>
    <t>TGCAGAGCTACCTAAATATCGGGCACCGCCAGAAGATGGCCAAGGCTCGGCGGGTGCTCGACGCGTCTA</t>
  </si>
  <si>
    <t>3354903|F|0-56:A&gt;G-56:A&gt;G</t>
  </si>
  <si>
    <t>TGCAGGACGTGTTCATGCGCCTGACCTTTGACCTCACGGCGATGTTCGTGTTCGGCATCGACCCCGAGA</t>
  </si>
  <si>
    <t>3584780|F|0-50:C&gt;T-50:C&gt;T</t>
  </si>
  <si>
    <t>TGCAGCGAGGCCTTGCGCATGATGGGCAGGTCCGCGAGCGCCGCCTTGTCCGCCGAGATCGGAAGAGCG</t>
  </si>
  <si>
    <t>3585614|F|0-15:T&gt;A-15:T&gt;A</t>
  </si>
  <si>
    <t>TGCAGAGGACGAAGATGAGAGAGATGGGAGTGAACTGGCCACGGTTGCGCCGAGATCGGAAGAGCGGTT</t>
  </si>
  <si>
    <t>3587167|F|0-50:G&gt;A-50:G&gt;A</t>
  </si>
  <si>
    <t>TGCAGGTGCTCCAGCACGTCGCGGCTGGCCGCGTGCATGCAGAAGTGCTCGAAGGCGCGCTTGAAGTCC</t>
  </si>
  <si>
    <t>3587167|F|0-53:C&gt;G-53:C&gt;G</t>
  </si>
  <si>
    <t>TGCAGGTGCTCCAGCACGTCGCGGCTGGCCGCGTGCATGCAGAAGTGCTCGAACGCGCGCTTGAAGTCC</t>
  </si>
  <si>
    <t>3735309|F|0-65:C&gt;T-65:C&gt;T</t>
  </si>
  <si>
    <t>TGCAGCGATCGATGGATTAAGATTCATTTTCGCGTCTGGGTAAAGCGATCGATGGATAACTCAACCTTC</t>
  </si>
  <si>
    <t>7501872|F|0-22:A&gt;G-22:A&gt;G</t>
  </si>
  <si>
    <t>TGCAGTCGTCGTTGCTGGCGAAAGAGACGTCGGGGGCCACGGCGGCGGCCCGAGATCGGAAGAGCGGTT</t>
  </si>
  <si>
    <t>3909815|F|0-37:C&gt;T-37:C&gt;T</t>
  </si>
  <si>
    <t>TGCAGCGGCAGGAAGGGCCGTTGCTCATCCTGGGGTTCCTGATGGGCATCAACGCCGAGATCGGAAGAG</t>
  </si>
  <si>
    <t>5216053|F|0-41:A&gt;G-41:A&gt;G</t>
  </si>
  <si>
    <t>TGCAGCCGCGTGGTGCGGTAGACGCAGTGCTTCCACACCCCACCGACGGACGGCGTCGCCTCGAACACG</t>
  </si>
  <si>
    <t>3900160|F|0-18:G&gt;A-18:G&gt;A</t>
  </si>
  <si>
    <t>TGCAGCATCCCATCCATCGCCAACAGCAACCGAGATCGGAAGAGCGGTTCAGCAGGAATGCCGAGACCG</t>
  </si>
  <si>
    <t>3740378|F|0-25:C&gt;A-25:C&gt;A</t>
  </si>
  <si>
    <t>TGCAGCTCGCGGCGAGGGTCATCGTCGCCATCGAGAACCCCCAGGACATCATCGTCCAGTCCGCCCGCC</t>
  </si>
  <si>
    <t>3583750|F|0-20:C&gt;G-20:C&gt;G</t>
  </si>
  <si>
    <t>TGCAGGTGAGCGTCACCAGCCAGGCGCTGATATTCGTGACCCGCAGCCGAGATCGGAAGAGCGGTTCAG</t>
  </si>
  <si>
    <t>3342561|F|0-16:G&gt;T-16:G&gt;T</t>
  </si>
  <si>
    <t>TGCAGCTGAAATAGAGGTCGTTTTAATTAATTCCTAATAATACCCCGTGTGTTTCCATGTGGTTGTGTC</t>
  </si>
  <si>
    <t>3352200|F|0-58:G&gt;C-58:G&gt;C</t>
  </si>
  <si>
    <t>TGCAGGGAGGCATCTGGGCCGTCGGTTGGGGATGAGCACGGAGGCCAGCCGTCCGTGGGCTTGCCACCC</t>
  </si>
  <si>
    <t>3352200|F|0-60:T&gt;C-60:T&gt;C</t>
  </si>
  <si>
    <t>3899317|F|0-28:C&gt;T-28:C&gt;T</t>
  </si>
  <si>
    <t>TGCAGCCTGAACACGTCGCGGTTCCACCCCTGCGCCGTCCGAGATCGGAAGAGCGGTTCAGCAGGAATG</t>
  </si>
  <si>
    <t>3579161|F|0-8:G&gt;C-8:G&gt;C</t>
  </si>
  <si>
    <t>TGCAGCTCGATCGACCGACGGACCTCCGCGCCGCAGTCCGAGATCGGAAGAGCGGTTCAGCAGGAATGC</t>
  </si>
  <si>
    <t>5205767|F|0-23:A&gt;T-23:A&gt;T</t>
  </si>
  <si>
    <t>TGCAGGTGAGGCGTAAACATCAGAAATACCCCCGAGATCGGAAGAGCGGTTCAGCAGGAATGCCGAGAC</t>
  </si>
  <si>
    <t>3904225|F|0-6:A&gt;G-6:A&gt;G</t>
  </si>
  <si>
    <t>TGCAGGAGCAGGGCCGACCCTCCCGTGCCGATGGACTTCTTCGGGAACATGGTGCTCTGGGCCTTCCCA</t>
  </si>
  <si>
    <t>3904225|F|0-11:G&gt;T-11:G&gt;T</t>
  </si>
  <si>
    <t>3904225|F|0-65:C&gt;T-65:C&gt;T</t>
  </si>
  <si>
    <t>3362560|F|0-24:T&gt;G-24:T&gt;G</t>
  </si>
  <si>
    <t>TGCAGTTCACGGCCACCCTCACCTTGGTGAACTCGTCCGAGATCGGAAGAGCGGTTCAGCAGGAATGCC</t>
  </si>
  <si>
    <t>3740970|F|0-15:A&gt;G-15:A&gt;G</t>
  </si>
  <si>
    <t>TGCAGGGGCAGGGCCAACCCACCCGTGCCAATGGACTTCTTCGGCAACATGGTGCTCTGGGCGTTCCCG</t>
  </si>
  <si>
    <t>3585459|F|0-15:G&gt;A-15:G&gt;A</t>
  </si>
  <si>
    <t>TGCAGCCGCTTTCTGGCCTAATCTCGGCCATCGCCCGCGAAGATGCCGAGATCGGAAGAGCGGTTCAGC</t>
  </si>
  <si>
    <t>3896670|F|0-54:G&gt;C-54:G&gt;C</t>
  </si>
  <si>
    <t>TGCAGCCGCTTTCGGGCGACACGCTGGTGCAGAGCCACGGCCTCGCCTCGTGTCGGCCACCGCCTGCGA</t>
  </si>
  <si>
    <t>3896670|F|0-59:C&gt;T-59:C&gt;T</t>
  </si>
  <si>
    <t>4094246|F|0-31:C&gt;T-31:C&gt;T</t>
  </si>
  <si>
    <t>TGCAGGCGTCCAAGATGGAGATGCAGGTCGCCGCTGATCCACCGAGATCGGAAGAGCGGTTCAGCAGGA</t>
  </si>
  <si>
    <t>3592810|F|0-17:G&gt;A-17:G&gt;A</t>
  </si>
  <si>
    <t>TGCAGGCAGATGAGAGGGGAGGAGCTCCAGAGCCTGAACGTCCAGCAGCTTCAGGCCCTAGAGAAGAGC</t>
  </si>
  <si>
    <t>3592810|F|0-50:T&gt;C-50:T&gt;C</t>
  </si>
  <si>
    <t>5218936|F|0-46:A&gt;C-46:A&gt;C</t>
  </si>
  <si>
    <t>TGCAGCGGTCGGCGTCTGACCTGAGCAGTGGCGTCCGTGCCAACCGAGGCGCCGAGATCGGAAGAGCGG</t>
  </si>
  <si>
    <t>3584231|F|0-25:C&gt;G-25:C&gt;G</t>
  </si>
  <si>
    <t>TGCAGCACATCCTCCAGGGCTGCTCCAAGCTGGAGAAGCTGGAGATAAGGGACTGCCCGTTCGGCGACG</t>
  </si>
  <si>
    <t>3584231|F|0-40:G&gt;C-40:G&gt;C</t>
  </si>
  <si>
    <t>3356121|F|0-27:A&gt;C-27:A&gt;C</t>
  </si>
  <si>
    <t>TGCAGCTAGCTATAACTAGCTGGCCACACCGAGCCACCATGCTGCAACCGAGATCGGAAGAGCGGTTCA</t>
  </si>
  <si>
    <t>3356121|F|0-30:G&gt;A-30:G&gt;A</t>
  </si>
  <si>
    <t>3356121|F|0-32:G&gt;A-32:G&gt;A</t>
  </si>
  <si>
    <t>3581373|F|0-22:C&gt;T-22:C&gt;T</t>
  </si>
  <si>
    <t>TGCAGTGCCAGATGAAGAACTTCGTCAGCGCCGCCGCCTCCGAGATCGGAAGAGCGGTTCAGCAGGAAT</t>
  </si>
  <si>
    <t>7503364|F|0-22:T&gt;G-22:T&gt;G</t>
  </si>
  <si>
    <t>TGCAGCAGACATGATTGATTCTTATCGGCATTTGTTTACCAAAGTTGTACTACTCCAGTAGTAGTAGTA</t>
  </si>
  <si>
    <t>3359949|F|0-66:G&gt;C-66:G&gt;C</t>
  </si>
  <si>
    <t>TGCAGCAGACATGATTGATTCTGATCGGCATTTGTTTACCAAAGTTGTACTACTCCAGTAGTAGTAGAG</t>
  </si>
  <si>
    <t>4102918|F|0-65:C&gt;G-65:C&gt;G</t>
  </si>
  <si>
    <t>TGCAGCAATCAACTGATGCAAGAGCCCACGGGATGGCGTATAAATAAAAGCGGGGAGCTAGCCTGCCGA</t>
  </si>
  <si>
    <t>3743626|F|0-29:C&gt;G-29:C&gt;G</t>
  </si>
  <si>
    <t>TGCAGCTCCTTGACGCTGTCGCGCGCCGCCGCCTCGCTGACCCGAGATCGGAAGAGCGGTTCAGCAGGA</t>
  </si>
  <si>
    <t>3599781|F|0-25:G&gt;A-25:G&gt;A</t>
  </si>
  <si>
    <t>TGCAGCCTCAGGGAGATTACATAGAGCTTCACCAGAAGCGCCATGGCCGAGATCGGAAGAGCGGTTCAG</t>
  </si>
  <si>
    <t>17380952|F|0-11:G&gt;A-11:G&gt;A</t>
  </si>
  <si>
    <t>TGCAGGGACTAGGCTCCCTCCTATAGAGATCATGCATGCATGCATGGATCAAGCTAGCATTCGAATATC</t>
  </si>
  <si>
    <t>3905058|F|0-6:C&gt;T-6:C&gt;T</t>
  </si>
  <si>
    <t>TGCAGCCACAGGGGTGGCTCCGTTCGGAGCCATGCTCCCGTACCCACCTTTACCTTACCACGCCGCGAT</t>
  </si>
  <si>
    <t>5493170|F|0-16:A&gt;C-16:A&gt;C</t>
  </si>
  <si>
    <t>TGCAGGCAGGAGCGGGACGGGTCCTCCGAGATCGGAAGAGCGGTTCAGCAGGAATGCCGAGACCGATCT</t>
  </si>
  <si>
    <t>3597512|F|0-12:C&gt;T-12:C&gt;T</t>
  </si>
  <si>
    <t>TGCAGAGAGGGACCCTTTCATGCAGTACATCGCTTCCCGGGACCCACCGAGATCGGAAGAGCGGTTCAG</t>
  </si>
  <si>
    <t>3584524|F|0-12:C&gt;T-12:C&gt;T</t>
  </si>
  <si>
    <t>TGCAGAGAGGGACCCTTTCATGCAGTACATCGCTTCCCGAGATCGGAAGAGCGGTTCAGCAGGAATGCC</t>
  </si>
  <si>
    <t>3907487|F|0-37:C&gt;T-37:C&gt;T</t>
  </si>
  <si>
    <t>TGCAGTTGACGGCGCTGTGCGTGATCTTGAACACCTCCCTCTGCGTGTACCCCAGCGTGCAGAGGTGCG</t>
  </si>
  <si>
    <t>3584936|F|0-12:C&gt;T-12:C&gt;T</t>
  </si>
  <si>
    <t>TGCAGGAGAACCCTGGGTTCACGCTCAACTACCCGTCGATCGCGGTGGCGTTCAAGGACGGCGGCGGCG</t>
  </si>
  <si>
    <t>3584936|F|0-68:G&gt;A-68:G&gt;A</t>
  </si>
  <si>
    <t>3595753|F|0-52:C&gt;T-52:C&gt;T</t>
  </si>
  <si>
    <t>TGCAGGAGCAGATTGAGCAGAGGATCGCCGCGAGGAACAACAAGCAGTTCGACGTGTCGGACCAGATCA</t>
  </si>
  <si>
    <t>3341972|F|0-12:T&gt;C-12:T&gt;C</t>
  </si>
  <si>
    <t>TGCAGAAATGATTTGTCTGTCTGTCCAGTGTCCACCTCCGAGATCGGAAGAGCGGTTCAGCAGGAATGC</t>
  </si>
  <si>
    <t>3742866|F|0-58:T&gt;G-58:T&gt;G</t>
  </si>
  <si>
    <t>TGCAGCGGAGGCGATCAGGAGCTTCTTGACCTGCTGCTCCTGGACGGAGGGAAAGCGCTGCTGGGAGCC</t>
  </si>
  <si>
    <t>17394125|F|0-29:T&gt;C-29:T&gt;C</t>
  </si>
  <si>
    <t>TGCAGAGGCTGCGCGGCGCCGAGCGACGGTGGCAGAGGGCCTGTGAGGGAGTTGTTCCACAGCTCCAGC</t>
  </si>
  <si>
    <t>3595783|F|0-29:T&gt;C-29:T&gt;C</t>
  </si>
  <si>
    <t>TGCAGGTTGGTGAGCTGCGCCAGCTCTGGTGGGATTGCGCCGAGATCGGAAGAGCGGTTCAGCAGGAAT</t>
  </si>
  <si>
    <t>3593944|F|0-20:G&gt;A-20:G&gt;A</t>
  </si>
  <si>
    <t>TGCAGGACCTCCCTGACGTTGCTGACGGTGAAAACAATGTCAGTGAGCTCCCGTCGGAGCAGCTTCCCG</t>
  </si>
  <si>
    <t>3593944|F|0-23:G&gt;C-23:G&gt;C</t>
  </si>
  <si>
    <t>3906841|F|0-28:T&gt;C-28:T&gt;C</t>
  </si>
  <si>
    <t>TGCAGTGCTCCTACCACGGCTGGTCCTTTGACGGCTCCGAGATCGGAAGAGCGGTTCAGCAGGAATGCC</t>
  </si>
  <si>
    <t>3909873|F|0-10:C&gt;T-10:C&gt;T</t>
  </si>
  <si>
    <t>TGCAGACTGCCGAAGATACCGAGGCAGAGCGGCAGAGGGGAAGAAGACGGCCGTATAACGACGGACGGG</t>
  </si>
  <si>
    <t>3909873|F|0-13:A&gt;T-13:A&gt;T</t>
  </si>
  <si>
    <t>3909033|F|0-31:C&gt;G-31:C&gt;G</t>
  </si>
  <si>
    <t>TGCAGGCCGTGCTCCTGGTCCGCCGCCGTCCCCCCGCCGTCACCGAGATCGGAAGAGCGGTTCAGCAGG</t>
  </si>
  <si>
    <t>3596210|F|0-40:T&gt;A-40:T&gt;A</t>
  </si>
  <si>
    <t>TGCAGGTTCAGGGGTACGTACTGCTCGATCGCGATCTCCATCATATATCGAGTTAGCCGTGCTGACGCC</t>
  </si>
  <si>
    <t>7088195|F|0-10:C&gt;G-10:C&gt;G</t>
  </si>
  <si>
    <t>TGCAGAGGGCCGCCGACTCTTTTCATTTTCTTTCTTCTTCTCTGGCAAGCAGCAGAACCGAGATCGGAA</t>
  </si>
  <si>
    <t>7088195|F|0-22:T&gt;C-22:T&gt;C</t>
  </si>
  <si>
    <t>29361819|F|0-13:C&gt;T-13:C&gt;T</t>
  </si>
  <si>
    <t>TGCAGGGAGCGCACCCCAGCTGCCATCTTTCTGCTGAGAGTCCCAGAAACAGGGAGAGATCTATCAGAT</t>
  </si>
  <si>
    <t>4096845|F|0-7:T&gt;C-7:T&gt;C</t>
  </si>
  <si>
    <t>TGCAGCATCGACGGCGCCATCAACACCTTAAGCACCGAGATCGGAAGAGCGGTTCAGCAGGAATGCCGA</t>
  </si>
  <si>
    <t>3743242|F|0-32:C&gt;G-32:C&gt;G</t>
  </si>
  <si>
    <t>TGCAGCCCTACCGCCGCCGCCAGCATGAAGGTCGTGATCGACGTCGTCCCGAGTTCCTCCTCACCGTCG</t>
  </si>
  <si>
    <t>3743242|F|0-50:A&gt;G-50:A&gt;G</t>
  </si>
  <si>
    <t>TGCAGCCCTACCGCCGCTGCCAGCATGAAGGTCGTGATCGACGTCGTCCCAAGTTCCTCCTCACCGTCG</t>
  </si>
  <si>
    <t>3896587|F|0-19:G&gt;A-19:G&gt;A</t>
  </si>
  <si>
    <t>TGCAGTGGCCAGGGATGCCGCAGATGAAGTACCGAGATCGGAAGAGCGGTTCAGCAGGAATGCCGAGAC</t>
  </si>
  <si>
    <t>3363345|F|0-5:T&gt;G-5:T&gt;G</t>
  </si>
  <si>
    <t>TGCAGTCCCCCGACCTGGTCCTGGCAGAGGATGGTGAGGAAGTCGCTGTCCGTGTGCGGCACCATGCCC</t>
  </si>
  <si>
    <t>100733470|F|0-68:G&gt;C-68:G&gt;C</t>
  </si>
  <si>
    <t>TGCAGGCCCCCGACCTGGTCCTGGCAGAGGATGGTGAGGAAGTCGCTGTCCGTGTGCGGCACCATGCCG</t>
  </si>
  <si>
    <t>7088187|F|0-10:C&gt;T-10:C&gt;T</t>
  </si>
  <si>
    <t>TGCAGAGAGTCCCACCATTCATATCCTGGCTCCGAGATCGGAAGAGCGGTTCAGCAGGAATGCCGAGAC</t>
  </si>
  <si>
    <t>3358611|F|0-18:T&gt;G-18:T&gt;G</t>
  </si>
  <si>
    <t>TGCAGCTGTTCGCCGCCGTTCTCGCGTTCTGCTTAGTGCCGAGATCGGAAGAGCGGTTCAGCAGGAATG</t>
  </si>
  <si>
    <t>4093599|F|0-7:A&gt;C-7:A&gt;C</t>
  </si>
  <si>
    <t>TGCAGCCACGCGATGGCATCGTGGAAGCAGCATTGGAACCTCCGCATGGCATCCGAGATCGGAAGAGCG</t>
  </si>
  <si>
    <t>5492817|F|0-17:C&gt;G-17:C&gt;G</t>
  </si>
  <si>
    <t>TGCAGCACGGAGAGCGGCAGCGTGGCCGAGATCGGAAGAGCGGTTCAGCAGGAATGCCGAGACCGATCT</t>
  </si>
  <si>
    <t>3602019|F|0-54:A&gt;G-54:A&gt;G</t>
  </si>
  <si>
    <t>TGCAGAGTCCAGACTCGAGGCTGTGCGCGCCTTCTTGCTAGGGTGCTCGGCGGCAGATTCTTCGGAGTC</t>
  </si>
  <si>
    <t>3897684|F|0-32:C&gt;G-32:C&gt;G</t>
  </si>
  <si>
    <t>TGCAGCGAGCTGCCGTTGCGCACGCTCAGCTCCGCCGTCGGCGCGCCCGTGGCGTCGGTCCCGAACCGA</t>
  </si>
  <si>
    <t>3581555|F|0-22:G&gt;A-22:G&gt;A</t>
  </si>
  <si>
    <t>TGCAGAAGATGTCGCTGGAATCGCAGCCCAAGGCGGCGGCCGACGGGACCGAGCTTGCCGAGATCGGAA</t>
  </si>
  <si>
    <t>3581555|F|0-36:C&gt;T-36:C&gt;T</t>
  </si>
  <si>
    <t>3581555|F|0-43:C&gt;T-43:C&gt;T</t>
  </si>
  <si>
    <t>3731865|F|0-68:C&gt;T-68:C&gt;T</t>
  </si>
  <si>
    <t>TGCAGCCTGTTCTGCCCCACGCCGTCCCTGGTCGACATGATCGTCAACAAGTACAAGCTGCGGAGCGAC</t>
  </si>
  <si>
    <t>3729848|F|0-14:C&gt;G-14:C&gt;G</t>
  </si>
  <si>
    <t>TGCAGCAGGTTCCTCGCGAGCCCCACGGCGATGAGCCCCGCGCTGCACCCCATGCCGAGATCGGAAGAG</t>
  </si>
  <si>
    <t>5209158|F|0-17:C&gt;G-17:C&gt;G</t>
  </si>
  <si>
    <t>TGCAGCTCGTCGATGATCGCGCGCCCTCCGAGATCGGAAGAGCGGTTCAGCAGGAATGCCGAGACCGAT</t>
  </si>
  <si>
    <t>5488270|F|0-10:A&gt;G-10:A&gt;G</t>
  </si>
  <si>
    <t>TGCAGAGGGAAACCGTGTACCACGCTACCGTCAGCAGCCCACAGGGCACGCATGTCGAGGTGTGGCCGC</t>
  </si>
  <si>
    <t>5488270|F|0-33:G&gt;T-33:G&gt;T</t>
  </si>
  <si>
    <t>17394297|F|0-21:A&gt;G-21:A&gt;G</t>
  </si>
  <si>
    <t>TGCAGGCCCACGTTCGTCACCATCCGCTTCACGGTCGCCGTGGCGCGGAGCTCGGGGAGCACGATGGCC</t>
  </si>
  <si>
    <t>3899843|F|0-39:G&gt;A-39:G&gt;A</t>
  </si>
  <si>
    <t>TGCAGGCCCACGTTCGTCACCGTCCGCTTCACGGTCGCCGTGGCGCGGAGCTCGGGGAGCACGATGGCC</t>
  </si>
  <si>
    <t>4093468|F|0-18:C&gt;T-18:C&gt;T</t>
  </si>
  <si>
    <t>TGCAGGCAAGATCAAGAACTTTGCATTGAACCCAACTGTTCATGAGTTCATTGTTACAGATGTAGGCTT</t>
  </si>
  <si>
    <t>3599421|F|0-28:C&gt;G-28:C&gt;G</t>
  </si>
  <si>
    <t>TGCAGGGATCGCATGACCTGCCGCTGCTCCGTCGAGGTCGCCCGCTTTGCTTTGCTTTCCGAGATCGGA</t>
  </si>
  <si>
    <t>3580059|F|0-58:A&gt;T-58:A&gt;T</t>
  </si>
  <si>
    <t>TGCAGAATTAGAAACTGATCAGGGACAGTTTAATCGAATTACTACTGCTTGAATGAAGAGAAAGCATGT</t>
  </si>
  <si>
    <t>3907855|F|0-53:A&gt;G-53:A&gt;G</t>
  </si>
  <si>
    <t>TGCAGCCACCTGACATCGGGGCAGAAGGATGGCGACGAGATGCGGAGGAATTCAGATGTGCTTGAGATC</t>
  </si>
  <si>
    <t>3888357|F|0-17:T&gt;G-17:T&gt;G</t>
  </si>
  <si>
    <t>TGCAGGATCTTCGTCGCTACGTGGAATGTGGGCGGCCGATCCCCTCCCGAGATCGGAAGAGCGGTTCAG</t>
  </si>
  <si>
    <t>3587742|F|0-44:T&gt;C-44:T&gt;C</t>
  </si>
  <si>
    <t>TGCAGGAAGCTTCAGTAGAGTATAGGATTATTGTTGGCGTCTCGTGCGGGTGGGCGCGGCTGTCGTCCC</t>
  </si>
  <si>
    <t>3599895|F|0-10:A&gt;G-10:A&gt;G</t>
  </si>
  <si>
    <t>TGCAGATCCCATCACTTCCTTCCTCTACCGCGCGCTCCACGTCAGCCAAGTACGTAGGTCCCTGTCAGG</t>
  </si>
  <si>
    <t>3599895|F|0-45:C&gt;G-45:C&gt;G</t>
  </si>
  <si>
    <t>5035874|F|0-19:T&gt;C-19:T&gt;C</t>
  </si>
  <si>
    <t>TGCAGTGCAGACATGGACATAGGCATGGCCGAGATCGGAAGAGCGGTTCAGCAGGAATGCCGAGACCGA</t>
  </si>
  <si>
    <t>3899183|F|0-16:G&gt;C-16:G&gt;C</t>
  </si>
  <si>
    <t>TGCAGGCGCTGGTGCGGGGGCAGCTGGTGAGGAAGCAGGCCAAGGCCACGCTCCGAGATCGGAAGAGCG</t>
  </si>
  <si>
    <t>3905423|F|0-44:G&gt;C-44:G&gt;C</t>
  </si>
  <si>
    <t>TGCAGCAAGCCTGGCTATTAATTAACATTCTTTATTCCCACGCTGATACAGCAGCAGGTCATGTTGGTA</t>
  </si>
  <si>
    <t>3905423|F|0-51:C&gt;T-51:C&gt;T</t>
  </si>
  <si>
    <t>3589739|F|0-27:C&gt;T-27:C&gt;T</t>
  </si>
  <si>
    <t>TGCAGGTACCATTGATCGCTCATGCTCCAACGACGCTTCAGCCCCAACACCGAGATCGGAAGAGCGGTT</t>
  </si>
  <si>
    <t>3589739|F|0-33:C&gt;T-33:C&gt;T</t>
  </si>
  <si>
    <t>3583425|F|0-42:G&gt;T-42:G&gt;T</t>
  </si>
  <si>
    <t>TGCAGATGATCCAAGGTGTCCATCAAGGTGCTGAGGAGCCATGCCTCCGAGATCGGAAGAGCGGTTCAG</t>
  </si>
  <si>
    <t>3349787|F|0-49:C&gt;T-49:C&gt;T</t>
  </si>
  <si>
    <t>TGCAGCAAGGTTATACTTATGTTTATGTCTAGCTAGTACGTAATGTTCTCTTCACAAGTATACCCAGGC</t>
  </si>
  <si>
    <t>3586292|F|0-45:G&gt;T-45:G&gt;T</t>
  </si>
  <si>
    <t>TGCAGGGGTGAGATCCATCACTGGTTCAGTTACCGCGCATGCCCGGCAATCCAGCGAAGAAAACACCGA</t>
  </si>
  <si>
    <t>3363375|F|0-32:T&gt;C-32:T&gt;C</t>
  </si>
  <si>
    <t>TGCAGCACGGCGCGGTACGCCTTGGTGGGCCGTGCGACCTCGAACTGGGACCTGAAGTCCACGTCCACC</t>
  </si>
  <si>
    <t>3582335|F|0-49:T&gt;G-49:T&gt;G</t>
  </si>
  <si>
    <t>TGCAGAGGCATGGGCACAAGCATGTCCATTACTCCCCATCATGCACGCATACGGACGGATGGCCCTGGC</t>
  </si>
  <si>
    <t>3894907|F|0-21:T&gt;C-21:T&gt;C</t>
  </si>
  <si>
    <t>TGCAGACTTCGATTCCATTTATATTCCAGCTGGCAGCTGGCAATATATGAAGTTGTCCTCATCCAAACG</t>
  </si>
  <si>
    <t>3894907|F|0-43:T&gt;C-43:T&gt;C</t>
  </si>
  <si>
    <t>5212335|F|0-25:A&gt;G-25:A&gt;G</t>
  </si>
  <si>
    <t>TGCAGCCCATGCCGCTGAGGTTGTGACTGACGACGTCGTGGCGGAGGCGGTACCGAGATCGGAAGAGCG</t>
  </si>
  <si>
    <t>3349434|F|0-14:C&gt;T-14:C&gt;T</t>
  </si>
  <si>
    <t>TGCAGCAGGCAAATCGCATTGCAGAGAGTAATCTCCATTGGAAAAGGAAACCGAGATCGGAAGAGCGGT</t>
  </si>
  <si>
    <t>3362671|F|0-24:C&gt;T-24:C&gt;T</t>
  </si>
  <si>
    <t>TGCAGCGATTTGAATTTCCGATGACACGAGTGGTGTTCTTCCGAGATCGGAAGAGCGGTTCAGCAGGAA</t>
  </si>
  <si>
    <t>3747538|F|0-26:G&gt;A-26:G&gt;A</t>
  </si>
  <si>
    <t>TGCAGGGAGATCCACCCCCGCGCGTTGGACGGGAAATGGCAACCCGAGATCGGAAGAGCGGTTCAGCAG</t>
  </si>
  <si>
    <t>5226342|F|0-20:C&gt;T-20:C&gt;T</t>
  </si>
  <si>
    <t>TGCAGCTGCCGCCGCCGCCTCGATCCCGAGATCGGAAGAGCGGTTCAGCAGGAATGCCGAGACCGATCT</t>
  </si>
  <si>
    <t>5212772|F|0-12:A&gt;C-12:A&gt;C</t>
  </si>
  <si>
    <t>TGCAGGGATGGGAGGTCTGGGCGTGGAGGAGACGGCGCTGGTGTCGGCCCTGGGGCGGTGGAGGAAGCA</t>
  </si>
  <si>
    <t>3600147|F|0-8:C&gt;A-8:C&gt;A</t>
  </si>
  <si>
    <t>TGCAGCACCGATCATCGCCATACAATACAAGCTTCCATTGATCGATCGTGGATGCATGTGGATGTGGTG</t>
  </si>
  <si>
    <t>3903403|F|0-13:C&gt;T-13:C&gt;T</t>
  </si>
  <si>
    <t>TGCAGCACTGCAACAACAACCACAACAACGCCGAGATCGGAAGAGCGGTTCAGCAGGAATGCCGAGACC</t>
  </si>
  <si>
    <t>3907858|F|0-29:A&gt;G-29:A&gt;G</t>
  </si>
  <si>
    <t>TGCAGACGCAGATGCTCATGGGAGACGGCAGCGCGTCGGCCGAGATCGGAAGAGCGGTTCAGCAGGAAT</t>
  </si>
  <si>
    <t>7503541|F|0-6:G&gt;A-6:G&gt;A</t>
  </si>
  <si>
    <t>TGCAGGGGAAGGCAGCGGCGGCATGCGCGCGCGGCGCAGACAGCGGCAGCTCCATGGCGAGAGCTAGCC</t>
  </si>
  <si>
    <t>3365163|F|0-23:G&gt;C-23:G&gt;C</t>
  </si>
  <si>
    <t>TGCAGTCTCAATTATCCCCGACAGCTTGGGGTCGGTGAAAAACCCCCACTGGCGGTCCGTGATGGGGTC</t>
  </si>
  <si>
    <t>100706900|F|0-11:A&gt;C-11:A&gt;C</t>
  </si>
  <si>
    <t>TGCAGCGCAAGAGGCCGCCGAGGCTGACGGTGAGCAAGAACCGCCTGGGCAAGGGCGCGGGGGAGCAGG</t>
  </si>
  <si>
    <t>3582479|F|0-55:G&gt;C-55:G&gt;C</t>
  </si>
  <si>
    <t>TGCAGGAGTGCGGGTTAGGTGGTTGTGATATTGCCAAGCTGTGTATCGGTGCGCCGAGGGTGCTGGCAA</t>
  </si>
  <si>
    <t>3588469|F|0-45:C&gt;G-45:C&gt;G</t>
  </si>
  <si>
    <t>TGCAGAAACGCTTCCACCATGGTGAGTCCTACGACCATGCACGCACGGCCATCTTTCTTGACCGAGATC</t>
  </si>
  <si>
    <t>3590343|F|0-50:A&gt;C-50:A&gt;C</t>
  </si>
  <si>
    <t>TGCAGCCTGAGGGTGGAGGCGACGACGATGGCGAGCACGGCGAAGCAGGCAGGGATGAGCCCGAGATCG</t>
  </si>
  <si>
    <t>3593866|F|0-47:G&gt;A-47:G&gt;A</t>
  </si>
  <si>
    <t>TGCAGAGGGACGCGATGCCGTCGCACCTGGCGCTGACGGTGCGGGGCGCGCTGTACCCGCAGCCGAGAT</t>
  </si>
  <si>
    <t>3909041|F|0-19:G&gt;C-19:G&gt;C</t>
  </si>
  <si>
    <t>TGCAGATGAAGATGGCGCTGGCCATCCTGTGCAGGTTCTTCAGGTTCGAGCTCGTGGAGGGCCACCCCG</t>
  </si>
  <si>
    <t>7063300|F|0-30:C&gt;T-30:C&gt;T</t>
  </si>
  <si>
    <t>TGCAGTGCTCTGTGCCAAGGATGGGTGTGACCACCGTGATTGCCATGGCGGCCCTTTCCTCGTGGCCTT</t>
  </si>
  <si>
    <t>7091689|F|0-15:C&gt;T-15:C&gt;T</t>
  </si>
  <si>
    <t>TGCAGCCGCCGGCGACGCGGACGAGGCTCGCGGGGTTGCCCGCCGAGATCGGAAGAGCGGTTCAGCAGG</t>
  </si>
  <si>
    <t>17398429|F|0-13:G&gt;T-13:G&gt;T</t>
  </si>
  <si>
    <t>TGCAGAGCGCCGAGGAGAAGAGCAGCACTTGTGAGAAGCGCTCGCGGTTCTTCATGGACGAGTATATCG</t>
  </si>
  <si>
    <t>4103753|F|0-20:A&gt;G-20:A&gt;G</t>
  </si>
  <si>
    <t>TGCAGGAGCTGGACGGGCCGAGCGCGCGCCTGGCCGACTACTTCGACTGCATCGCCGGCACCAGCACCG</t>
  </si>
  <si>
    <t>3584041|F|0-20:A&gt;G-20:A&gt;G</t>
  </si>
  <si>
    <t>TGCAGGAGCTGGACGGGCCGAGCGCGCGCCTGGCCGACTACTTCGACTGCATCGCCGAGATCGGAAGAG</t>
  </si>
  <si>
    <t>3593314|F|0-35:C&gt;G-35:C&gt;G</t>
  </si>
  <si>
    <t>TGCAGGTAGAAGTTGTTGATGTCCTTGGCGGCGAACAGCGGGCGGCCGTGGGCGTCGGGAGCAGTGAGC</t>
  </si>
  <si>
    <t>3592836|F|0-22:T&gt;C-22:T&gt;C</t>
  </si>
  <si>
    <t>TGCAGCCTCTGTTCGTTTCCCATGGCGACCTGCGAGCAGAACCGACCGAGATCGGAAGAGCGGTTCAGC</t>
  </si>
  <si>
    <t>4494773|F|0-12:G&gt;T-12:G&gt;T</t>
  </si>
  <si>
    <t>TGCAGGTCTGTCGCCAATGCTGGGGAAGCGGCCGAGATCGGAAGAGCGGTTCAGCAGGAATGCCGAGAC</t>
  </si>
  <si>
    <t>5210558|F|0-20:C&gt;G-20:C&gt;G</t>
  </si>
  <si>
    <t>TGCAGCGCCCATCCGTACTGCACGCCGCCGAGATCGGAAGAGCGGTTCAGCAGGAATGCCGAGACCGAT</t>
  </si>
  <si>
    <t>3889446|F|0-16:T&gt;C-16:T&gt;C</t>
  </si>
  <si>
    <t>TGCAGACGGCGGGCTCTCGGCCTATCGCTCCTCGACACGTGTCATAGATGCTCTTCATTTTCCTTTTGA</t>
  </si>
  <si>
    <t>17399315|F|0-9:A&gt;G-9:A&gt;G</t>
  </si>
  <si>
    <t>TGCAGTGCAACTGTGCAGGTCTGCAACTGATGATCACCTGCAACTACGGCCGAGATCGGAAGAGCGGTT</t>
  </si>
  <si>
    <t>3887298|F|0-31:G&gt;A-31:G&gt;A</t>
  </si>
  <si>
    <t>TGCAGGAGACGTGCACCTACATCAGGAGCTTGCACCGAGATCGGAAGAGCGGTTCAGCAGGAATGCCGA</t>
  </si>
  <si>
    <t>5218203|F|0-9:C&gt;G-9:C&gt;G</t>
  </si>
  <si>
    <t>TGCAGCTACCACGCACACAAGGCAGGCAGGCTAGGCCGAGGTGTGATTGTCCTTTGCTGGGGCTCCGTC</t>
  </si>
  <si>
    <t>7505817|F|0-33:G&gt;C-33:G&gt;C</t>
  </si>
  <si>
    <t>TGCAGATTTCTTGGTGGACGCCATGGACTACGCGATGTCGGGCTTCTGAGGACCATGAACGTTCTTCGT</t>
  </si>
  <si>
    <t>3577328|F|0-16:G&gt;A-16:G&gt;A</t>
  </si>
  <si>
    <t>TGCAGCTGTTTCGGTGGTCAGTCTCCCTTTTAAAATCCCGTTGGCCGAGATCGGAAGAGCGGTTCAGCA</t>
  </si>
  <si>
    <t>3577328|F|0-18:C&gt;G-18:C&gt;G</t>
  </si>
  <si>
    <t>3889809|F|0-17:C&gt;T-17:C&gt;T</t>
  </si>
  <si>
    <t>TGCAGCTGTTTCGGTGGCCAGTCCCCCTTTTCAAATCCCGTTGGCCGAGATCGGAAGAGCGGTTCAGCA</t>
  </si>
  <si>
    <t>3899733|F|0-49:G&gt;T-49:G&gt;T</t>
  </si>
  <si>
    <t>TGCAGGCTGTGCTCGTGGCGACCCTCGTCCTGGCTGCCATGGCCGCGACGCTCCCGAGATCGGAAGAGC</t>
  </si>
  <si>
    <t>5501155|F|0-25:C&gt;G-25:C&gt;G</t>
  </si>
  <si>
    <t>TGCAGAGACCTCATGGTGTGGTGGCCTGACAAGACAACACTGGTGTGCAGTGCAGTTTTCGTGTCGTAT</t>
  </si>
  <si>
    <t>3591613|F|0-52:G&gt;C-52:G&gt;C</t>
  </si>
  <si>
    <t>TGCAGAGACCTCATGGTGTGGTGGCGTGACAAGACAACACTGGTGTGCAGTGGAGTTTTCGTGTCGTAT</t>
  </si>
  <si>
    <t>7512296|F|0-59:G&gt;C-59:G&gt;C</t>
  </si>
  <si>
    <t>TGCAGAGACCTCATGGTGTGGTGGCGTGACAAGACAACACTGGTGTGCAGTGCAGTTTTGGTGTCGTAT</t>
  </si>
  <si>
    <t>3749287|F|0-10:G&gt;C-10:G&gt;C</t>
  </si>
  <si>
    <t>TGCAGGTGTGGGCAGCACCTGGTTGTAAATGCCTGAGGGGAAAGATTGCTCAGGAGAGACGCCGTTGCG</t>
  </si>
  <si>
    <t>3576965|F|0-8:A&gt;G-8:A&gt;G</t>
  </si>
  <si>
    <t>TGCAGTGGAAATGGTGTGTGCAACTATGACCTGGGGGAATGCAGATGCTTCCATGGATATGCTGGTTAG</t>
  </si>
  <si>
    <t>3349275|F|0-17:C&gt;T-17:C&gt;T</t>
  </si>
  <si>
    <t>TGCAGCATCGCCAGCTCCCCTCTTGTTCGACCCCCTTCCTTCCACGAGCAGATCCGAGATCGGAAGAGC</t>
  </si>
  <si>
    <t>7585089|F|0-11:C&gt;A-11:C&gt;A</t>
  </si>
  <si>
    <t>TGCAGCTGCGGCCAGTTCTCTTGTTGTGGTAGTAGATTTGTGGCATGGCAGGCGGTGCTAAGCTGGAGC</t>
  </si>
  <si>
    <t>4097797|F|0-8:G&gt;C-8:G&gt;C</t>
  </si>
  <si>
    <t>TGCAGGTAGGCCTCGCACATTGCAAGCACGTACCTCCCACGTCGGCGGAAATGGTCCCTGACAAACCCC</t>
  </si>
  <si>
    <t>3601524|F|0-11:G&gt;A-11:G&gt;A</t>
  </si>
  <si>
    <t>TGCAGAAACGAGAACATCAAAAAGACCTACCAGGTTGTGGTAGTTGGCGAGTTTGGCCATGGTGGTGCT</t>
  </si>
  <si>
    <t>5205482|F|0-17:G&gt;A-17:G&gt;A</t>
  </si>
  <si>
    <t>TGCAGGTGCGTCTTGACGACGACGGCCGAGATCGGAAGAGCGGTTCAGCAGGAATGCCGAGACCGATCT</t>
  </si>
  <si>
    <t>3582171|F|0-7:G&gt;C-7:G&gt;C</t>
  </si>
  <si>
    <t>TGCAGGTGGCCCCGCCCCCGCAGGCCGCCGCCGCCACCGTCCGAGATCGGAAGAGCGGTTCAGCAGGAA</t>
  </si>
  <si>
    <t>3582171|F|0-10:G&gt;C-10:G&gt;C</t>
  </si>
  <si>
    <t>TGCAGGTGGCGCCGCCCCCGCAGGCCGCCGCCGCCACCGTCCGAGATCGGAAGAGCGGTTCAGCAGGAA</t>
  </si>
  <si>
    <t>3882410|F|0-17:A&gt;C-17:A&gt;C</t>
  </si>
  <si>
    <t>TGCAGAGCGAATTTGAAATGAGTAGTTGATGATTTTACAGGTCCTGCCAACGGTGAGGAGACTTACGCT</t>
  </si>
  <si>
    <t>3883830|F|0-28:T&gt;A-28:T&gt;A</t>
  </si>
  <si>
    <t>TGCAGTTGTCCAATACCTTCACAAAAACTTCTACAGGCTCTACTACTCAGCCTATAACCTGCCTCCGAG</t>
  </si>
  <si>
    <t>3343745|F|0-14:C&gt;G-14:C&gt;G</t>
  </si>
  <si>
    <t>TGCAGCGTGACATCCTATGCTCGCATTTCCCTGTCCATCCGAGATCGGAAGAGCGGTTCAGCAGGAATG</t>
  </si>
  <si>
    <t>3901049|F|0-52:A&gt;G-52:A&gt;G</t>
  </si>
  <si>
    <t>TGCAGCTAGCATTGACTGCACACACAGCATGGCTAGGTGAAAAAGTTTGCTTAATTTGTCCGAGATCGG</t>
  </si>
  <si>
    <t>4102345|F|0-8:A&gt;G-8:A&gt;G</t>
  </si>
  <si>
    <t>TGCAGCCTAAACAAAAACTTCCCTATCGGTCTCGTGGCACTGGTTTATCATCCTCGCCCATGCTGTTTC</t>
  </si>
  <si>
    <t>3895659|F|0-9:C&gt;G-9:C&gt;G</t>
  </si>
  <si>
    <t>TGCAGCAAGCCGTCGGACCTTTGGGTCTGCGCCATCCCCTCGATTGGATGCCCCCGAGATCGGAAGAGC</t>
  </si>
  <si>
    <t>3365097|F|0-6:G&gt;T-6:G&gt;T</t>
  </si>
  <si>
    <t>TGCAGCGTGGTGAAGAAGTTGGTGGTGATGAGCAGCGGAGGACCCTTGGGGAAGAACCGTGGTGGCCTT</t>
  </si>
  <si>
    <t>3362208|F|0-19:T&gt;G-19:T&gt;G</t>
  </si>
  <si>
    <t>TGCAGCTGCATGGATCGTTTCAGAAGGCAGAAAGACCCGAGATCGGAAGAGCGGTTCAGCAGGAATGCC</t>
  </si>
  <si>
    <t>3895445|F|0-5:A&gt;C-5:A&gt;C</t>
  </si>
  <si>
    <t>TGCAGAGTAACCTCTTGTTTGATTACTAGTTTGCTTATGATGGTTTCAGGTGCTTAGGAGAGAATGTGA</t>
  </si>
  <si>
    <t>3895445|F|0-61:G&gt;T-61:G&gt;T</t>
  </si>
  <si>
    <t>3362517|F|0-13:T&gt;C-13:T&gt;C</t>
  </si>
  <si>
    <t>TGCAGCTGATGTTTGTGGACCAGAGAAAGGAGAGAACAGAGCTGCTGCGAGAACTACTCAGGAGCGGAG</t>
  </si>
  <si>
    <t>3362534|F|0-40:C&gt;G-40:C&gt;G</t>
  </si>
  <si>
    <t>TGCAGTGGTTACAAATTTGCCCTTCCTTCGTTGGAATTTGCGAACCGAGATCGGAAGAGCGGTTCAGCA</t>
  </si>
  <si>
    <t>3362353|F|0-26:A&gt;T-26:A&gt;T</t>
  </si>
  <si>
    <t>TGCAGGCCGAGTGGCGAACCAGCTGCATTTTTCACGTCTAATCCTACTCACCAAACCCTACTAGTGTAG</t>
  </si>
  <si>
    <t>7088601|F|0-10:T&gt;C-10:T&gt;C</t>
  </si>
  <si>
    <t>TGCAGCAGTCTCGTGGATTCGGCAGCGAGTTCCGAGATCGGAAGAGCGGTTCAGCAGGAATGCCGAGAC</t>
  </si>
  <si>
    <t>3748816|F|0-33:G&gt;A-33:G&gt;A</t>
  </si>
  <si>
    <t>TGCAGCAGCAGAAGCAAAAGGGTCAGCCACAGCGGCCGAGGCAGCGCCCGCAGCCGAGATCGGAAGAGC</t>
  </si>
  <si>
    <t>4091974|F|0-55:C&gt;T-55:C&gt;T</t>
  </si>
  <si>
    <t>TGCAGCAGCAGCTGAAGATGACGACTTATATAGTTAAATCCTTCCCGTTGTTGTGCCACATTAACTTAC</t>
  </si>
  <si>
    <t>3909393|F|0-38:C&gt;T-38:C&gt;T</t>
  </si>
  <si>
    <t>TGCAGGGCCTTGGTCATGTTGAGGGCGACGCCGTAGTCCTGGCCGCCCTGGAAGGCCTGGCAGAGGCAG</t>
  </si>
  <si>
    <t>3735640|F|0-46:T&gt;C-46:T&gt;C</t>
  </si>
  <si>
    <t>TGCAGAAGCAGCTGAGGCCCTACATGGAGTCCATCACGCCGCTCCCTGGCATCTATGACCCGAGATCGG</t>
  </si>
  <si>
    <t>3745174|F|0-19:G&gt;C-19:G&gt;C</t>
  </si>
  <si>
    <t>TGCAGTGCTTGAACCCGTCGAGCACCCTCTGGTGCATCTCCTCGTCGCGCATGTCGAGCCGAGATCGGA</t>
  </si>
  <si>
    <t>3593601|F|0-16:G&gt;A-16:G&gt;A</t>
  </si>
  <si>
    <t>TGCAGGACTACCCGAGGGAGGCGAGGAGGTTGGCGCTCAAGATTCAAGCACTGCCTGCACATATCCGAG</t>
  </si>
  <si>
    <t>3575930|F|0-46:T&gt;G-46:T&gt;G</t>
  </si>
  <si>
    <t>TGCAGCAGCGGCTGCTGCCTAGACGACGACGCTGTGGGCAATAGGTTGGCGGTCGCTGCGAGCGCGGCT</t>
  </si>
  <si>
    <t>3591053|F|0-7:C&gt;G-7:C&gt;G</t>
  </si>
  <si>
    <t>TGCAGGCCAAGGGCCACGTGTGCGGGATGACGGGCGACGGCGTGAACAACGCGCCGAGATCGGAAGAGC</t>
  </si>
  <si>
    <t>3591053|F|0-52:G&gt;C-52:G&gt;C</t>
  </si>
  <si>
    <t>3598436|F|0-59:T&gt;C-59:T&gt;C</t>
  </si>
  <si>
    <t>TGCAGAAAACGCATATAGGGAAAGGGCGTTGATCGTCAGCTTCAGGCACAATGTTACAGTCCTTGTATA</t>
  </si>
  <si>
    <t>3900977|F|0-41:A&gt;G-41:A&gt;G</t>
  </si>
  <si>
    <t>TGCAGCCAGCGCAGGAAACCCTTGGCTCTGCTACGGGCTACAGTTGCCGAGATCGGAAGAGCGGTTCAG</t>
  </si>
  <si>
    <t>5218851|F|0-16:T&gt;G-16:T&gt;G</t>
  </si>
  <si>
    <t>TGCAGAACCTGGTCCCTCTCGCCACCATCCGCGACTTCGGGGACGACGTCTACTTCGTCGCCGACCAGC</t>
  </si>
  <si>
    <t>5218851|F|0-29:C&gt;A-29:C&gt;A</t>
  </si>
  <si>
    <t>3345240|F|0-18:G&gt;A-18:G&gt;A</t>
  </si>
  <si>
    <t>TGCAGATATTCTGATCAAGTGTGCTCATAAGAGGATGTGCAAATACCACATCCCGAGATCGGAAGAGCG</t>
  </si>
  <si>
    <t>3345240|F|0-27:T&gt;G-27:T&gt;G</t>
  </si>
  <si>
    <t>3345240|F|0-32:G&gt;A-32:G&gt;A</t>
  </si>
  <si>
    <t>3748105|F|0-60:G&gt;A-60:G&gt;A</t>
  </si>
  <si>
    <t>TGCAGGCTGGGCAACCTCATCCTTGGATGGCGCCTCAGAAGAATCGGCCTCGCCATCCGTGGTAACACC</t>
  </si>
  <si>
    <t>4104094|F|0-22:G&gt;C-22:G&gt;C</t>
  </si>
  <si>
    <t>TGCAGTGGGCGCACGGCTCCCTGAACGCGCTCTCCTGGGGCCTCCTGCTCCCGAGATCGGAAGAGCGGT</t>
  </si>
  <si>
    <t>17403065|F|0-40:A&gt;G-40:A&gt;G</t>
  </si>
  <si>
    <t>TGCAGGCCAAGCCCCTCGTGTCCCGCCCGCTCGACATCCCACTGCTCGCCTCCTCGGCGTCCCTCATCG</t>
  </si>
  <si>
    <t>4487866|F|0-6:T&gt;C-6:T&gt;C</t>
  </si>
  <si>
    <t>TGCAGCTAGCCAGCGATCGATCGTATTCGTATCCTCTTGAAACGAAAATCAGCTCTTGGCTTGCTTCCG</t>
  </si>
  <si>
    <t>4487866|F|0-28:G&gt;A-28:G&gt;A</t>
  </si>
  <si>
    <t>6211606|F|0-23:C&gt;G-23:C&gt;G</t>
  </si>
  <si>
    <t>TGCAGCGTCAGGCAGTACCCTGTCGCATGCCGAGATCGGAAGAGCGGTTCAGCAGGAATGCCGAGACCG</t>
  </si>
  <si>
    <t>3356833|F|0-13:T&gt;C-13:T&gt;C</t>
  </si>
  <si>
    <t>TGCAGAAGATGTTTGTTCCTTGTAGCCTGCCCAGAACCTCCACCTGAGGCCGAGATCGGAAGAGCGGTT</t>
  </si>
  <si>
    <t>3741601|F|0-31:C&gt;G-31:C&gt;G</t>
  </si>
  <si>
    <t>TGCAGCGGGTGCACCACTCCGCCGACGCCACCGACCGCGCCGAGATCGGAAGAGCGGTTCAGCAGGAAT</t>
  </si>
  <si>
    <t>5492742|F|0-20:C&gt;A-20:C&gt;A</t>
  </si>
  <si>
    <t>TGCAGAGGGTCAAGGAGATGCGGGAGGGCCGAGATCGGAAGAGCGGTTCAGCAGGAATGCCGAGACCGA</t>
  </si>
  <si>
    <t>3589553|F|0-37:G&gt;A-37:G&gt;A</t>
  </si>
  <si>
    <t>TGCAGGTGATGGCGTACGTGATAATTGGGGCGGTGGCGGTGGCGATGGAGGCGGCGCTGCTGGGGAAGA</t>
  </si>
  <si>
    <t>3589553|F|0-52:G&gt;C-52:G&gt;C</t>
  </si>
  <si>
    <t>3582805|F|0-38:A&gt;G-38:A&gt;G</t>
  </si>
  <si>
    <t>TGCAGGGCGAGGAAGCCCTTGTAGTAGAGGAAGCAGTGAACCATCTTGGCGCAGGCCGAGATCGGAAGA</t>
  </si>
  <si>
    <t>5504401|F|0-51:T&gt;C-51:T&gt;C</t>
  </si>
  <si>
    <t>TGCAGCAGCTGCCGCGACACCACGAGCGGCACCTCATCCGACACCACTGCGTTCGCAACAATCCCGAGA</t>
  </si>
  <si>
    <t>3576296|F|0-64:G&gt;T-64:G&gt;T</t>
  </si>
  <si>
    <t>TGCAGGGGAATAGGGAATTAGGGATACGGTACGGGGTACCGCCCTGATCCTGTCGGGCGTACGCGCCGA</t>
  </si>
  <si>
    <t>7094169|F|0-10:C&gt;T-10:C&gt;T</t>
  </si>
  <si>
    <t>TGCAGCTGCACCGGCGGGGCCACAACCTGCCGTGGAAGCTCCGAGATCGGAAGAGCGGTTCAGCAGGAA</t>
  </si>
  <si>
    <t>3362112|F|0-16:G&gt;C-16:G&gt;C</t>
  </si>
  <si>
    <t>TGCAGCATTTCTGGTAGGAGTAGTTGTTGCTGGCCGTGTCTCTAGGACTTGTGTCTGTTCTACGGTCTT</t>
  </si>
  <si>
    <t>5213129|F|0-34:A&gt;G-34:A&gt;G</t>
  </si>
  <si>
    <t>TGCAGGGAAGCCATCATTAGCCACCCCGATGCAGAATGCACACTGCTGTTAGCAGCTGCGGCGGATCAA</t>
  </si>
  <si>
    <t>3900310|F|0-7:C&gt;T-7:C&gt;T</t>
  </si>
  <si>
    <t>TGCAGCGCAACAGGCGCGGCGTCTGCATCTGCACGCATGTCCGTCCCGAGATCGGAAGAGCGGTTCAGC</t>
  </si>
  <si>
    <t>3358831|F|0-25:A&gt;G-25:A&gt;G</t>
  </si>
  <si>
    <t>TGCAGAGGCAACACACACATCCTGGAGCTCAGCGTCCGCGGATCCGAGATCGGAAGAGCGGTTCAGCAG</t>
  </si>
  <si>
    <t>3578639|F|0-21:C&gt;T-21:C&gt;T</t>
  </si>
  <si>
    <t>TGCAGTACCCCTTTCGATATACGTCCTGTCACTTCCTCTTCCATACATGCCCGAGATCGGAAGAGCGGT</t>
  </si>
  <si>
    <t>6210528|F|0-8:G&gt;C-8:G&gt;C</t>
  </si>
  <si>
    <t>TGCAGAGAGGGAGGTGACAAGATCGGGAGGTGGTGAGGCCGTCGCTGTTGGCGCTGGCCGCTCCTGTGA</t>
  </si>
  <si>
    <t>3349431|F|0-26:A&gt;C-26:A&gt;C</t>
  </si>
  <si>
    <t>TGCAGCGCAGCGTTTGCTGTGCATGCACCGCGCATGTGCCTGGTCTCTACCTGTTCGCCTGCGCCCTCC</t>
  </si>
  <si>
    <t>3576578|F|0-37:T&gt;C-37:T&gt;C</t>
  </si>
  <si>
    <t>TGCAGGCTCCCGTTGGAGCAGCGTTCGGTGCATGTAATGTATGTATGCCTGCATCTGCATGCGCCGAGA</t>
  </si>
  <si>
    <t>3576578|F|0-50:G&gt;A-50:G&gt;A</t>
  </si>
  <si>
    <t>3576578|F|0-62:G&gt;A-62:G&gt;A</t>
  </si>
  <si>
    <t>3584333|F|0-67:T&gt;G-67:T&gt;G</t>
  </si>
  <si>
    <t>TGCAGCAGGCGTGTGGTAGCTCGGTAGCCTAGCTTCCGAGACAAGAAAAGTCGACGCGAAAAGTGCCTG</t>
  </si>
  <si>
    <t>5209344|F|0-31:T&gt;G-31:T&gt;G</t>
  </si>
  <si>
    <t>TGCAGAACGACACGCACTACACTCTGTCAGCTTGGTTGCAGGTGAGCCATGGTGCCGCCGCCGACGTGT</t>
  </si>
  <si>
    <t>3886147|F|0-26:G&gt;C-26:G&gt;C</t>
  </si>
  <si>
    <t>TGCAGCGGGTTCCCGGCCGAGTCCTTGGCCTGGAGCCTCACCATCTTCCTCCGCACGGCGCGGGTCGAC</t>
  </si>
  <si>
    <t>3365082|F|0-46:T&gt;C-46:T&gt;C</t>
  </si>
  <si>
    <t>TGCAGGGGGCGGACGTGTCGGTGGAGAACGTCCGCACCAGCTTCCCTCTTGGCGCCGCCATGAGCCGCG</t>
  </si>
  <si>
    <t>5792085|F|0-10:T&gt;C-10:T&gt;C</t>
  </si>
  <si>
    <t>TGCAGCCCACTCGCTAGTTCGAATAGCCGAGATCGGAAGAGCGGTTCAGCAGGAATGCCGAGACCGATC</t>
  </si>
  <si>
    <t>3578967|F|0-6:A&gt;T-6:A&gt;T</t>
  </si>
  <si>
    <t>TGCAGGAACACCTTCTGGCTGACGCTCTGGTACGGCCGCGTCCGAGATCGGAAGAGCGGTTCAGCAGGA</t>
  </si>
  <si>
    <t>3362125|F|0-42:G&gt;C-42:G&gt;C</t>
  </si>
  <si>
    <t>TGCAGATCTGCTCACCAGGGACTACACCTACGACCAGAAGCTGTCCGTCTCCACCGTCAGCTCCTCCGA</t>
  </si>
  <si>
    <t>5499820|F|0-32:G&gt;C-32:G&gt;C</t>
  </si>
  <si>
    <t>TGCAGCAGCTTCGCCCCGCTCGGCGCGCCCCCGACCATCGTCTCGCCGAGATCGGAAGAGCGGTTCAGC</t>
  </si>
  <si>
    <t>7091868|F|0-28:C&gt;A-28:C&gt;A</t>
  </si>
  <si>
    <t>TGCAGATCCTGAACGTGCGGGTGGTGGGCACCGAGATCGGAAGAGCGGTTCAGCAGGAATGCCGAGACC</t>
  </si>
  <si>
    <t>3749484|F|0-20:G&gt;A-20:G&gt;A</t>
  </si>
  <si>
    <t>TGCAGCAACATGAGCTCGGCGTCCAAGAAGACGTCGTCGTCGCGAGGTGACCACGGCGGCGGCGCCAAG</t>
  </si>
  <si>
    <t>5799716|F|0-44:G&gt;A-44:G&gt;A</t>
  </si>
  <si>
    <t>TGCAGCAACATGAGCTCGGCGTCCAAGAAGACGTCGTCGTCGCGGGGTGACCACGGCGGCGGCGCCAAG</t>
  </si>
  <si>
    <t>3903030|F|0-28:C&gt;T-28:C&gt;T</t>
  </si>
  <si>
    <t>TGCAGGAGGTCATCTCCAGCGAGCCCTCCTCGTCGGAGAGGTAGTTGCTGGAGCTCTGCACGTTGTTGT</t>
  </si>
  <si>
    <t>3356707|F|0-12:G&gt;T-12:G&gt;T</t>
  </si>
  <si>
    <t>TGCAGCCGTCGCGAGACTGGAAAGGCGGCGATCAAGCGGCAAGCGGCAAGCGGCAAGGAGCATATGACC</t>
  </si>
  <si>
    <t>7413222|F|0-6:G&gt;T-6:G&gt;T</t>
  </si>
  <si>
    <t>TGCAGCGGCTCATGGTCGATCGGTCTGGTCCATTTTATCTTCAGTTCCGCCACTGTGCGCGCGTCAGTG</t>
  </si>
  <si>
    <t>3744416|F|0-40:A&gt;G-40:A&gt;G</t>
  </si>
  <si>
    <t>TGCAGCGGGAGAACGACGAGCTGAGGATGGAGCTGATGCAAATGAAGATGCGCCTGAGGGACCCGTCGG</t>
  </si>
  <si>
    <t>5796233|F|0-8:C&gt;T-8:C&gt;T</t>
  </si>
  <si>
    <t>TGCAGCCGCGACACCTCGCTGGACGGCGCGCTCCGTTCCCGCCCGTTGAGGCTCGGCGTCGGCCTGTAC</t>
  </si>
  <si>
    <t>3355784|F|0-35:A&gt;C-35:A&gt;C</t>
  </si>
  <si>
    <t>TGCAGCTCCCACTGGCATCTAAATGCGGCTACATAAGGAAGCTGGTGTCGGGGGCCAACGGGTCCAGGG</t>
  </si>
  <si>
    <t>17396700|F|0-5:T&gt;C-5:T&gt;C</t>
  </si>
  <si>
    <t>TGCAGTTGCCAAACACCCCTCAGCGCCATGACGCCGCCCTCAGGATCAAAAAGTGTGTGGGTGGAGAGG</t>
  </si>
  <si>
    <t>5203872|F|0-17:C&gt;T-17:C&gt;T</t>
  </si>
  <si>
    <t>TGCAGCTGCCAAACACCCCTCAGCGCCATGACGCCGCCCTCAGGATCAAAAAGTGTGTGGGTGGGGAGG</t>
  </si>
  <si>
    <t>3891356|F|0-29:A&gt;G-29:A&gt;G</t>
  </si>
  <si>
    <t>TGCAGCTTGGAAGGGGAATGCAAAGAGGGACGGTCGCAGCAGAAGCGGGCCGAGATCGGAAGAGCGGTT</t>
  </si>
  <si>
    <t>3908527|F|0-28:G&gt;C-28:G&gt;C</t>
  </si>
  <si>
    <t>TGCAGCGCACGGTGGAGACGATGGTCCTGGAGGGCCTGGGCGTCGGGGAGGAGCACATCGGCGCGCATC</t>
  </si>
  <si>
    <t>3601735|F|0-21:C&gt;T-21:C&gt;T</t>
  </si>
  <si>
    <t>TGCAGATCGATCGGATCGGAACACGTTAGCGAGAGGGCCAAATCAAGGCTGGATCTGGGGGGCGGATCC</t>
  </si>
  <si>
    <t>3899972|F|0-19:G&gt;A-19:G&gt;A</t>
  </si>
  <si>
    <t>TGCAGACTCGGAATCGGTTGATGGGATCCTTCCTCTCTTCGGCCGCCGAGATCGGAAGAGCGGTTCAGC</t>
  </si>
  <si>
    <t>3580182|F|0-27:C&gt;A-27:C&gt;A</t>
  </si>
  <si>
    <t>TGCAGCTTATGTGAAGCAGAGGTATGGCCAATCGATGTCTCCGAGATCGGAAGAGCGGTTCAGCAGGAA</t>
  </si>
  <si>
    <t>3744745|F|0-16:C&gt;A-16:C&gt;A</t>
  </si>
  <si>
    <t>TGCAGGAAATTTGGTGCAGCAGTCGGTCAGTTAGGAGGCGCCGAGATCGGAAGAGCGGTTCAGCAGGAA</t>
  </si>
  <si>
    <t>5138848|F|0-44:C&gt;T-44:C&gt;T</t>
  </si>
  <si>
    <t>TGCAGCGGGTGGTACGGCAGCTGCCACCCGTGCTTCCTCATTGCCTCCCCCGAGATCGGAAGAGCGGTT</t>
  </si>
  <si>
    <t>5500167|F|0-17:C&gt;G-17:C&gt;G</t>
  </si>
  <si>
    <t>TGCAGGCCCCGCACGAACGCCACGGCGTACTTGCTCGCCGTCGTGGGGTCCTCGCCGAGATCGGAAGAG</t>
  </si>
  <si>
    <t>3602033|F|0-40:T&gt;C-40:T&gt;C</t>
  </si>
  <si>
    <t>TGCAGTCTCCGACTCTGAGCCTCTCTTTGCTGCCAGGTTTTCAGGCATGCCGATGCCGAGATCGGAAGA</t>
  </si>
  <si>
    <t>3582435|F|0-55:T&gt;C-55:T&gt;C</t>
  </si>
  <si>
    <t>TGCAGCTGGAGGCCAAGGAGAGCGAGAACAAGCAGGCGCACATGAAGCTGGAGGCTCTGCGGAAGTCCA</t>
  </si>
  <si>
    <t>3592209|F|0-18:C&gt;T-18:C&gt;T</t>
  </si>
  <si>
    <t>TGCAGGAATGGAGGGGAACCAATCGAAGCCGAGGCCTCGCCGTCCCCAGCAGAGAAGAAGCTCGCGCGC</t>
  </si>
  <si>
    <t>5205271|F|0-13:C&gt;G-13:C&gt;G</t>
  </si>
  <si>
    <t>TGCAGGGTGTCTACTGTGATCCGAGCCTGACCCCGAGATCGGAAGAGCGGTTCAGCAGGAATGCCGAGA</t>
  </si>
  <si>
    <t>3351517|F|0-21:G&gt;A-21:G&gt;A</t>
  </si>
  <si>
    <t>TGCAGCAAGGAATACATACATGCATACTGTCAAGGGCACGCACATGCATTTTCTTTTTGAAAGTTAGCA</t>
  </si>
  <si>
    <t>3351517|F|0-45:G&gt;A-45:G&gt;A</t>
  </si>
  <si>
    <t>3581793|F|0-17:C&gt;T-17:C&gt;T</t>
  </si>
  <si>
    <t>TGCAGTTGGAAGAAAGGCGTGGTGTACCATGTCAGGGACATCTGGGCAAGCGAGAGCCACATCTCCCGA</t>
  </si>
  <si>
    <t>3582313|F|0-16:G&gt;C-16:G&gt;C</t>
  </si>
  <si>
    <t>TGCAGCGGCCATTTTTGTCTGAACTTTTGGTCACGGTCGTAGGTCGGGCACTCGCCGAGATCGGAAGAG</t>
  </si>
  <si>
    <t>3582313|F|0-23:C&gt;G-23:C&gt;G</t>
  </si>
  <si>
    <t>3582313|F|0-30:T&gt;C-30:T&gt;C</t>
  </si>
  <si>
    <t>3361924|F|0-26:T&gt;G-26:T&gt;G</t>
  </si>
  <si>
    <t>TGCAGTGCTAAATACTGGAGATCACCTTGTGACTATTCAGAAATAGTTACAGATATAACAGTCCCGAGA</t>
  </si>
  <si>
    <t>3361924|F|0-45:G&gt;A-45:G&gt;A</t>
  </si>
  <si>
    <t>5501706|F|0-40:G&gt;A-40:G&gt;A</t>
  </si>
  <si>
    <t>TGCAGGCGAAGCTGGAGGTGGATGCTGAGTCGTCAGGTGGGGACCACGGCTCTCTCCAGGAATTTGGGG</t>
  </si>
  <si>
    <t>5138211|F|0-5:A&gt;G-5:A&gt;G</t>
  </si>
  <si>
    <t>TGCAGAGGGCTCGACGGAGTGTAGTCCTTGGAGCTCGCGAGCGGTGACTGGCCCGATGAGGCGTACTCC</t>
  </si>
  <si>
    <t>4105674|F|0-44:G&gt;A-44:G&gt;A</t>
  </si>
  <si>
    <t>TGCAGGCACACGGGGTGTTCCCCTGAGATCGCTAGCTGCTGACGGGGGCCTCGCGATCGAGCCAGCTCA</t>
  </si>
  <si>
    <t>3364603|F|0-7:A&gt;T-7:A&gt;T</t>
  </si>
  <si>
    <t>TGCAGAGATCAGACCGATAACACCAGGAGACGAATGTAAAAAAGAAGCGAGCAATCCGATCGCACGAGA</t>
  </si>
  <si>
    <t>3599450|F|0-24:T&gt;C-24:T&gt;C</t>
  </si>
  <si>
    <t>TGCAGGTGAGCCTTCCCCCGCTGCTGCGTTGCGAGTTCCCTGCCGAGTAGGATGCGCACCGAGATCGGA</t>
  </si>
  <si>
    <t>3599326|F|0-68:C&gt;A-68:C&gt;A</t>
  </si>
  <si>
    <t>TGCAGCATCTTCTCGTCCGCGCCCTCCCGCGCCACGCAGTAGGTCTGGTTCGTCGTGTCGTTGGCCAGC</t>
  </si>
  <si>
    <t>3887536|F|0-20:C&gt;G-20:C&gt;G</t>
  </si>
  <si>
    <t>TGCAGCAGGGTCGCCGCCCCCTCATAAAGTTGCTGCAAGAAGAGCCGCTTTGCAACAACTGAAACGGTA</t>
  </si>
  <si>
    <t>3908677|F|0-26:C&gt;G-26:C&gt;G</t>
  </si>
  <si>
    <t>TGCAGGGTGCAAGCGAGCCGATTCGTCCGTCCAATTATTGAACCCATGCCTGGCTGGCCGTAGTCGTCA</t>
  </si>
  <si>
    <t>3744349|F|0-46:G&gt;C-46:G&gt;C</t>
  </si>
  <si>
    <t>TGCAGAAGAACCTGGAGCTGTCGGCGCGGCACGTGGAGGCGTCGCGGATGACGCTGCACCGAGATCGGA</t>
  </si>
  <si>
    <t>3362778|F|0-25:G&gt;A-25:G&gt;A</t>
  </si>
  <si>
    <t>TGCAGCACGGTCGTCTCCTTGGGCAGCACCGTCGGCCCCACCATCACCTTGGGCCCCAGGAGCACGTCC</t>
  </si>
  <si>
    <t>3885716|F|0-37:C&gt;G-37:C&gt;G</t>
  </si>
  <si>
    <t>TGCAGTCGCCGTTCACGTTCCGCAAGGACGGGCAGGCCAGCCGAGATCGGAAGAGCGGTTCAGCAGGAA</t>
  </si>
  <si>
    <t>3341898|F|0-16:C&gt;T-16:C&gt;T</t>
  </si>
  <si>
    <t>TGCAGGAAGTATACTACTGCTACAAAACTTTAGCACCGAGATCGGAAGAGCGGTTCAGCAGGAATGCCG</t>
  </si>
  <si>
    <t>5210621|F|0-24:G&gt;A-24:G&gt;A</t>
  </si>
  <si>
    <t>TGCAGGATGGTGATGTACTATGCTGCTAGCACGCCGAGATCGGAAGAGCGGTTCAGCAGGAATGCCGAG</t>
  </si>
  <si>
    <t>3590003|F|0-41:A&gt;G-41:A&gt;G</t>
  </si>
  <si>
    <t>TGCAGTGCCCTGCACCACAAAGATGCTACTGTACAATCAAGAGCTCATCGTCAAGAGAGATGTCGTGGA</t>
  </si>
  <si>
    <t>3354996|F|0-44:T&gt;C-44:T&gt;C</t>
  </si>
  <si>
    <t>TGCAGATAAGCCACTCTCGAGCACTAGAAGCTCCTGAAACACGATTGATCCCGAGATCGGAAGAGCGGT</t>
  </si>
  <si>
    <t>4096086|F|0-7:G&gt;A-7:G&gt;A</t>
  </si>
  <si>
    <t>TGCAGGCGTACACCAGGGCACGCTACGGCGAGGACGCGATGATCGTGTACCGAGATCGGAAGAGCGGTT</t>
  </si>
  <si>
    <t>3909810|F|0-39:G&gt;T-39:G&gt;T</t>
  </si>
  <si>
    <t>TGCAGCTACGTCCCAATGTATATTGCATGCAGACAGACAGTCAGTATCGATCATATTTCTGACCTAAAT</t>
  </si>
  <si>
    <t>3890639|F|0-22:T&gt;C-22:T&gt;C</t>
  </si>
  <si>
    <t>TGCAGGGGGAAGACAGTGTCAATCACATCTTAGTGCAATGCGTCTATGCGCGAGAAACTTGGCATTGCT</t>
  </si>
  <si>
    <t>5035761|F|0-16:G&gt;C-16:G&gt;C</t>
  </si>
  <si>
    <t>TGCAGCCATTTCCACTGAACTGCGTCACCTTCGACGGATCGGAGGTATTTGTCTCAACATTGGACGTTT</t>
  </si>
  <si>
    <t>3576366|F|0-40:G&gt;T-40:G&gt;T</t>
  </si>
  <si>
    <t>TGCAGAGGTGGGGCGGCATCAAGAACATCACCGTCGAGGAGGCCAAGGCCAGGATCGCCGACATCCTGG</t>
  </si>
  <si>
    <t>5216674|F|0-14:G&gt;A-14:G&gt;A</t>
  </si>
  <si>
    <t>TGCAGGAGTACGACGGCGGCGGCGGTGTCCGAGATCGGAAGAGCGGTTCAGCAGGAATGCCGAGACCGA</t>
  </si>
  <si>
    <t>5200218|F|0-33:A&gt;G-33:A&gt;G</t>
  </si>
  <si>
    <t>TGCAGATCCTGCGAGCTCGGCTCGTCGCGAGTAACCGCCGCCATGTCGTCGTCGTCGTCGTCCGACCCG</t>
  </si>
  <si>
    <t>3345654|F|0-21:G&gt;T-21:G&gt;T</t>
  </si>
  <si>
    <t>TGCAGATTCGTTGCGTACGAAGTTCCCATTTCGCATAAGAACATATAGATGCGGCACACCGAGATCGGA</t>
  </si>
  <si>
    <t>3589271|F|0-60:T&gt;A-60:T&gt;A</t>
  </si>
  <si>
    <t>TGCAGACTTTGGTCAAGACAACTCAACCAGTACCACATCCAGATTGCCCTTCTGGTTCTCTGGGAGAGC</t>
  </si>
  <si>
    <t>3591035|F|0-9:C&gt;T-9:C&gt;T</t>
  </si>
  <si>
    <t>TGCAGCCAACTTGCCAACTAGAGTCAAGCAACTGCTAGTGGGCCAGAGGCTCTCATCAGCAAATTGGCA</t>
  </si>
  <si>
    <t>3591035|F|0-13:C&gt;G-13:C&gt;G</t>
  </si>
  <si>
    <t>3591035|F|0-28:C&gt;T-28:C&gt;T</t>
  </si>
  <si>
    <t>3591035|F|0-61:A&gt;G-61:A&gt;G</t>
  </si>
  <si>
    <t>3578647|F|0-46:C&gt;T-46:C&gt;T</t>
  </si>
  <si>
    <t>TGCAGTACGTGTACTGGTCCAACGGGAGGGAGACCGAGAGCCCCAGCGTGGACAACAAGCAGTGCCCCG</t>
  </si>
  <si>
    <t>3748613|F|0-22:C&gt;A-22:C&gt;A</t>
  </si>
  <si>
    <t>TGCAGCCGTCCAAGCTGGAGGCCCCGAGGCCTCTTCCCTGCCCCGAGCGCTCGAGTTGGATCCGCCCGT</t>
  </si>
  <si>
    <t>3748613|F|0-57:G&gt;A-57:G&gt;A</t>
  </si>
  <si>
    <t>7062510|F|0-13:T&gt;G-13:T&gt;G</t>
  </si>
  <si>
    <t>TGCAGCTATGGCGTCTCTTCCTGTAAAGGGCAAGTGGGCTTAAACCCCACCGTCCTTTGAACCGAACTC</t>
  </si>
  <si>
    <t>3889427|F|0-11:C&gt;T-11:C&gt;T</t>
  </si>
  <si>
    <t>TGCAGCTTGTGCAAATTCAGCATCTCTCTTCGTATCATTCATTCATTGTTCTGGCATCGAATTTGGACA</t>
  </si>
  <si>
    <t>3749796|F|0-43:G&gt;T-43:G&gt;T</t>
  </si>
  <si>
    <t>TGCAGTATTTTGTCCTGTGATGCCATGAACTGGCTTGACGGAGGAGTAGCCCCACTTCTGTAATGGATT</t>
  </si>
  <si>
    <t>3749796|F|0-68:T&gt;C-68:T&gt;C</t>
  </si>
  <si>
    <t>3354690|F|0-37:G&gt;A-37:G&gt;A</t>
  </si>
  <si>
    <t>TGCAGGAGCTCCGCGCCATCAAGTTCGCCCCGCCGCCGCCGCCCAACAACGCCAGCCAACACCCCGAGA</t>
  </si>
  <si>
    <t>3354690|F|0-41:C&gt;T-41:C&gt;T</t>
  </si>
  <si>
    <t>3354690|F|0-66:A&gt;G-66:A&gt;G</t>
  </si>
  <si>
    <t>6211449|F|0-23:C&gt;A-23:C&gt;A</t>
  </si>
  <si>
    <t>TGCAGGGAGAGGGGAAAAGGAACCCGAACACCGAGATCGGAAGAGCGGTTCAGCAGGAATGCCGAGACC</t>
  </si>
  <si>
    <t>3596838|F|0-34:C&gt;A-34:C&gt;A</t>
  </si>
  <si>
    <t>TGCAGTGAGAAACGTAGGCGACGGCGTAGTCCTGCGCGGTTGGGCTTGGGGAGAAGGCCACCTTCCGAG</t>
  </si>
  <si>
    <t>3595423|F|0-18:G&gt;A-18:G&gt;A</t>
  </si>
  <si>
    <t>TGCAGCGACTCCTTCATCGTCCTCTCCGCGCCCACCATGAACTCCTTCCGAGATCGGAAGAGCGGTTCA</t>
  </si>
  <si>
    <t>3907161|F|0-12:G&gt;A-12:G&gt;A</t>
  </si>
  <si>
    <t>TGCAGGATGGAGGCCGCGCACGTGAACTGGGCTGCGCTGCCCAGCGATCTCCTTAGCTGCGTGGGCGCG</t>
  </si>
  <si>
    <t>3363474|F|0-6:A&gt;C-6:A&gt;C</t>
  </si>
  <si>
    <t>TGCAGTATTCATGTGACATAGGTATGTCTAGCCCCAAATAGACTGAAGCCGAGATCGGAAGAGCGGTTC</t>
  </si>
  <si>
    <t>3584532|F|0-41:T&gt;C-41:T&gt;C</t>
  </si>
  <si>
    <t>TGCAGCTTCTCCCGCCGCTTGCGCTCGGCGATGACGTGCTCTTGCGCGTTCGCCGAGATCGGAAGAGCG</t>
  </si>
  <si>
    <t>4104060|F|0-8:T&gt;C-8:T&gt;C</t>
  </si>
  <si>
    <t>TGCAGCACTTCGAGGTTCGGCAGGTCGCCGATAAATTCGGGAATCTCGCCGAGATCGGAAGAGCGGTTC</t>
  </si>
  <si>
    <t>7503774|F|0-14:T&gt;C-14:T&gt;C</t>
  </si>
  <si>
    <t>TGCAGAAGCTTCTGTTGGCCGACAACAAGCTGTCCGAGATCGGAAGAGCGGTTCAGCAGGAATGCCGAG</t>
  </si>
  <si>
    <t>3602979|F|0-31:A&gt;G-31:A&gt;G</t>
  </si>
  <si>
    <t>TGCAGATACCTCTGCATTTGTGTAGGCAGTCACAATCTGAAGCGGTTTATTAGTAGCGCAGTGCTGTTT</t>
  </si>
  <si>
    <t>3602979|F|0-44:G&gt;A-44:G&gt;A</t>
  </si>
  <si>
    <t>4094406|F|0-61:C&gt;G-61:C&gt;G</t>
  </si>
  <si>
    <t>TGCAGAACGAGGGGCGGCTGTTCGAGTGCAGCTACCCGCGGAGCATCGGCGGCATCCTGGGCAAATGGT</t>
  </si>
  <si>
    <t>3891246|F|0-8:T&gt;G-8:T&gt;G</t>
  </si>
  <si>
    <t>TGCAGTTCTAGTTTAAGCTAGGTCACTGTCTGTCCGTCCCGAGATCGGAAGAGCGGTTCAGCAGGAATG</t>
  </si>
  <si>
    <t>3890240|F|0-8:C&gt;G-8:C&gt;G</t>
  </si>
  <si>
    <t>TGCAGCAGCTGTGCCGGGGCGGCGACGGCAACCAGACCGCGGCGCTGGACGCCGAGATCGGAAGAGCGG</t>
  </si>
  <si>
    <t>3350670|F|0-8:G&gt;A-8:G&gt;A</t>
  </si>
  <si>
    <t>TGCAGTCCGTCGCCATTATTCGACTCCTTGATCTTCAGCAGCTCGTCGCAGATGATCCACGGGAAGCTC</t>
  </si>
  <si>
    <t>3362963|F|0-34:C&gt;T-34:C&gt;T</t>
  </si>
  <si>
    <t>TGCAGCCCGCGCGATCTACACGCACCAACCATCACATCGAGACGTGGTTTACTCCTAACACACACTCAG</t>
  </si>
  <si>
    <t>3890266|F|0-17:C&gt;T-17:C&gt;T</t>
  </si>
  <si>
    <t>TGCAGGTGCGTGATGGACCATTAATGCGCTAGCCATGGCAACGTGACCATGCTGGCGATCCGAGATCGG</t>
  </si>
  <si>
    <t>3363297|F|0-21:T&gt;C-21:T&gt;C</t>
  </si>
  <si>
    <t>TGCAGAACAAACAATCATCGTTCGTTGACGCTCCACACAGAGATAATGCAAGCAGCAAGAAGGGGAGGA</t>
  </si>
  <si>
    <t>3886205|F|0-14:T&gt;C-14:T&gt;C</t>
  </si>
  <si>
    <t>TGCAGCTGGGCCTGTTGCTGTTGGAGCAGGTGGTGGTGTGGCACCGAGATCGGAAGAGCGGTTCAGCAG</t>
  </si>
  <si>
    <t>3602250|F|0-13:T&gt;A-13:T&gt;A</t>
  </si>
  <si>
    <t>TGCAGCGCCGCGGTGCCTGCGGAAACGGCGGCGTCTTCTCCGAGATCGGAAGAGCGGTTCAGCAGGAAT</t>
  </si>
  <si>
    <t>3896115|F|0-18:G&gt;C-18:G&gt;C</t>
  </si>
  <si>
    <t>TGCAGCCATCCACGCAGAGCAAGTCTAGTTGAAGGGCAGAACGTGGAGGCCAATCTAGATTGGGTGCAC</t>
  </si>
  <si>
    <t>5213810|F|0-29:G&gt;A-29:G&gt;A</t>
  </si>
  <si>
    <t>TGCAGCACCGTGGACGCCAAGGCCTGGACGCACGGCGGCCGCGTCGCCGCCCTGGTGTTCGTCCGCGAC</t>
  </si>
  <si>
    <t>3595828|F|0-7:A&gt;T-7:A&gt;T</t>
  </si>
  <si>
    <t>TGCAGCTACCTCCTCCATGTCGACGCCGACGACGAGGCGCTGATCCAAATCCCCGAGATCGGAAGAGCG</t>
  </si>
  <si>
    <t>7503091|F|0-19:T&gt;A-19:T&gt;A</t>
  </si>
  <si>
    <t>TGCAGTGAGACAAGCTCACTGAGTCCCGAGATCGGAAGAGCGGTTCAGCAGGAATGCCGAGACCGATCT</t>
  </si>
  <si>
    <t>3357392|F|0-40:C&gt;G-40:C&gt;G</t>
  </si>
  <si>
    <t>TGCAGGCGGGCCATACCTCTGAGTCTCTCTCTACTCTCGCCAGTGGTACTACTCTACCGAGATCGGAAG</t>
  </si>
  <si>
    <t>3596552|F|0-24:T&gt;C-24:T&gt;C</t>
  </si>
  <si>
    <t>TGCAGGCAGGCGAAGAGAAAGCAATGAGTCCTAGATAGCAAATCAAGCAGCCGAGATCGGAAGAGCGGT</t>
  </si>
  <si>
    <t>3906397|F|0-32:C&gt;T-32:C&gt;T</t>
  </si>
  <si>
    <t>TGCAGGTCGCCGCTGCCGCTGCCCGCCGATCCCTCCGCCATGCTGGAGCCACCCCTGTGCGCCATGGTG</t>
  </si>
  <si>
    <t>3909377|F|0-57:C&gt;A-57:C&gt;A</t>
  </si>
  <si>
    <t>TGCAGCAGCGGCACCAGCGACGCCACCGAAAACACCGCCGCGGTTGTCAGGAACCATCCCAGCCCGAGA</t>
  </si>
  <si>
    <t>3903962|F|0-39:A&gt;G-39:A&gt;G</t>
  </si>
  <si>
    <t>TGCAGCAAGTCTGTTCATGACGTACAATTTTGTTATTGCAGGATATATTAGTTGACGTGTAATTCTCTG</t>
  </si>
  <si>
    <t>3896561|F|0-17:C&gt;T-17:C&gt;T</t>
  </si>
  <si>
    <t>TGCAGGTCTGCGGCAGCCGCGCGACTTCGCCTGAGCACCGCCGCATCCGCGGCGCGCATCACCGATTAC</t>
  </si>
  <si>
    <t>3896561|F|0-43:C&gt;T-43:C&gt;T</t>
  </si>
  <si>
    <t>17402594|F|0-50:A&gt;G-50:A&gt;G</t>
  </si>
  <si>
    <t>TGCAGGTCTGCGGCAGCCGCGCGACTTCGCCTGAGCACCGCCGCATCCGCAGAGCGCATCACCGATTAC</t>
  </si>
  <si>
    <t>3896561|F|0-51:G&gt;C-51:G&gt;C</t>
  </si>
  <si>
    <t>3902520|F|0-6:A&gt;G-6:A&gt;G</t>
  </si>
  <si>
    <t>TGCAGCAAATGCTCCCTTCGCTCTCGCCAGCCGCCTCTCCCCGAGATCGGAAGAGCGGTTCAGCAGGAA</t>
  </si>
  <si>
    <t>3902520|F|0-11:C&gt;T-11:C&gt;T</t>
  </si>
  <si>
    <t>3902520|F|0-12:T&gt;C-12:T&gt;C</t>
  </si>
  <si>
    <t>3899081|F|0-8:G&gt;C-8:G&gt;C</t>
  </si>
  <si>
    <t>TGCAGCCTGTTCAACCCGACGCCGTCGCTGGCGTCCATGATCATCCACCATTACAAGATGCGGGAGGAC</t>
  </si>
  <si>
    <t>3890011|F|0-5:T&gt;G-5:T&gt;G</t>
  </si>
  <si>
    <t>TGCAGTGTCTTGAGGAAGTTGTTGTCGTCCGACTCCGTGTCGTGCGTGTGCCACACAGAGTTGCTCCCG</t>
  </si>
  <si>
    <t>3906644|F|0-46:C&gt;T-46:C&gt;T</t>
  </si>
  <si>
    <t>TGCAGCTGGTTGACGAGGGTGACATGCGCATCCTTGACAAGGGCGGCGAGCTCGCGTGGAAGGCCAGCG</t>
  </si>
  <si>
    <t>5788593|F|0-28:C&gt;G-28:C&gt;G</t>
  </si>
  <si>
    <t>TGCAGAGAGAGGCAGCAGCAGCAGGGTTCTTCCATCATGGGGGCTCGGCTGGTTCTTTTCGGTGCTCTC</t>
  </si>
  <si>
    <t>3358625|F|0-16:A&gt;T-16:A&gt;T</t>
  </si>
  <si>
    <t>TGCAGCCAATGGGAGCAGCCCAGGGAGAATCATTGACGAAACAACGCGCGGCCAAAGGGACAACCACAA</t>
  </si>
  <si>
    <t>3588832|F|0-35:G&gt;A-35:G&gt;A</t>
  </si>
  <si>
    <t>TGCAGAAATGCGCCCAGGGGGCGGCTGTCCACACCGCAGCGGCACCGAGATCGGAAGAGCGGTTCAGCA</t>
  </si>
  <si>
    <t>3739053|F|0-39:T&gt;C-39:T&gt;C</t>
  </si>
  <si>
    <t>TGCAGAAATGCGCCCAGGGGGCGGCTGTCCACACCACAGTGGAACCGAGATCGGAAGAGCGGTTCAGCA</t>
  </si>
  <si>
    <t>3355451|F|0-53:C&gt;G-53:C&gt;G</t>
  </si>
  <si>
    <t>TGCAGGTGCGTGCCTGCGCCGTCGTCGCCCTTCTCGAGGAGCCTGGCGAAGCACAGGAGCGCGCGGGAC</t>
  </si>
  <si>
    <t>5217436|F|0-59:T&gt;C-59:T&gt;C</t>
  </si>
  <si>
    <t>TGCAGGTGCGTGCCTGCGCCGTCGTCGCCCTTCTCGAGGAGCCTGGCGAAGCAGAGGAGTGCGCGGGAC</t>
  </si>
  <si>
    <t>3362774|F|0-13:C&gt;A-13:C&gt;A</t>
  </si>
  <si>
    <t>TGCAGTACTACTCCGCCATGGCGATCATGGAGATCACCCGCGTCGCCGAGCACAACCTCCCGCTGCGGC</t>
  </si>
  <si>
    <t>3885731|F|0-43:T&gt;A-43:T&gt;A</t>
  </si>
  <si>
    <t>TGCAGAATACGAAGTCCATGGTCCCGGCACATCACGTCGTTCCTTGAAAACGGAAAGCTCGGTTCTTGA</t>
  </si>
  <si>
    <t>3585585|F|0-53:A&gt;T-53:A&gt;T</t>
  </si>
  <si>
    <t>TGCAGTATGCAACGGCCGAAATGCACAGAGCAGTGCGCAACGGCTAGGAATCCATGCCATGGTGGGGGT</t>
  </si>
  <si>
    <t>53:A&gt;T</t>
  </si>
  <si>
    <t>5139362|F|0-23:T&gt;C-23:T&gt;C</t>
  </si>
  <si>
    <t>TGCAGCGGCGCGTACGGGAGCCCTAGCACGTGCCGAGATCGGAAGAGCGGTTCAGCAGGAATGCCGAGA</t>
  </si>
  <si>
    <t>3577908|F|0-56:G&gt;T-56:G&gt;T</t>
  </si>
  <si>
    <t>TGCAGCGGCGCGTTCGCCAACCCCAACACCTGCCACCCCACCGCCTACTCGCAGGCGTTCAAGCTGGCG</t>
  </si>
  <si>
    <t>3363421|F|0-40:A&gt;G-40:A&gt;G</t>
  </si>
  <si>
    <t>TGCAGGGAACGTGATCTCCTATCATCACGAACGACGAGTGAATGAGCCTCCAGTCGACCATACATACAG</t>
  </si>
  <si>
    <t>3362996|F|0-24:G&gt;A-24:G&gt;A</t>
  </si>
  <si>
    <t>TGCAGTGGAAGAAGAAGAACAAGAGGAAGGTGACGAGGGTTTCGTGTCAGTGCTGTACCCGTTTGCTGG</t>
  </si>
  <si>
    <t>3362996|F|0-42:C&gt;T-42:C&gt;T</t>
  </si>
  <si>
    <t>3359969|F|0-23:A&gt;G-23:A&gt;G</t>
  </si>
  <si>
    <t>TGCAGGGCCAGAAGGGTCACTAAAATGTCCAACAGGGTAGCAAACTCAATCCTCTCGGGCGTTCTCAAG</t>
  </si>
  <si>
    <t>3908049|F|0-37:G&gt;A-37:G&gt;A</t>
  </si>
  <si>
    <t>TGCAGCAAGAAAGACGTGCGTAAGCAAGCATGACGCCGCGCCATTACTGTCGTTGGCGGTTGCGTTCAT</t>
  </si>
  <si>
    <t>3908049|F|0-53:T&gt;C-53:T&gt;C</t>
  </si>
  <si>
    <t>5486214|F|0-41:G&gt;C-41:G&gt;C</t>
  </si>
  <si>
    <t>TGCAGCAGAGGTACGCGGCTCGAGGCTGGAGGAGGTCCGATGGCAGCTGCGCCAGGACCCGATGGTGCT</t>
  </si>
  <si>
    <t>5036681|F|0-56:G&gt;T-56:G&gt;T</t>
  </si>
  <si>
    <t>TGCAGCAGCGGCTGCTGCCTCGACGACGACGAGTCCCTGCGCGCCATCATGTCGAAGTTGGTGCTGGGG</t>
  </si>
  <si>
    <t>5036681|F|0-62:G&gt;A-62:G&gt;A</t>
  </si>
  <si>
    <t>5036681|F|0-65:G&gt;A-65:G&gt;A</t>
  </si>
  <si>
    <t>17398525|F|0-26:A&gt;G-26:A&gt;G</t>
  </si>
  <si>
    <t>TGCAGCGCGTAGGCGACGTCGGCGACAGGGAAGAACTGCTGCATGTGGATGACGGGCGCCCAGTGGTGG</t>
  </si>
  <si>
    <t>5043402|F|0-13:G&gt;A-13:G&gt;A</t>
  </si>
  <si>
    <t>TGCAGCCACTGAAGCTGAAATTATGGTGGGCTCCTCCATCGTATGGGAGGAGCCGAGATCGGAAGAGCG</t>
  </si>
  <si>
    <t>3884274|F|0-64:A&gt;C-64:A&gt;C</t>
  </si>
  <si>
    <t>TGCAGTGCACACACAGTGAAAACCTTCTTTCTCCTGCACGCCATGGACTCTGCAAAAACGCATGAGTAC</t>
  </si>
  <si>
    <t>3363209|F|0-41:G&gt;A-41:G&gt;A</t>
  </si>
  <si>
    <t>TGCAGGTTCTGCTCCCGCTGGAACCCCTGCCCGCAGATCTCGCACACGTACCGAGATCGGAAGAGCGGT</t>
  </si>
  <si>
    <t>3893844|F|0-39:A&gt;C-39:A&gt;C</t>
  </si>
  <si>
    <t>TGCAGTAAAAGTGGCATCCATCGCGTGTGCTTTTGTTTTAACTGGGGACCGAGATCGGAAGAGCGGTTC</t>
  </si>
  <si>
    <t>3576415|F|0-20:C&gt;A-20:C&gt;A</t>
  </si>
  <si>
    <t>TGCAGCTGTAATAAGTAAAGCGAAGCGAATATGCTCGTTTACCCTTGGGGCCTGAGCCTTGCCTCATGA</t>
  </si>
  <si>
    <t>3576415|F|0-39:T&gt;C-39:T&gt;C</t>
  </si>
  <si>
    <t>3576415|F|0-51:C&gt;G-51:C&gt;G</t>
  </si>
  <si>
    <t>7086616|F|0-15:C&gt;T-15:C&gt;T</t>
  </si>
  <si>
    <t>TGCAGGAGATCGCCGCGTCCAGGGGCAAGAGCGTGGCGCAGGTGTGCCTGAGGTGGGTGTACGAGCAGG</t>
  </si>
  <si>
    <t>7086616|F|0-37:G&gt;A-37:G&gt;A</t>
  </si>
  <si>
    <t>3363495|F|0-44:C&gt;G-44:C&gt;G</t>
  </si>
  <si>
    <t>TGCAGGGGCAAGGGCATCCAGCTGTGCGCCTACTCGCCGCTGGGCGCCAAGGGCACGCACTGGGGCAGC</t>
  </si>
  <si>
    <t>3600858|F|0-8:C&gt;T-8:C&gt;T</t>
  </si>
  <si>
    <t>TGCAGGAACCTCCAGATGGAGTACGTGGACCTGTACCTTGTCCACTGGCCGAGATCGGAAGAGCGGTTC</t>
  </si>
  <si>
    <t>3600858|F|0-18:G&gt;C-18:G&gt;C</t>
  </si>
  <si>
    <t>3365341|F|0-32:T&gt;C-32:T&gt;C</t>
  </si>
  <si>
    <t>TGCAGACAGACATAAATAAAGTTCGTTCAATATATCCAAAATTGGCGCCCGAACCAATACCAACCGACA</t>
  </si>
  <si>
    <t>3909892|F|0-22:G&gt;A-22:G&gt;A</t>
  </si>
  <si>
    <t>TGCAGACCAGGGGGTGCTCGCGGCTGAGGCGCATACCGATGCGGCCGAGATCGGAAGAGCGGTTCAGCA</t>
  </si>
  <si>
    <t>4105602|F|0-17:G&gt;C-17:G&gt;C</t>
  </si>
  <si>
    <t>TGCAGCTGCGGGCCGACGTGCTCAAGCAGCTGGACGGCGCGCCGAGATCGGAAGAGCGGTTCAGCAGGA</t>
  </si>
  <si>
    <t>3909430|F|0-52:C&gt;T-52:C&gt;T</t>
  </si>
  <si>
    <t>TGCAGCACAGCTCTTCCAACCGATTTCTCTCACGCCTTCATTGCGCCATTAACTCCGCCTCACCACCTC</t>
  </si>
  <si>
    <t>7501491|F|0-40:G&gt;C-40:G&gt;C</t>
  </si>
  <si>
    <t>TGCAGAATAAGATTCGGATTCCAGGTTCAGTTTTCGATCGGCCAGAGCCCGAGATCGGAAGAGCGGTTC</t>
  </si>
  <si>
    <t>7501492|F|0-42:G&gt;C-42:G&gt;C</t>
  </si>
  <si>
    <t>TGCAGAATAAGATTCGGATTCCAGGTTCAGTTTTCGATCGCCGAGAGCCCGAGATCGGAAGAGCGGTTC</t>
  </si>
  <si>
    <t>17402126|F|0-11:A&gt;C-11:A&gt;C</t>
  </si>
  <si>
    <t>TGCAGCCACCGAAACTAGGAGTTGACTGGCGGATGGCTCTATCGTCCAGAGGTCCAGCCGAGATCGGAA</t>
  </si>
  <si>
    <t>3600333|F|0-8:G&gt;A-8:G&gt;A</t>
  </si>
  <si>
    <t>TGCAGCTAGCTTCAGTTTGCAGTGACGGCCATCTTCATCCCGAGCCCGCAGTGGCCGCTGAGGCCGCAG</t>
  </si>
  <si>
    <t>3600333|F|0-22:T&gt;C-22:T&gt;C</t>
  </si>
  <si>
    <t>3600454|F|0-61:C&gt;G-61:C&gt;G</t>
  </si>
  <si>
    <t>TGCAGATCCTTGGCCCCCTCTGCTTCGACATAGGCCACACTGCGCTGACAATGGTGGCGTCCCACGTTG</t>
  </si>
  <si>
    <t>7088245|F|0-19:C&gt;A-19:C&gt;A</t>
  </si>
  <si>
    <t>TGCAGCCCCTTGCTTTATCCACAGCGCTCATCCGAGATCGGAAGAGCGGTTCAGCAGGAATGCCGAGAC</t>
  </si>
  <si>
    <t>3882947|F|0-20:T&gt;C-20:T&gt;C</t>
  </si>
  <si>
    <t>TGCAGCGCCACCAGATTCCTTCCCCCTAGCCGCCCGTGCGGTGGCCCGTCCATGGCACGCGCCCCTCCC</t>
  </si>
  <si>
    <t>7093901|F|0-27:G&gt;C-27:G&gt;C</t>
  </si>
  <si>
    <t>TGCAGTTAACGATGGAGCGTGCGCGAGGACACCGAGATCGGAAGAGCGGTTCAGCAGGAATGCCGAGAC</t>
  </si>
  <si>
    <t>3347536|F|0-12:A&gt;T-12:A&gt;T</t>
  </si>
  <si>
    <t>TGCAGTACCACGAGGAGCCTCGCCAGCAGGTGGGCACATGCCTCTAGCCACTAGAGCTTGTTGCCAGCC</t>
  </si>
  <si>
    <t>3347536|F|0-24:A&gt;G-24:A&gt;G</t>
  </si>
  <si>
    <t>3347536|F|0-29:G&gt;A-29:G&gt;A</t>
  </si>
  <si>
    <t>3906833|F|0-10:G&gt;A-10:G&gt;A</t>
  </si>
  <si>
    <t>TGCAGGTCAGGGGCGGCGCTCCCCGTGGTGGCCGAGACAGAATCCGCCGAGATCGGAAGAGCGGTTCAG</t>
  </si>
  <si>
    <t>3906833|F|0-20:C&gt;T-20:C&gt;T</t>
  </si>
  <si>
    <t>3903444|F|0-9:C&gt;G-9:C&gt;G</t>
  </si>
  <si>
    <t>TGCAGGTGGCCAAGAGCTCTGGGAGCGAACTCGATCTCGTGGCTGAACAGATGCTTCTCACGCGGAAGA</t>
  </si>
  <si>
    <t>4097678|F|0-19:C&gt;T-19:C&gt;T</t>
  </si>
  <si>
    <t>TGCAGGTAACCAAACATGCCCTTACGATTCGGTTTAAAATATTGTGCTAATCTCCTGCACAATGTGTCC</t>
  </si>
  <si>
    <t>3591090|F|0-9:G&gt;A-9:G&gt;A</t>
  </si>
  <si>
    <t>TGCAGCAGTGTATCATCTTCTCTCACGCGCACATGCATGCGTACAACCTGAGCACCTGCGTGGGTGTGG</t>
  </si>
  <si>
    <t>3591090|F|0-58:C&gt;T-58:C&gt;T</t>
  </si>
  <si>
    <t>3591379|F|0-12:A&gt;G-12:A&gt;G</t>
  </si>
  <si>
    <t>TGCAGCAGAGAGAGGCAAAGCCGAAAGGAGCGGCACAGCAACAATCTCTCACTTGCACATTGTTTGATG</t>
  </si>
  <si>
    <t>3363646|F|0-52:G&gt;C-52:G&gt;C</t>
  </si>
  <si>
    <t>TGCAGGACACGAGCATCCAGGGCGCCGAGAGCCACCCGCTGCACCTGCACGGGTTCGACTTCTTTGTCG</t>
  </si>
  <si>
    <t>3578362|F|0-50:T&gt;C-50:T&gt;C</t>
  </si>
  <si>
    <t>TGCAGCACCACCTCCACGCTCGTGTTATACGGCAGCACCACCACCTTTGTTCCGTTGGACACGTTGGTG</t>
  </si>
  <si>
    <t>3596901|F|0-8:G&gt;A-8:G&gt;A</t>
  </si>
  <si>
    <t>TGCAGAAAGAATCAACAATCAGCAGGCCGTTCGATTACTTCCCCGAGATCGGAAGAGCGGTTCAGCAGG</t>
  </si>
  <si>
    <t>3351046|F|0-9:C&gt;G-9:C&gt;G</t>
  </si>
  <si>
    <t>TGCAGACCTCGACGACACTCTGTACCCACTGAGCTCCGAGATCGGAAGAGCGGTTCAGCAGGAATGCCG</t>
  </si>
  <si>
    <t>3883642|F|0-13:T&gt;G-13:T&gt;G</t>
  </si>
  <si>
    <t>TGCAGGCTTTGCCTTTTGCTGGCTGTTGTCGCGGCGAAAGCGGGCCCAACCGTCTTGCAGCGAAGATTC</t>
  </si>
  <si>
    <t>3883642|F|0-60:C&gt;G-60:C&gt;G</t>
  </si>
  <si>
    <t>3909121|F|0-34:G&gt;C-34:G&gt;C</t>
  </si>
  <si>
    <t>TGCAGGAGGAGGTTAGGAGGAATGTACCCAACGGGCAAGAGATGGTCGCCGAAGACGATCTCCCCAACA</t>
  </si>
  <si>
    <t>3903919|F|0-55:G&gt;T-55:G&gt;T</t>
  </si>
  <si>
    <t>TGCAGATTTCTTAGCCAACAAAGATCCCCTTATGTTGAGTTTCAGTTTAAAGATTGCCATTCAGTTCCC</t>
  </si>
  <si>
    <t>3904455|F|0-7:A&gt;G-7:A&gt;G</t>
  </si>
  <si>
    <t>TGCAGAGATGATAAACAGAAATGGCAGAAATCAGATCAATCTGCTAGCCACCGAGATCGGAAGAGCGGT</t>
  </si>
  <si>
    <t>3904455|F|0-15:C&gt;A-15:C&gt;A</t>
  </si>
  <si>
    <t>17398542|F|0-11:G&gt;A-11:G&gt;A</t>
  </si>
  <si>
    <t>TGCAGCTACCAGTCGGACGCCAGAATATGGTACGACTTCTGCTTCATGCGGTACGACAACACGGACTTC</t>
  </si>
  <si>
    <t>5209326|F|0-8:T&gt;C-8:T&gt;C</t>
  </si>
  <si>
    <t>TGCAGCGATGGCGCATCGACCGATGGGTTCCTTCCGAGATCGGAAGAGCGGTTCAGCAGGAATGCCGAG</t>
  </si>
  <si>
    <t>4094896|F|0-22:T&gt;C-22:T&gt;C</t>
  </si>
  <si>
    <t>TGCAGCTTACTTCCGTGCCAAGTTACACACGGGCATGGCACCGAGATCGGAAGAGCGGTTCAGCAGGAA</t>
  </si>
  <si>
    <t>3358866|F|0-22:C&gt;G-22:C&gt;G</t>
  </si>
  <si>
    <t>TGCAGTAAGCCAATACCAGTCACGATTCACGACGGCGAACGTCTCCCACCCGAGATCGGAAGAGCGGTT</t>
  </si>
  <si>
    <t>6211458|F|0-16:C&gt;T-16:C&gt;T</t>
  </si>
  <si>
    <t>TGCAGGGTGCGACATGCGACAGAGACCGCCGAGATCGGAAGAGCGGTTCAGCAGGAATGCCGAGACCGA</t>
  </si>
  <si>
    <t>7500793|F|0-5:G&gt;A-5:G&gt;A</t>
  </si>
  <si>
    <t>TGCAGGCAATAATAAATTAGTATTCAGGATATCAAATGATTTCCACTAAAGGTAGTAGACCGAGATCGG</t>
  </si>
  <si>
    <t>3362622|F|0-42:T&gt;C-42:T&gt;C</t>
  </si>
  <si>
    <t>TGCAGACAATAATAAATTAGTATTCAGGATATCAAATGATTTTCACTGAAGGTAGTAGACCGAGATCGG</t>
  </si>
  <si>
    <t>3597617|F|0-6:A&gt;G-6:A&gt;G</t>
  </si>
  <si>
    <t>TGCAGCAATGTTGAGGTATCAGCGTGCTGCGTGCATATCCCTCTTGGAGGGTATCGCCCCGTCGCGTTC</t>
  </si>
  <si>
    <t>5041122|F|0-6:T&gt;C-6:T&gt;C</t>
  </si>
  <si>
    <t>TGCAGATCAGCGGCGAGCGGAACAAGGAGCAGGAGGAGAAGACCGACACCTGGCACCGCGTGGAGCGCA</t>
  </si>
  <si>
    <t>3364567|F|0-27:T&gt;C-27:T&gt;C</t>
  </si>
  <si>
    <t>TGCAGCCAGGCTCTCCTCCTTCCTACTTGTAAGGTGGGCCGAGCCTAAACTCGGCCCCCGAGATCGGAA</t>
  </si>
  <si>
    <t>3356926|F|0-39:A&gt;G-39:A&gt;G</t>
  </si>
  <si>
    <t>TGCAGCTTGCAAGGCCCATCCTCACTTGCAGATCGTCGGAGGGCGCAACAGCAAGCAACGCCGAGACTT</t>
  </si>
  <si>
    <t>3886792|F|0-53:G&gt;C-53:G&gt;C</t>
  </si>
  <si>
    <t>TGCAGTATTGCTTTATTTTGTTTACAGACTAGTTTTGATCTCGTGCGGCGTCAGACGATCCGAGTATAT</t>
  </si>
  <si>
    <t>5797864|F|0-32:A&gt;G-32:A&gt;G</t>
  </si>
  <si>
    <t>TGCAGCATGATCGACGCGCTGGAGCTGAACACAAGGAGCGGCTTCTTCCGCGGCACCGAGATCGGAAGA</t>
  </si>
  <si>
    <t>3593603|F|0-15:T&gt;C-15:T&gt;C</t>
  </si>
  <si>
    <t>TGCAGTTTCACAGGGTTGAGTTAGGAGGACTGCGACCATGAAGGCCCTCATTCTTGTGGGAGGATTCGG</t>
  </si>
  <si>
    <t>24840885|F|0-35:C&gt;G-35:C&gt;G</t>
  </si>
  <si>
    <t>TGCAGGACTGATCTCTGCAAGCATGACAGTCGACACAGGGACGCACAGTTTAACCGTGGTTGCGATATG</t>
  </si>
  <si>
    <t>3731043|F|0-11:C&gt;G-11:C&gt;G</t>
  </si>
  <si>
    <t>TGCAGCTCCAGCTCCATGGACCAGCTCTGGCTTGGCCCCGAGATCGGAAGAGCGGTTCAGCAGGAATGC</t>
  </si>
  <si>
    <t>3731043|F|0-26:C&gt;T-26:C&gt;T</t>
  </si>
  <si>
    <t>7069136|F|0-10:C&gt;A-10:C&gt;A</t>
  </si>
  <si>
    <t>TGCAGCAGGCCTTCGGCTACCAGCACGGCCCGAGATCGGAAGAGCGGTTCAGCAGGAATGCCGAGACCG</t>
  </si>
  <si>
    <t>3587552|F|0-23:C&gt;T-23:C&gt;T</t>
  </si>
  <si>
    <t>TGCAGCGGCACCTCCAGCTCGTGCGGCGCCACGGCCCACGGGTAGAGCTGCACCGTGTAGCCCCACGCG</t>
  </si>
  <si>
    <t>3577886|F|0-16:G&gt;C-16:G&gt;C</t>
  </si>
  <si>
    <t>TGCAGCGATCGATGGAGGCGCCACCAGGGCATGTCACTACTACATGTCATGAATTCCTCCTCTCCTGCC</t>
  </si>
  <si>
    <t>3577059|F|0-13:G&gt;A-13:G&gt;A</t>
  </si>
  <si>
    <t>TGCAGTGATCATGGGATGGTGACGGCCATCTTATTATTTGGCGTCGCATGTGACGTGCTCTGCCACAAT</t>
  </si>
  <si>
    <t>3602015|F|0-54:A&gt;G-54:A&gt;G</t>
  </si>
  <si>
    <t>TGCAGGTGCTTTGCATGGACCTGCAATCACTATAGTCCAATCCACGTCTACACCATGTCCTGCTCCTAA</t>
  </si>
  <si>
    <t>5036814|F|0-18:C&gt;T-18:C&gt;T</t>
  </si>
  <si>
    <t>TGCAGGTGGTGGCGCCCCCGCCGCGAGCGCCGAGATCGGAAGAGCGGTTCAGCAGGAATGCCGAGACCG</t>
  </si>
  <si>
    <t>5203161|F|0-5:C&gt;T-5:C&gt;T</t>
  </si>
  <si>
    <t>TGCAGCGACCTCACGAGCCCCTCCGCCGAGATCGGAAGAGCGGTTCAGCAGGAATGCCGAGACCGATCT</t>
  </si>
  <si>
    <t>5203161|F|0-17:C&gt;T-17:C&gt;T</t>
  </si>
  <si>
    <t>3600142|F|0-10:A&gt;C-10:A&gt;C</t>
  </si>
  <si>
    <t>TGCAGTGATTAAGGGATTATATGATGAGATTTCAAGTTTCCTCTGTTGCTGACTTAATTTTCCTTAAGA</t>
  </si>
  <si>
    <t>3600142|F|0-23:A&gt;G-23:A&gt;G</t>
  </si>
  <si>
    <t>3900114|F|0-14:C&gt;A-14:C&gt;A</t>
  </si>
  <si>
    <t>TGCAGTAAAAGATTCTCCTTGTACATACAGGTGAGAAGTAATAAAAGAGATCAATCATACTACCTTGTT</t>
  </si>
  <si>
    <t>3585835|F|0-20:G&gt;A-20:G&gt;A</t>
  </si>
  <si>
    <t>TGCAGCACCTTCACCACCATGAAGGCGCTGGTGGAGTCGAGACCGAGATCGGAAGAGCGGTTCAGCAGG</t>
  </si>
  <si>
    <t>3585835|F|0-14:A&gt;C-14:A&gt;C</t>
  </si>
  <si>
    <t>TGCAGCACCTTCACAACCATGAAGGCGCTGGTGGAGTCGAGCCCGAGATCGGAAGAGCGGTTCAGCAGG</t>
  </si>
  <si>
    <t>5137699|F|0-35:A&gt;G-35:A&gt;G</t>
  </si>
  <si>
    <t>TGCAGGACGCGCTTCTCGAACTCCTCGTCGGCGGCAGGGGCGGTGGCGACCGAGATCGGAAGAGCGGTT</t>
  </si>
  <si>
    <t>5498168|F|0-29:C&gt;A-29:C&gt;A</t>
  </si>
  <si>
    <t>TGCAGGCGCGACGAGGAAGAAAGAAGATCCTATCCGCTCGTTCTGTTCGCGGCTTGCCGCGGCAACCCG</t>
  </si>
  <si>
    <t>5796278|F|0-14:G&gt;A-14:G&gt;A</t>
  </si>
  <si>
    <t>TGCAGCGCGAACTCGAGGCACCAGAGCACGTCCCCCATGGTGGGCCGCTCCACGCCGTACTCGGCGAGG</t>
  </si>
  <si>
    <t>3586967|F|0-13:G&gt;A-13:G&gt;A</t>
  </si>
  <si>
    <t>TGCAGTGCATGCTGCCAGAGTTCTCCGCGTGCTGTGAAGAGTTGGTCGGCAGATGGACGGAGGCCATCG</t>
  </si>
  <si>
    <t>3586967|F|0-20:T&gt;G-20:T&gt;G</t>
  </si>
  <si>
    <t>3586967|F|0-22:C&gt;T-22:C&gt;T</t>
  </si>
  <si>
    <t>4104816|F|0-58:A&gt;G-58:A&gt;G</t>
  </si>
  <si>
    <t>TGCAGCAGCTCCTTCACCACCTCTGCACCATGCATGCAAGCAACATGAATCATTGTAAACATGAAGATG</t>
  </si>
  <si>
    <t>3344002|F|0-25:T&gt;C-25:T&gt;C</t>
  </si>
  <si>
    <t>TGCAGTCAGCAGAGAGCTGGCTAGATGACATGGAGTGCCAATAATACTAGGGTCACTCAACAAATTAAC</t>
  </si>
  <si>
    <t>5800027|F|0-62:C&gt;G-62:C&gt;G</t>
  </si>
  <si>
    <t>TGCAGGCTCGCCGCGGCCGCGCGCAGGATGGCGCAGGAGCGGGACGAGGCCTGGAACCAGCGCAACGCG</t>
  </si>
  <si>
    <t>4095584|F|0-44:T&gt;C-44:T&gt;C</t>
  </si>
  <si>
    <t>TGCAGCTCCCGCTCCCCTACCTGCCACCCCCACTGCCGCCATTGTTGCCGCTGCTGTCGCCGCCGCCTC</t>
  </si>
  <si>
    <t>3350241|F|0-28:G&gt;T-28:G&gt;T</t>
  </si>
  <si>
    <t>TGCAGGTGACAGCACAGGATGTGTCGACGATGCTCCGAGATCGGAAGAGCGGTTCAGCAGGAATGCCGA</t>
  </si>
  <si>
    <t>3601596|F|0-41:G&gt;C-41:G&gt;C</t>
  </si>
  <si>
    <t>TGCAGTAGATGATAAGAAGGATGCTGAAGAGTGAAAACTTGGGCCGAGATCGGAAGAGCGGTTCAGCAG</t>
  </si>
  <si>
    <t>17394294|F|0-64:C&gt;T-64:C&gt;T</t>
  </si>
  <si>
    <t>TGCAGGCAGCACGCCTCCATCACGCCGCCGAGCGACCCCGCCGCCGCCTTGACGTAGGGCGGGACCGAG</t>
  </si>
  <si>
    <t>3596918|F|0-20:G&gt;T-20:G&gt;T</t>
  </si>
  <si>
    <t>TGCAGGAGGTGGAGGTCGGGGGACTTGGCGCGGAGCGCGCCGAGATCGGAAGAGCGGTTCAGCAGGAAT</t>
  </si>
  <si>
    <t>3593654|F|0-65:C&gt;A-65:C&gt;A</t>
  </si>
  <si>
    <t>TGCAGCACCGTTTTCGTCACCTGCTCCTGGCCCATCGGCTGCGCCGTGGAGGAGTTGAGCCCAGTCAGT</t>
  </si>
  <si>
    <t>3745250|F|0-64:T&gt;C-64:T&gt;C</t>
  </si>
  <si>
    <t>TGCAGCATGCATGTCATGTACGCCCATGGCGGTCGCCATGAGTCATGGCGCAGTTTATGTACAGTACAG</t>
  </si>
  <si>
    <t>5228252|F|0-12:G&gt;A-12:G&gt;A</t>
  </si>
  <si>
    <t>TGCAGTGGCGGGGCAAAGGCCAGTGGATACACAAGGACGGACCTTACCTTAAACCCTTGCGAGGCCGCA</t>
  </si>
  <si>
    <t>3576770|F|0-33:G&gt;A-33:G&gt;A</t>
  </si>
  <si>
    <t>TGCAGTTGGACGGAGCGCACAACACCTCATCTCGTCCATCATCTTCGCTGGCTTGACAGCCGAGATCGG</t>
  </si>
  <si>
    <t>3743563|F|0-35:C&gt;A-35:C&gt;A</t>
  </si>
  <si>
    <t>TGCAGGAGGGGATGTATACGCTTGAGGCCTGAGCGCACACGCTCGGAGGAGGCAACTAAAGTGGAAAAG</t>
  </si>
  <si>
    <t>3901254|F|0-38:C&gt;A-38:C&gt;A</t>
  </si>
  <si>
    <t>TGCAGCCTCCCGCCGTCTAGCCCCAGCCCCTTTGACAGCACCCTCGATACCCTCCGAGATCGGAAGAGC</t>
  </si>
  <si>
    <t>7091109|F|0-22:G&gt;A-22:G&gt;A</t>
  </si>
  <si>
    <t>TGCAGGCAGCGTTCGGCGGGGAGGGCGGCGAGGGGGCATGCATGAGGGTTAACTTCTACCCGAGGTGCC</t>
  </si>
  <si>
    <t>7091109|F|0-42:T&gt;C-42:T&gt;C</t>
  </si>
  <si>
    <t>3592187|F|0-19:C&gt;T-19:C&gt;T</t>
  </si>
  <si>
    <t>TGCAGAGACTGTAGCTGCGCCTTGCCGCTGAGGCCGCGCTGCCGAGATCGGAAGAGCGGTTCAGCAGGA</t>
  </si>
  <si>
    <t>3584239|F|0-12:A&gt;G-12:A&gt;G</t>
  </si>
  <si>
    <t>TGCAGAACGCCAACAGCAGCGTCGCCTCCTGACACTAGGCACGGCCAGCCGAGATCGGAAGAGCGGTTC</t>
  </si>
  <si>
    <t>3584239|F|0-28:C&gt;G-28:C&gt;G</t>
  </si>
  <si>
    <t>3590166|F|0-27:T&gt;G-27:T&gt;G</t>
  </si>
  <si>
    <t>TGCAGGTAAGCAGTATGAGAATCATGGTTTCATATTGATGTCGACCGAGATCGGAAGAGCGGTTCAGCA</t>
  </si>
  <si>
    <t>3351209|F|0-7:G&gt;A-7:G&gt;A</t>
  </si>
  <si>
    <t>TGCAGAAGCCTGCTGCAAAGGTGTCATCGCCGCCTCCGCAGAAGCCTGCAAAGGTTTCGCCGCCACCTC</t>
  </si>
  <si>
    <t>3362240|F|0-50:G&gt;A-50:G&gt;A</t>
  </si>
  <si>
    <t>TGCAGATCCAGGCAATAGTACGAGCATGGAGAAAATCATTTCAACGCTATGCTTAACAATGTTTCATCC</t>
  </si>
  <si>
    <t>7498253|F|0-7:T&gt;G-7:T&gt;G</t>
  </si>
  <si>
    <t>TGCAGCTTCGGTGTACCGACCGACGCCCGAGATCGGAAGAGCGGTTCAGCAGGAATGCCGAGACCGATC</t>
  </si>
  <si>
    <t>3356602|F|0-15:A&gt;C-15:A&gt;C</t>
  </si>
  <si>
    <t>TGCAGTATTATTAAAAAACGACAGCACAGGCAGCATGCAGAGACCGAGATCGGAAGAGCGGTTCAGCAG</t>
  </si>
  <si>
    <t>3887867|F|0-24:A&gt;C-24:A&gt;C</t>
  </si>
  <si>
    <t>TGCAGCAACATCAGTTAGTAACCCAAATGTAAGAACATAGATACAGGCAGTATAAGCCAGTATGCCGAC</t>
  </si>
  <si>
    <t>5214579|F|0-5:C&gt;T-5:C&gt;T</t>
  </si>
  <si>
    <t>TGCAGCGAACCAAATCTGTACGTGGGCCGAGATCGGAAGAGCGGTTCAGCAGGAATGCCGAGACCGATC</t>
  </si>
  <si>
    <t>3883657|F|0-20:A&gt;G-20:A&gt;G</t>
  </si>
  <si>
    <t>TGCAGGATTCAGCTAGACAGAATGCCCCTGTCAATGTGATCCGACATTCAGAGGTTCAAAATCGTAATG</t>
  </si>
  <si>
    <t>3883657|F|0-29:G&gt;A-29:G&gt;A</t>
  </si>
  <si>
    <t>17390143|F|0-66:A&gt;C-66:A&gt;C</t>
  </si>
  <si>
    <t>TGCAGCAATTCTTGACTCTTTTCTTCAGAGATCATCAGACTCCATATATCCATCCTTCCTTCCCCGAGA</t>
  </si>
  <si>
    <t>3359988|F|0-48:A&gt;G-48:A&gt;G</t>
  </si>
  <si>
    <t>TGCAGCCCGCAACTCCCACTCCCACCCCAAACGGCAATCCTAACTCCAACCCCAAGGGCAAGGTCCTCC</t>
  </si>
  <si>
    <t>37705977|F|0-20:G&gt;T-20:G&gt;T</t>
  </si>
  <si>
    <t>TGCAGCGTGGTGACGAGGGAGGTGGCCGAGATCGGAAGAGCGGTTCAGCAGGAATGCCGAGACCGATCT</t>
  </si>
  <si>
    <t>3580911|F|0-19:C&gt;T-19:C&gt;T</t>
  </si>
  <si>
    <t>TGCAGCACCTGGCAGGAGACGGTGTTGTTGGCGCCGCGGACGTGGGCGTTGCCGTAGGGGACGAGCAGG</t>
  </si>
  <si>
    <t>5801734|F|0-5:G&gt;A-5:G&gt;A</t>
  </si>
  <si>
    <t>TGCAGGGGCGACAGGGCTGCGTAGTTGATGGCAGCATGCATGGTGTGGCGGCTCACGGCTCCCGCCGAG</t>
  </si>
  <si>
    <t>5801734|F|0-52:T&gt;A-52:T&gt;A</t>
  </si>
  <si>
    <t>3365057|F|0-6:C&gt;G-6:C&gt;G</t>
  </si>
  <si>
    <t>TGCAGTCGCTCTGGAACGGCGCCGCGTACCACGGAGTGCACCACCTGCCGCGCGGCGTCAGGTACAACT</t>
  </si>
  <si>
    <t>3365057|F|0-34:A&gt;C-34:A&gt;C</t>
  </si>
  <si>
    <t>3735773|F|0-26:C&gt;G-26:C&gt;G</t>
  </si>
  <si>
    <t>TGCAGGCGGCGCGGCAGGAGGCACAGCCCGCAGTGGTTGTCGATGCCCTTGATGTTGCACAGCGAGAGG</t>
  </si>
  <si>
    <t>3895917|F|0-63:A&gt;C-63:A&gt;C</t>
  </si>
  <si>
    <t>TGCAGTGATGTCTCACGCCTGCTTCCCCCTGACCTTGTTGAGATGCACAAAGTCAAAGGCCACAACGAC</t>
  </si>
  <si>
    <t>3588070|F|0-68:G&gt;C-68:G&gt;C</t>
  </si>
  <si>
    <t>TGCAGGTCCGCCTGCGCGATCACCACGCCGTCCGAGTCCGACGACGAGGAGGCCTGCCCGCGCGCCGAG</t>
  </si>
  <si>
    <t>3602811|F|0-66:G&gt;T-66:G&gt;T</t>
  </si>
  <si>
    <t>TGCAGGCAATGAAGCGAATGAGCAGGCCAGCTTTTGACGGGGGAAGATGAGGATGAGGCGCGCCGCGCC</t>
  </si>
  <si>
    <t>3884386|F|0-18:C&gt;G-18:C&gt;G</t>
  </si>
  <si>
    <t>TGCAGATTTGTAACATACCGCATCTTGTTCTGAAGTCCCGAAGGCCCACTCCGCTACTGACCAAACAGT</t>
  </si>
  <si>
    <t>3884386|F|0-61:C&gt;T-61:C&gt;T</t>
  </si>
  <si>
    <t>16513802|F|0-47:G&gt;A-47:G&gt;A</t>
  </si>
  <si>
    <t>TGCAGCCATGCCCTTCAGCCTCATGAAGGAGAGGCTCGAGTTCATCGGCGCCGACAAGTGCGAGTGCAA</t>
  </si>
  <si>
    <t>3362338|F|0-40:T&gt;C-40:T&gt;C</t>
  </si>
  <si>
    <t>TGCAGAGTGAGAAAACGAGCTGTTTTGTGCTCATCCTCATTGTAAAAGTGCAAGCACGCAAGTAGTTGT</t>
  </si>
  <si>
    <t>17394268|F|0-8:C&gt;T-8:C&gt;T</t>
  </si>
  <si>
    <t>TGCAGGAACGGCACAATCCTGCCCAAGTCCATGGACGCGGCTCAGTCAAAATCGGCGTTCCAATTGCAG</t>
  </si>
  <si>
    <t>3600453|F|0-19:C&gt;T-19:C&gt;T</t>
  </si>
  <si>
    <t>TGCAGTTCAGTGGGCAGTCCCAGCCGTGCGGGCTGCTGCTCTCCAGCACCGAGATCGGAAGAGCGGTTC</t>
  </si>
  <si>
    <t>3890092|F|0-23:A&gt;T-23:A&gt;T</t>
  </si>
  <si>
    <t>TGCAGCCAGTCCTCGCGGTTGATACCCTGCGGCACGGCGCTCATCACATCGTCGAGCAAGTGCTCCTTG</t>
  </si>
  <si>
    <t>3579059|F|0-28:G&gt;T-28:G&gt;T</t>
  </si>
  <si>
    <t>TGCAGTTGTCCTGTCTCGGCTCTATGTAGGTACACAACTTGGCATGTCGCTCTTGTCGTGTATTTGCTC</t>
  </si>
  <si>
    <t>3892492|F|0-17:A&gt;G-17:A&gt;G</t>
  </si>
  <si>
    <t>TGCAGCTTCATCTGCGCATAGAACTTTGCGATGAACTCGTCCGCCTTCACGTCCACCCCGAGATCGGAA</t>
  </si>
  <si>
    <t>3892492|F|0-41:C&gt;A-41:C&gt;A</t>
  </si>
  <si>
    <t>3892492|F|0-47:C&gt;G-47:C&gt;G</t>
  </si>
  <si>
    <t>3892492|F|0-48:A&gt;G-48:A&gt;G</t>
  </si>
  <si>
    <t>5221290|F|0-19:T&gt;G-19:T&gt;G</t>
  </si>
  <si>
    <t>TGCAGTGCCCTGTGCCCCTTAACGACCGAGATCGGAAGAGCGGTTCAGCAGGAATGCCGAGACCGATCT</t>
  </si>
  <si>
    <t>17399254|F|0-25:C&gt;G-25:C&gt;G</t>
  </si>
  <si>
    <t>TGCAGGGCCCATCAGAAGTGTGGCTCCCACTGATGCTGTTGTTGGGCTGGTTCTGGTCCGAGATCGGAA</t>
  </si>
  <si>
    <t>3897308|F|0-33:G&gt;C-33:G&gt;C</t>
  </si>
  <si>
    <t>TGCAGCCACACGGCCGCTCGTGTCCCTACTCGGGCCAAAGTTTAATTGCCGATCCTACGTAGTACAACC</t>
  </si>
  <si>
    <t>4484555|F|0-5:G&gt;C-5:G&gt;C</t>
  </si>
  <si>
    <t>TGCAGGCATGGCCGCGGTAGTCACCGTAGATGTCCGAGATCGGAAGAGCGGTTCAGCAGGAATGCCGAG</t>
  </si>
  <si>
    <t>3601694|F|0-28:A&gt;G-28:A&gt;G</t>
  </si>
  <si>
    <t>TGCAGTGCTTCGAGGACGGCCAGGTACCACCAAGTCTGCCTTTCGATTCTTGAACCGACGGTGGGTATG</t>
  </si>
  <si>
    <t>7502600|F|0-41:G&gt;T-41:G&gt;T</t>
  </si>
  <si>
    <t>TGCAGTGCTTCGAGGACGGCCAGGTACCACCAAGTCTGCCTGTCGATTCTTGAACCGACGGTGGGTATG</t>
  </si>
  <si>
    <t>5768324|F|0-30:C&gt;T-30:C&gt;T</t>
  </si>
  <si>
    <t>TGCAGCGTGCAGGTGCAGGCTGTGGTGCGGCCCGAGATCGGAAGAGCGGTTCAGCAGGAATGCCGAGAC</t>
  </si>
  <si>
    <t>3909695|F|0-49:C&gt;T-49:C&gt;T</t>
  </si>
  <si>
    <t>TGCAGAAGGGGTACTCGTTCATCATGTCAGCCGTGATCGACGAGGAGGCCGCCGCTAGGCAGAGGGCGA</t>
  </si>
  <si>
    <t>3901168|F|0-16:G&gt;A-16:G&gt;A</t>
  </si>
  <si>
    <t>TGCAGCATCCTGTACAGGAGCAGAGCGGACATGCGGGCCTGGTCGCGCACCGCCTCCAGGTCGCGGTGC</t>
  </si>
  <si>
    <t>3899771|F|0-56:T&gt;C-56:T&gt;C</t>
  </si>
  <si>
    <t>TGCAGCTCCCGAGCTCCATGCCTCTTGGTATTTGAAATTTTTGAGAAACACACTTTTGGTGCTAAAAGA</t>
  </si>
  <si>
    <t>4101455|F|0-17:C&gt;T-17:C&gt;T</t>
  </si>
  <si>
    <t>TGCAGCACCAGTCGCCTCGGCACAGATCGACAGCGAGACGACCAGAACCTGAGAACCGAGATCGGAAGA</t>
  </si>
  <si>
    <t>4492950|F|0-9:A&gt;C-9:A&gt;C</t>
  </si>
  <si>
    <t>TGCAGCGGAAGGGCGACTGGCCGCTCGTGACGCACTTCGTCGGGTGCAAGCCCTGCCGAGATCGGAAGA</t>
  </si>
  <si>
    <t>4492950|F|0-22:C&gt;G-22:C&gt;G</t>
  </si>
  <si>
    <t>TGCAGCGGAAGGGCGACTGGCCCCTCGTGACGCACTTCGTCGGGTGCAAGCCCTGCCGAGATCGGAAGA</t>
  </si>
  <si>
    <t>3890964|F|0-8:G&gt;A-8:G&gt;A</t>
  </si>
  <si>
    <t>TGCAGGCCGCCGTACAGCTGAGTGAGGTGGACGGGGATTTCCTGCACGTCCATCGGAACGCCGAGATCG</t>
  </si>
  <si>
    <t>3343690|F|0-29:A&gt;G-29:A&gt;G</t>
  </si>
  <si>
    <t>TGCAGAGACTGGCAGTACTGCTTGAACTCAGGGCTGCCCCATCTCTGACAGGTCCCCAGGAGCTCTGCC</t>
  </si>
  <si>
    <t>3361999|F|0-12:T&gt;G-12:T&gt;G</t>
  </si>
  <si>
    <t>TGCAGATGTATATAATCATTTTTGCTTTGCTATTGTGCTGTGGTACTGAATTTGATCCGAGATCGGAAG</t>
  </si>
  <si>
    <t>7086366|F|0-55:C&gt;G-55:C&gt;G</t>
  </si>
  <si>
    <t>TGCAGAAGCACACCTGCGGCCTGTTCGATGTGGCCGCCCTGGCGGAGGCGGCGTCCAGGGGCTCGGAGA</t>
  </si>
  <si>
    <t>3583840|F|0-35:G&gt;A-35:G&gt;A</t>
  </si>
  <si>
    <t>TGCAGACTCCAGCAGCCAGCAGAAGAACAGATGCGGCACGGGGATAGCCGAGATCGGAAGAGCGGTTCA</t>
  </si>
  <si>
    <t>3596791|F|0-15:C&gt;T-15:C&gt;T</t>
  </si>
  <si>
    <t>TGCAGCTGCATTTACCTCTACCCTCGGAACTCAAACGTGCACAGAGGCCACCGAGATCGGAAGAGCGGT</t>
  </si>
  <si>
    <t>17404427|F|0-13:T&gt;A-13:T&gt;A</t>
  </si>
  <si>
    <t>TGCAGGACGAGATTACCCGAGTCACCGAAGGCAAACCGACCATCGAGGAAGACGACCTGAGCAGGATGG</t>
  </si>
  <si>
    <t>17404427|F|0-33:A&gt;G-33:A&gt;G</t>
  </si>
  <si>
    <t>3582713|F|0-35:C&gt;T-35:C&gt;T</t>
  </si>
  <si>
    <t>TGCAGGACAGGAGAGGGCCCCGCGCGCGGCATGCACGTGAAACCGAGTACGATGCACAATTATGATGTT</t>
  </si>
  <si>
    <t>3908074|F|0-16:G&gt;A-16:G&gt;A</t>
  </si>
  <si>
    <t>TGCAGCAGTTGACGGCGCCGAGTGGTTCACCACCGCCTGCGACGCCTCCAGCGCCGCCGCCACCATGTG</t>
  </si>
  <si>
    <t>3600317|F|0-59:C&gt;A-59:C&gt;A</t>
  </si>
  <si>
    <t>TGCAGAGAAAGTCGTAGCTGTAGTAGAATTGACATGGGACATGCATGTAGTATGATATACTATGTTGGT</t>
  </si>
  <si>
    <t>3885772|F|0-50:T&gt;C-50:T&gt;C</t>
  </si>
  <si>
    <t>TGCAGAGTGCAGTTTAGCTCGTGTACGTACTCCAGCTTTTGTCCCGTCTCTTCTAACAAAGCGCAAGCT</t>
  </si>
  <si>
    <t>3885772|F|0-67:C&gt;T-67:C&gt;T</t>
  </si>
  <si>
    <t>5796521|F|0-13:G&gt;T-13:G&gt;T</t>
  </si>
  <si>
    <t>TGCAGGCCCCACCGTCGCCGATGCTGCCAGCCCTTCGCCTCGGCTGCCGACGGCGTCCACCGCGGCATT</t>
  </si>
  <si>
    <t>5796521|F|0-31:C&gt;A-31:C&gt;A</t>
  </si>
  <si>
    <t>5802052|F|0-15:G&gt;A-15:G&gt;A</t>
  </si>
  <si>
    <t>TGCAGGGCGCAGAGCGGGGCCGCGCGATGGTGGAGAGCGTGGGGGAGGTGTGGGGGCAGGGCGCCGAGA</t>
  </si>
  <si>
    <t>5802052|F|0-21:G&gt;A-21:G&gt;A</t>
  </si>
  <si>
    <t>3729949|F|0-25:C&gt;A-25:C&gt;A</t>
  </si>
  <si>
    <t>TGCAGGATGGCGCGCTCCAGCGCGGCGCCGACGAGGCCGAGATCGGAAGAGCGGTTCAGCAGGAATGCC</t>
  </si>
  <si>
    <t>3600220|F|0-25:A&gt;G-25:A&gt;G</t>
  </si>
  <si>
    <t>TGCAGGACGTGGAGGAACTCTTACAATGCTGGGAGCGGCTCAAGTCGCCGAGATCGGAAGAGCGGTTCA</t>
  </si>
  <si>
    <t>5791955|F|0-6:G&gt;A-6:G&gt;A</t>
  </si>
  <si>
    <t>TGCAGAGCAGTGACGCCCCTTGCAGCCCCGAGATCGGAAGAGCGGTTCAGCAGGAATGCCGAGACCGAT</t>
  </si>
  <si>
    <t>3884835|F|0-58:G&gt;C-58:G&gt;C</t>
  </si>
  <si>
    <t>TGCAGTAGATTCTTTTACGTTGCTGTAGTCTCAACCGATTGAAAACGACGATCCCGTTGTGCTAACGTG</t>
  </si>
  <si>
    <t>17398583|F|0-25:C&gt;G-25:C&gt;G</t>
  </si>
  <si>
    <t>TGCAGGACACCACGCTGGGCTCCCTCCTCTCGGCGCTCATGCAGCACTGCGATCCCCCGCAGCGTAGGT</t>
  </si>
  <si>
    <t>3894926|F|0-21:T&gt;G-21:T&gt;G</t>
  </si>
  <si>
    <t>TGCAGTAGTATCGAAATTATTTTGGAATTCATCAGCGGACAACATTGCAAAGAAACGAAAAGGTACATT</t>
  </si>
  <si>
    <t>3894926|F|0-33:A&gt;T-33:A&gt;T</t>
  </si>
  <si>
    <t>3906272|F|0-9:T&gt;C-9:T&gt;C</t>
  </si>
  <si>
    <t>TGCAGTTTGTGCAGTACTAATAGAAACCAAGAGCAAAGTCAGGTGGCCCCCGAGATCGGAAGAGCGGTT</t>
  </si>
  <si>
    <t>7103726|F|0-35:C&gt;G-35:C&gt;G</t>
  </si>
  <si>
    <t>TGCAGCCCGGCCAGCTGTGCTTCCCAGTCGGCGAACCCCGCGCGCGGCGCGGGGCGGGACCCGAGATCG</t>
  </si>
  <si>
    <t>5043931|F|0-21:T&gt;C-21:T&gt;C</t>
  </si>
  <si>
    <t>TGCAGGCTGGCTAGCGAGTAGTGTGACAGCGGGTCAGCGAGTGCCACAGAGACCGAGATCGGAAGAGCG</t>
  </si>
  <si>
    <t>5043931|F|0-26:C&gt;T-26:C&gt;T</t>
  </si>
  <si>
    <t>3894770|F|0-6:C&gt;T-6:C&gt;T</t>
  </si>
  <si>
    <t>TGCAGGCGATCAGAGTTTCGTAAGGCATGCGTGCTAATTTCAGCTAGAGCCGTGCCAAAATGAAAGGGC</t>
  </si>
  <si>
    <t>3894770|F|0-43:C&gt;G-43:C&gt;G</t>
  </si>
  <si>
    <t>3897754|F|0-10:T&gt;G-10:T&gt;G</t>
  </si>
  <si>
    <t>TGCAGCGAAGTCAGGCGGCCATGGACGGCCACAGCCCGAGATCGGAAGAGCGGTTCAGCAGGAATGCCG</t>
  </si>
  <si>
    <t>16506820|F|0-7:A&gt;G-7:A&gt;G</t>
  </si>
  <si>
    <t>TGCAGCAATGTGGATTCACGTGGTGATCGACCGAGATCGGAAGAGCGGTTCAGCAGGAATGCCGAGACC</t>
  </si>
  <si>
    <t>7502279|F|0-12:A&gt;C-12:A&gt;C</t>
  </si>
  <si>
    <t>TGCAGCATCTTGAGGCGAGCCGCCGCCTTCAGCACCGAGGAAACGGTGAAGGTGAGCGGCTTGATCCCC</t>
  </si>
  <si>
    <t>7071606|F|0-20:C&gt;A-20:C&gt;A</t>
  </si>
  <si>
    <t>TGCAGGTACGAGAAGCACATCCGGTATGAGTCCCGAGATCGGAAGAGCGGTTCAGCAGGAATGCCGAGA</t>
  </si>
  <si>
    <t>7093672|F|0-64:G&gt;C-64:G&gt;C</t>
  </si>
  <si>
    <t>TGCAGACGGCGGCAACGGCGGGCGCAGGGGCGATCGGGTCGGTGGCCATGTGGGGGAACAAGACGAGCG</t>
  </si>
  <si>
    <t>3362339|F|0-22:T&gt;C-22:T&gt;C</t>
  </si>
  <si>
    <t>TGCAGTACACCTATCCAGTTCCTTTCAACGGCCCTCTCAGTATCTTGCCATTTCAATGTCCAAATCGAT</t>
  </si>
  <si>
    <t>3362339|F|0-29:G&gt;C-29:G&gt;C</t>
  </si>
  <si>
    <t>3906234|F|0-51:T&gt;C-51:T&gt;C</t>
  </si>
  <si>
    <t>TGCAGTTGCCGTGCTAGCCAGGGGACATGATTGCTTCCAATGGGTCTGAGTTGGAAATGCCGGTGTGGT</t>
  </si>
  <si>
    <t>3907693|F|0-51:T&gt;C-51:T&gt;C</t>
  </si>
  <si>
    <t>TGCAGTTGCCGTGCTAGCCAGGGGACATGATTGCTTCCAATGGGTCTGAGTTGGAAATGCCGAGATCGG</t>
  </si>
  <si>
    <t>3595536|F|0-13:G&gt;A-13:G&gt;A</t>
  </si>
  <si>
    <t>TGCAGAAGAGATGGAAGAATGATGAGTGAGGAGGACCGAGATCGGAAGAGCGGTTCAGCAGGAATGCCG</t>
  </si>
  <si>
    <t>4104325|F|0-34:G&gt;T-34:G&gt;T</t>
  </si>
  <si>
    <t>TGCAGCAGCGTAGCGACTTCTTCCTCCAGCTCCAGAGCCTCTCCGCTTCCAGAGTTCCTCGCCATGGAG</t>
  </si>
  <si>
    <t>7498172|F|0-11:G&gt;A-11:G&gt;A</t>
  </si>
  <si>
    <t>TGCAGCCAAGTGGTTGTAAATGTATCTGGTGGCCGAGATCGGAAGAGCGGTTCAGCAGGAATGCCGAGA</t>
  </si>
  <si>
    <t>3729926|F|0-8:T&gt;G-8:T&gt;G</t>
  </si>
  <si>
    <t>TGCAGCTCTCTACCTTAAGCCTACCAACTAAAGAATAATCATACTCGTATATAACAATGCAAAAGGAAA</t>
  </si>
  <si>
    <t>5212539|F|0-60:G&gt;A-60:G&gt;A</t>
  </si>
  <si>
    <t>TGCAGGTCGCTGCACCCGTCGAAGAAGTGGCAGCGGCATGACGCAACTGGCGGCTCCATCGCCTCCCCG</t>
  </si>
  <si>
    <t>3587728|F|0-11:G&gt;A-11:G&gt;A</t>
  </si>
  <si>
    <t>TGCAGGGAAAGGCTGCGTACTATAGACCCAAAGTGGTCGGACCCTTCCCCGAGATCGGAAGAGCGGTTC</t>
  </si>
  <si>
    <t>3586131|F|0-21:G&gt;C-21:G&gt;C</t>
  </si>
  <si>
    <t>TGCAGTTCAGCGTTGGCTGAAGACGCGAGCGCCACCCGAGATCGGAAGAGCGGTTCAGCAGGAATGCCG</t>
  </si>
  <si>
    <t>3582227|F|0-14:T&gt;C-14:T&gt;C</t>
  </si>
  <si>
    <t>TGCAGAAGAAGTGATGGGGATACGTACCAGCCCACCACATGGCAGATAAGGTTCAGCCTTGACGCCGTC</t>
  </si>
  <si>
    <t>3907873|F|0-60:A&gt;G-60:A&gt;G</t>
  </si>
  <si>
    <t>TGCAGAGTTTGCGGCATGCTCGAACTGCGACCTGATCTCCCGTGCCACCTCAATATCATCATTGTAGGA</t>
  </si>
  <si>
    <t>5226990|F|0-25:G&gt;A-25:G&gt;A</t>
  </si>
  <si>
    <t>TGCAGCGGCGCGGGTGCCGCGGGCGGGAGGGGCTCGAGGCGGGGGACATGCGTGTCGCCCTCGTCGTCG</t>
  </si>
  <si>
    <t>3891399|F|0-15:C&gt;G-15:C&gt;G</t>
  </si>
  <si>
    <t>TGCAGCCCCAGCGTGCTGGACAGGATGGAGATGTGGTTGATGCCAACCTTGACCTCGATGGGCTTCTCC</t>
  </si>
  <si>
    <t>3581458|F|0-65:C&gt;T-65:C&gt;T</t>
  </si>
  <si>
    <t>TGCAGATCACTCCTAGGGATGAAGAATCGCCTGCCTTGCCTCATAACAAGCTGAAACGAGGATGACCCC</t>
  </si>
  <si>
    <t>3584013|F|0-53:C&gt;T-53:C&gt;T</t>
  </si>
  <si>
    <t>TGCAGCAGCATGGCCACAGAGTATGCCGTCATCCTCTCAGCCATGGCGATGCCCGCGCAGATCCTCCTC</t>
  </si>
  <si>
    <t>3897603|F|0-42:A&gt;T-42:A&gt;T</t>
  </si>
  <si>
    <t>TGCAGATGACTTATCTCATTTGAGCAGCGAATCTATATTTTTAGCAAAAACAATTACTACCTTCGTCCG</t>
  </si>
  <si>
    <t>3586746|F|0-61:C&gt;T-61:C&gt;T</t>
  </si>
  <si>
    <t>TGCAGGGTCTAATAAACTCCCCCTTTGGCTCCATGCTTTCTGAAAAGCGAGTGTATCGATGCATCCACC</t>
  </si>
  <si>
    <t>4100917|F|0-12:G&gt;T-12:G&gt;T</t>
  </si>
  <si>
    <t>TGCAGCGGTGGCGGTGGACATGGCGGTGAGGGCGGCGAGGAGACCGAGATCGGAAGAGCGGTTCAGCAG</t>
  </si>
  <si>
    <t>3891496|F|0-9:G&gt;A-9:G&gt;A</t>
  </si>
  <si>
    <t>TGCAGTACGGTTCAGCTGGTGCAAATGCACCCGCCGTAATTAAGTGCGAGAATCTGCTCGCGGACGTAA</t>
  </si>
  <si>
    <t>3885554|F|0-22:T&gt;A-22:T&gt;A</t>
  </si>
  <si>
    <t>TGCAGGGAAAAGGAAGGCGAGCTCCCACTTACGTAGGTGTTGAGCTGGCGCACGAAGCTGGAGAAGTTA</t>
  </si>
  <si>
    <t>3589226|F|0-18:T&gt;C-18:T&gt;C</t>
  </si>
  <si>
    <t>TGCAGCAACGCACTCACGTCTTTGTTGTCTTCGCTGCTCGGCGCCGCCCCGTACTCTGTAACGTCATAA</t>
  </si>
  <si>
    <t>3904675|F|0-27:T&gt;C-27:T&gt;C</t>
  </si>
  <si>
    <t>TGCAGATTCGACTCGCTGCTTCCTGTGTTTTCCGTTCATTTCTGAACCCATGTGTCGTGTTCCCGTTTG</t>
  </si>
  <si>
    <t>3596275|F|0-67:G&gt;C-67:G&gt;C</t>
  </si>
  <si>
    <t>TGCAGCTTTTGTGTGAGCTACCGAACGAACGTCACGCTCCTGGGCGCATCACGCTCTTGAGATCTTCGT</t>
  </si>
  <si>
    <t>3602123|F|0-35:T&gt;C-35:T&gt;C</t>
  </si>
  <si>
    <t>TGCAGGCCGTAGCATGGGTGGAATACGGTCTACGTTCATGAGCTCCTGACTGAGCCGATCCAAGCAGGC</t>
  </si>
  <si>
    <t>3892184|F|0-18:G&gt;A-18:G&gt;A</t>
  </si>
  <si>
    <t>TGCAGTCAGCGGTTTCTCGTTGACTGGAACTGCATAGCAGCCTCCATGAACCAGATGGGTGCTGCTTCA</t>
  </si>
  <si>
    <t>3892184|F|0-46:T&gt;C-46:T&gt;C</t>
  </si>
  <si>
    <t>3909845|F|0-24:C&gt;A-24:C&gt;A</t>
  </si>
  <si>
    <t>TGCAGAAAATGTTTTAAAATACTTCCTTTCCAATGGCCCAGGTCAGCTGGCCCAAGCAGGCCGTCGCAG</t>
  </si>
  <si>
    <t>3901073|F|0-45:C&gt;A-45:C&gt;A</t>
  </si>
  <si>
    <t>TGCAGATGGTTGATGGAATTGGATGTCGCAATGTCCAAGTGGAGACGGACTGCATTGAACTTGTGCATG</t>
  </si>
  <si>
    <t>3749706|F|0-23:C&gt;G-23:C&gt;G</t>
  </si>
  <si>
    <t>TGCAGCTTCCCAAGCCCGAGCTACGCGCTCGAATTTATCACACACGTTGGCCAGGACGGCATCCAAATA</t>
  </si>
  <si>
    <t>3749706|F|0-26:G&gt;A-26:G&gt;A</t>
  </si>
  <si>
    <t>3907947|F|0-25:A&gt;G-25:A&gt;G</t>
  </si>
  <si>
    <t>TGCAGCACATGAACAGCGACGTCAAAGTCGCAGGCGAGCACCGAGATCGGAAGAGCGGTTCAGCAGGAA</t>
  </si>
  <si>
    <t>5201823|F|0-56:C&gt;T-56:C&gt;T</t>
  </si>
  <si>
    <t>TGCAGGGCTGCCGCTGGCGGAAGCGCGGCGCAATGCGAAGCAGCTGACAACAACGGCGGCGCGGTCACC</t>
  </si>
  <si>
    <t>5201823|F|0-57:G&gt;A-57:G&gt;A</t>
  </si>
  <si>
    <t>3910054|F|0-37:G&gt;A-37:G&gt;A</t>
  </si>
  <si>
    <t>TGCAGCTTACACGCGCAAAAGAAAAATCACATCTAGCGGTAGAACAAATTGAATTCACGAGGAGGAAGT</t>
  </si>
  <si>
    <t>3596891|F|0-56:G&gt;C-56:G&gt;C</t>
  </si>
  <si>
    <t>TGCAGTATGTGCATTCCTGGTTCCAGGTATCCCAGCAAGCGCAGCTTAGGAGCATGGCCAATCTTGACT</t>
  </si>
  <si>
    <t>3892643|F|0-14:A&gt;G-14:A&gt;G</t>
  </si>
  <si>
    <t>TGCAGGTGAAGCTGACGAAGGGGAATGGCCCAGGATGTGCCTCGAGGGCGGCGGAGACAGAGCGCGAGA</t>
  </si>
  <si>
    <t>3892643|F|0-64:C&gt;T-64:C&gt;T</t>
  </si>
  <si>
    <t>3589059|F|0-38:T&gt;C-38:T&gt;C</t>
  </si>
  <si>
    <t>TGCAGGTGGAAAGGGAGCGGGAAATAGCTGCCCCCCGCTGGAAGCGCGGATGACGAAGAACCGAGATCG</t>
  </si>
  <si>
    <t>3906182|F|0-26:G&gt;A-26:G&gt;A</t>
  </si>
  <si>
    <t>TGCAGGAAGTGCCTTGAGCTTCCTGCGATTCTAGTAGGTGCGTACGTCCGAGATCGGAAGAGCGGTTCA</t>
  </si>
  <si>
    <t>3586246|F|0-6:G&gt;C-6:G&gt;C</t>
  </si>
  <si>
    <t>TGCAGGGAAGTGGGCAGGCGCACGCATGTGCGCGGGGCCGAGATCGGAAGAGCGGTTCAGCAGGAATGC</t>
  </si>
  <si>
    <t>17380935|F|0-32:T&gt;A-32:T&gt;A</t>
  </si>
  <si>
    <t>TGCAGGATGGTGGCGTAGCACAGAAGGCCAGCTCCCGCGCACTTGAGTAAGCCTTCGGGAGCGCGCTGG</t>
  </si>
  <si>
    <t>5803346|F|0-9:G&gt;C-9:G&gt;C</t>
  </si>
  <si>
    <t>TGCAGTTGAGGACGCGGCAGCGGAGATGGCGGCGAGGAGGCGGGAGGTGGGAACGGGCAGGGGCATGGC</t>
  </si>
  <si>
    <t>3729830|F|0-31:G&gt;A-31:G&gt;A</t>
  </si>
  <si>
    <t>TGCAGCATGTGCTTGAAGGTGAGATGCACCGGCACATGACGACCTCGCCGAGATCGGAAGAGCGGTTCA</t>
  </si>
  <si>
    <t>3598282|F|0-44:C&gt;G-44:C&gt;G</t>
  </si>
  <si>
    <t>TGCAGACCGTCGCCACCGACTTCCAGCGGGTCTTCAAGATCCACCCCAAGCTCTACATCGGCCTCTCCG</t>
  </si>
  <si>
    <t>3581843|F|0-28:A&gt;G-28:A&gt;G</t>
  </si>
  <si>
    <t>TGCAGCGACGGCGGGCGATCTGAACATAATAGGGGAGTTCAGGCCTCCGCGAGATGCCTTCGTAGAGAT</t>
  </si>
  <si>
    <t>3576608|F|0-27:C&gt;A-27:C&gt;A</t>
  </si>
  <si>
    <t>TGCAGCCGCCACTCTATGCACGCGCTGCTGCGCATGCGTATGACCGTCTAATCTCTTTGACGACACGTC</t>
  </si>
  <si>
    <t>3905947|F|0-27:C&gt;T-27:C&gt;T</t>
  </si>
  <si>
    <t>TGCAGATCCAGACACTAGTGCCAGATCCAGGCAAATTTCTCAGTCCAAGAACTCAAAAACACTGCAAAG</t>
  </si>
  <si>
    <t>17380878|F|0-36:G&gt;A-36:G&gt;A</t>
  </si>
  <si>
    <t>TGCAGCAGGCGGAGACGAGGGAACCGACGTGGGGCGGAGGCGCTGAGCAGGCGGCCACAATAGGCGGCG</t>
  </si>
  <si>
    <t>3580732|F|0-18:G&gt;A-18:G&gt;A</t>
  </si>
  <si>
    <t>TGCAGTGAGCAAGCCCGCGCCACAAACCTCTCTCCTTTGCCGAGATCGGAAGAGCGGTTCAGCAGGAAT</t>
  </si>
  <si>
    <t>3580732|F|0-23:A&gt;C-23:A&gt;C</t>
  </si>
  <si>
    <t>3904231|F|0-54:C&gt;A-54:C&gt;A</t>
  </si>
  <si>
    <t>TGCAGTCTACAGTTGTCGCCTGCTGCTTTTACATTAATATATGGAAATGGAATCCTCTAAATCTAGGAT</t>
  </si>
  <si>
    <t>3909576|F|0-36:A&gt;G-36:A&gt;G</t>
  </si>
  <si>
    <t>TGCAGGAAGGAATGGCCAGCCGCGAGCTCACAAAGTAGTGAAAAAGATGCGGCAAAGTGCGGTGGAACT</t>
  </si>
  <si>
    <t>3902399|F|0-9:A&gt;G-9:A&gt;G</t>
  </si>
  <si>
    <t>TGCAGCTCTAGAAAATAGCTAAATCGCAGGAAGAGAAAAAAACAACACTGGGCTGAATCTGGCTGGACT</t>
  </si>
  <si>
    <t>3906767|F|0-29:T&gt;C-29:T&gt;C</t>
  </si>
  <si>
    <t>TGCAGGCTGTCTACACGGCGACAACATCTTGCTCCCTTACTAGAGCAGTCCATCTTCCACGGCGACGTT</t>
  </si>
  <si>
    <t>3356336|F|0-16:C&gt;T-16:C&gt;T</t>
  </si>
  <si>
    <t>TGCAGAGCAGAGCCCCCCTTCCCCACCATATGACCATATCAACACGAGGAGTGCCAGCCTATCCCTATC</t>
  </si>
  <si>
    <t>4489297|F|0-16:C&gt;G-16:C&gt;G</t>
  </si>
  <si>
    <t>TGCAGCTCGTGCAGTTCGGCATCCTCAGCCCGAGATCGGAAGAGCGGTTCAGCAGGAATGCCGAGACCG</t>
  </si>
  <si>
    <t>3901406|F|0-57:C&gt;G-57:C&gt;G</t>
  </si>
  <si>
    <t>TGCAGGTCAGCAGTGATAGTGAGCGCCACCAAACGCCGTGTATGCCACCGTTGCCGCCAGCGCCAGAGG</t>
  </si>
  <si>
    <t>4095170|F|0-41:T&gt;C-41:T&gt;C</t>
  </si>
  <si>
    <t>TGCAGGTGATGAGCGAGTGGAAGAACGAACTATGCGAAAATTGCGGCATCTGGGAGCTAAACCGTGCTC</t>
  </si>
  <si>
    <t>3902068|F|0-6:A&gt;G-6:A&gt;G</t>
  </si>
  <si>
    <t>TGCAGTACGTAGCCAAACTTGATACATAAAACTTCAGACGATCACTCACACATCACCCTCGCTCTTTCT</t>
  </si>
  <si>
    <t>3580819|F|0-24:C&gt;A-24:C&gt;A</t>
  </si>
  <si>
    <t>TGCAGGAGTCGGCGATGCTATCGACAGTGAGGGAGGATCGTCGGATCTGATCACCGATGATCAGCCGAG</t>
  </si>
  <si>
    <t>4103903|F|0-6:A&gt;G-6:A&gt;G</t>
  </si>
  <si>
    <t>TGCAGCAGCAAGTTCGGCTCCGACCACCCATACATCAACCCGAGATCGGAAGAGCGGTTCAGCAGGAAT</t>
  </si>
  <si>
    <t>3594468|F|0-23:C&gt;G-23:C&gt;G</t>
  </si>
  <si>
    <t>TGCAGCGGGTGGAGGTAGGTGCTCCCGAAGAGCGGGTTGTTCTTGGAGAAGAAGATCTCGAGAGAGCCC</t>
  </si>
  <si>
    <t>3597714|F|0-15:T&gt;C-15:T&gt;C</t>
  </si>
  <si>
    <t>TGCAGCAGAGCCGCCTGCAACCTTCGCTAGCGCCTCTGCGCGCCCGAGATCGGAAGAGCGGTTCAGCAG</t>
  </si>
  <si>
    <t>3577030|F|0-29:A&gt;G-29:A&gt;G</t>
  </si>
  <si>
    <t>TGCAGCTGCTCGACTTCCTCCGCCACGCGATCCTGCTCTGCCTCTCTTCGCTCGGCCTCGCGGCGCCAC</t>
  </si>
  <si>
    <t>24846488|F|0-20:C&gt;A-20:C&gt;A</t>
  </si>
  <si>
    <t>TGCAGTCAACGCAGACAGACCTAGCGGCCATCCATGGCAGCGAGCGGCTCCGAGATCGGAAGAGCGGTT</t>
  </si>
  <si>
    <t>3354811|F|0-15:T&gt;C-15:T&gt;C</t>
  </si>
  <si>
    <t>TGCAGGTCCCTCACGTCTTCCTCCACTTTCGAGACAGGCAGCAAATTCTACTCCTTCCGAGATCGGAAG</t>
  </si>
  <si>
    <t>3888489|F|0-44:G&gt;C-44:G&gt;C</t>
  </si>
  <si>
    <t>TGCAGCATCGCCAAGGCGACATTCGTGATCCTGGGCGAGAAGATGGACACCCGAGATCGGAAGAGCGGT</t>
  </si>
  <si>
    <t>3898875|F|0-37:T&gt;C-37:T&gt;C</t>
  </si>
  <si>
    <t>TGCAGAGAAGCGACAACAGGGGATACATGAGAGGTTTTCATGGCCGAGATCGGAAGAGCGGTTCAGCAG</t>
  </si>
  <si>
    <t>3588692|F|0-40:C&gt;T-40:C&gt;T</t>
  </si>
  <si>
    <t>TGCAGAGAATGATTCAGAGACAAGTTACACCGAATTAATGCGCACTGCACGGTGAGGAGCAAGGGACCG</t>
  </si>
  <si>
    <t>3903879|F|0-51:G&gt;C-51:G&gt;C</t>
  </si>
  <si>
    <t>TGCAGGCGGCGGTGGTGGACGTCCGACGTGGCCGTGCTGCCGCTGCACGGCGCTAGGCCGTTGTTAGGT</t>
  </si>
  <si>
    <t>3888822|F|0-34:C&gt;G-34:C&gt;G</t>
  </si>
  <si>
    <t>TGCAGAACAAGCCCGTCCCTATCTGCTACGACGGCTTCGAGCCCTCCGAGATCGGAAGAGCGGTTCAGC</t>
  </si>
  <si>
    <t>3594530|F|0-58:G&gt;C-58:G&gt;C</t>
  </si>
  <si>
    <t>TGCAGTGGAAATACCACATGAGTAAACAATTGCGCGAGAAAATGGATTAAACTTTTGAGTGACCTTGTA</t>
  </si>
  <si>
    <t>4486475|F|0-13:A&gt;T-13:A&gt;T</t>
  </si>
  <si>
    <t>TGCAGAACCCGATAAAGAGCGGCCGCGGCCGAGATCGGAAGAGCGGTTCAGCAGGAATGCCGAGACCGA</t>
  </si>
  <si>
    <t>3894858|F|0-10:T&gt;C-10:T&gt;C</t>
  </si>
  <si>
    <t>TGCAGAACCTTCCCCTCAAACTGAATCAAAAGTGCAGCGCGAGAGCAGGATTTATGACCAAATCAAGTT</t>
  </si>
  <si>
    <t>3592823|F|0-16:G&gt;A-16:G&gt;A</t>
  </si>
  <si>
    <t>TGCAGGATGTTGTACAGCACCCAGCCGAGGGCGGGCGCCACCACGAAGAGCAGCAGCAGGCCCCGAGAT</t>
  </si>
  <si>
    <t>3592823|F|0-23:G&gt;C-23:G&gt;C</t>
  </si>
  <si>
    <t>3906135|F|0-46:A&gt;T-46:A&gt;T</t>
  </si>
  <si>
    <t>TGCAGACGGCTGAATCCTGCAATGCGGACGAGTGTTCATGAACAATATTGACTTGTGGCAAGAAAAGCA</t>
  </si>
  <si>
    <t>3593602|F|0-13:C&gt;T-13:C&gt;T</t>
  </si>
  <si>
    <t>TGCAGCAGTGACACCAACAGTGCATTTCACGTAACTGTATTCGCAGTTTTTGCCATGCCTCAGAAATTA</t>
  </si>
  <si>
    <t>3348124|F|0-65:T&gt;A-65:T&gt;A</t>
  </si>
  <si>
    <t>TGCAGAGCATGGTCAGAGCGCTCGGCTGTGTCAATGCTGCTGAAGCCCGATGAGGCGATGAGTTTTAAC</t>
  </si>
  <si>
    <t>3590656|F|0-40:G&gt;A-40:G&gt;A</t>
  </si>
  <si>
    <t>TGCAGGTTCATGGAGACGCAATGACTCCAGAATCTCGACAGATGAGAACGTGAACCGAGATCGGAAGAG</t>
  </si>
  <si>
    <t>3343233|F|0-18:T&gt;G-18:T&gt;G</t>
  </si>
  <si>
    <t>TGCAGACTTTGTCCATTCTTCTCCCCATCAGTAGCAACCAAAATTTGTGGTCCTTTACGCTTCAACTGA</t>
  </si>
  <si>
    <t>3343233|F|0-27:T&gt;A-27:T&gt;A</t>
  </si>
  <si>
    <t>3364220|F|0-15:G&gt;C-15:G&gt;C</t>
  </si>
  <si>
    <t>TGCAGATGCTCAACCGAGCTTTCTGATCTACGAGTATTTTTATACTACTCCAGTTTTTAACATGGATTG</t>
  </si>
  <si>
    <t>3359975|F|0-31:A&gt;G-31:A&gt;G</t>
  </si>
  <si>
    <t>TGCAGCTCATGTCCGCCGAATTTCAGATGCCATCGCCCCTGGTGCCGACGCGGGACACCCAGTTCCTGC</t>
  </si>
  <si>
    <t>3363485|F|0-30:C&gt;T-30:C&gt;T</t>
  </si>
  <si>
    <t>TGCAGGTGCCCGATTAATTGCTTTTATTGACACATCAAAGTTTTGTATCCACTTGATTCTTTCCTAATT</t>
  </si>
  <si>
    <t>5788623|F|0-27:C&gt;G-27:C&gt;G</t>
  </si>
  <si>
    <t>TGCAGAGGCGGCGTCGGCGCGGGCGTTCGCTTCGGCGGGTGTGATGGGGCGGCGCTGTGACCTCCGAGA</t>
  </si>
  <si>
    <t>5788623|F|0-39:T&gt;G-39:T&gt;G</t>
  </si>
  <si>
    <t>4488937|F|0-31:C&gt;T-31:C&gt;T</t>
  </si>
  <si>
    <t>TGCAGCTGTCATAGGCCGTCCTGGTCACCTCCACCACGTTGTGCGCCGCAGCGGGGTACAGGAACCGAG</t>
  </si>
  <si>
    <t>3882635|F|0-17:C&gt;A-17:C&gt;A</t>
  </si>
  <si>
    <t>TGCAGATACGCTCTCCCCGTTAGCCGAGTGGTGGTCAGCTAGCGAGCTGAGGCCACTCGTACGCAGTGG</t>
  </si>
  <si>
    <t>3882635|F|0-68:G&gt;C-68:G&gt;C</t>
  </si>
  <si>
    <t>3362264|F|0-42:T&gt;A-42:T&gt;A</t>
  </si>
  <si>
    <t>TGCAGCAGCCGCCGCCATTGCTCTAGCTTTTCCCATGTGCCATACACATACCGCGCCAACTTGCCGAGA</t>
  </si>
  <si>
    <t>3595690|F|0-58:C&gt;T-58:C&gt;T</t>
  </si>
  <si>
    <t>TGCAGCACAACAACCTGAGTGGCGAGATCCCAGCGGTGCTCGCGGCGCTGCCGTCGGTCACCGAGGTCG</t>
  </si>
  <si>
    <t>3906014|F|0-28:T&gt;C-28:T&gt;C</t>
  </si>
  <si>
    <t>TGCAGCCAGCGCGCGGTGAGCGCCAGCATCACCATCCCGAGATCGGAAGAGCGGTTCAGCAGGAATGCC</t>
  </si>
  <si>
    <t>5789481|F|0-17:G&gt;A-17:G&gt;A</t>
  </si>
  <si>
    <t>TGCAGTGCCTGGAGGACGACTCGGTGGCGGCGAGCAGTGGCGGAGCGGGAGGGGCACGCCCTAACGTGG</t>
  </si>
  <si>
    <t>3903418|F|0-16:C&gt;T-16:C&gt;T</t>
  </si>
  <si>
    <t>TGCAGCGCGATCTCGCCTGCGGCATGGCTCCCCGCGCCTCAACCGAGATCGGAAGAGCGGTTCAGCAGG</t>
  </si>
  <si>
    <t>3900913|F|0-65:G&gt;A-65:G&gt;A</t>
  </si>
  <si>
    <t>TGCAGAGAGACGACGGAGACCCTCCCGCTAGCGTCGCAGGAGACGCCCTCGAAGTAGTCCCCGCGGCCG</t>
  </si>
  <si>
    <t>4105213|F|0-23:T&gt;C-23:T&gt;C</t>
  </si>
  <si>
    <t>TGCAGATGGTGATCAACGAGACGTTGCGGCTGTACCCGCCGAGATCGGAAGAGCGGTTCAGCAGGAATG</t>
  </si>
  <si>
    <t>3594576|F|0-16:C&gt;T-16:C&gt;T</t>
  </si>
  <si>
    <t>TGCAGCTGCACACGCACCCACGTGTTAAAAATTGACGTGTACAGTGGCGCCGAGATCGGAAGAGCGGTT</t>
  </si>
  <si>
    <t>3594576|F|0-29:A&gt;C-29:A&gt;C</t>
  </si>
  <si>
    <t>3599941|F|0-7:G&gt;C-7:G&gt;C</t>
  </si>
  <si>
    <t>TGCAGCGGCTCACCGCACGCTCCAGCCGCTATCTCTGGGTCCCCGAGATCGGAAGAGCGGTTCAGCAGG</t>
  </si>
  <si>
    <t>6210643|F|0-44:G&gt;A-44:G&gt;A</t>
  </si>
  <si>
    <t>TGCAGCTCCTCGGGCTCGCACTCCATGGCGGAGCTGCTGGCGGCGGAGATCCGAGCTGGTGGGGAGGCC</t>
  </si>
  <si>
    <t>3362054|F|0-18:A&gt;T-18:A&gt;T</t>
  </si>
  <si>
    <t>TGCAGTATTCACGTAGCGATGAGATCGCTTACTGTGCATTTTTCAACTTCTTTTTAATGCCCCGAGATC</t>
  </si>
  <si>
    <t>3361956|F|0-24:C&gt;G-24:C&gt;G</t>
  </si>
  <si>
    <t>TGCAGCTCCTTGGATCTGACCTAGCTCTCGATCGATCCATCCATGCATCCATCTCCAATGCCAAACCGA</t>
  </si>
  <si>
    <t>3594310|F|0-51:A&gt;T-51:A&gt;T</t>
  </si>
  <si>
    <t>TGCAGAATTGCGGCCAAGTCGAAAGAGGTTAGTGGTTGTTTACTGTTTTTAAAACTTTAGACATTTACA</t>
  </si>
  <si>
    <t>3729856|F|0-16:G&gt;A-16:G&gt;A</t>
  </si>
  <si>
    <t>TGCAGATCACACCCCTGGCCATTGAGGAGAGCTATCTGATAAATCAGACCGAGATCGGAAGAGCGGTTC</t>
  </si>
  <si>
    <t>3581102|F|0-16:T&gt;G-16:T&gt;G</t>
  </si>
  <si>
    <t>TGCAGTCCAAGGAGGTTTGGGTCGGGGTCACCTACGGCGTGGCCGCCGCCATGGTCCACGAGGGCATGA</t>
  </si>
  <si>
    <t>3750667|F|0-20:C&gt;G-20:C&gt;G</t>
  </si>
  <si>
    <t>TGCAGCTCCTTGAAGTAGACCCCGTCGAACGCCGTGCTCGTCCGAGATCGGAAGAGCGGTTCAGCAGGA</t>
  </si>
  <si>
    <t>3750667|F|0-21:C&gt;T-21:C&gt;T</t>
  </si>
  <si>
    <t>3585026|F|0-8:A&gt;C-8:A&gt;C</t>
  </si>
  <si>
    <t>TGCAGCAGAGGAGGGGCCTGCTGAGCTCGGACCAGACGCTGTTCGAGTCGCCGAGATCGGAAGAGCGGT</t>
  </si>
  <si>
    <t>3598046|F|0-40:G&gt;A-40:G&gt;A</t>
  </si>
  <si>
    <t>TGCAGCTCTACAAGGCTCACTCCGACAGCTACATCTGCTCGCTCGTCCCCGAGATCGGAAGAGCGGTTC</t>
  </si>
  <si>
    <t>3583118|F|0-34:T&gt;C-34:T&gt;C</t>
  </si>
  <si>
    <t>TGCAGCCGATGAGATGGATGCACACACGGCCCGCTTAGTTCTGTACAGCCCAATGTACGTACCGCTGCT</t>
  </si>
  <si>
    <t>5204070|F|0-27:A&gt;G-27:A&gt;G</t>
  </si>
  <si>
    <t>TGCAGAATTTTTACCTCTCTACCTGGTAACTTCCGAGATCGGAAGAGCGGTTCAGCAGGAATGCCGAGA</t>
  </si>
  <si>
    <t>7504894|F|0-17:T&gt;C-17:T&gt;C</t>
  </si>
  <si>
    <t>TGCAGCAAACCTGCCTCTATTCTTTACGCATAGCTCGAAACGGTCATGTCCTCTGCCGCGGCGGGTGAA</t>
  </si>
  <si>
    <t>5796089|F|0-46:C&gt;T-46:C&gt;T</t>
  </si>
  <si>
    <t>TGCAGCAAACCTGCCTCCATTCTTTACGCATAGCTCGAAACGGTCACGTCCTCTGCCGCGGCGGGTGAA</t>
  </si>
  <si>
    <t>3590213|F|0-59:G&gt;A-59:G&gt;A</t>
  </si>
  <si>
    <t>TGCAGGAGCTCGACGGCGAGCACGTCGGACGGCGCCGTGGCCATGGAGATGATGTAGGCGCCGAAGCAG</t>
  </si>
  <si>
    <t>3364262|F|0-52:G&gt;A-52:G&gt;A</t>
  </si>
  <si>
    <t>TGCAGCGCGAGTGCCACGTGGGGCACCCCCTCAGGGTGGTCCCGCTGTTCGAGAAGCTGGCCGACCTGG</t>
  </si>
  <si>
    <t>3887508|F|0-15:C&gt;T-15:C&gt;T</t>
  </si>
  <si>
    <t>TGCAGACCTCACAACCGTGGTCGACGCCCTATCGTCAGACACCATTCTGTCCTGTGTGGAGAAGGCCGT</t>
  </si>
  <si>
    <t>7069360|F|0-24:G&gt;C-24:G&gt;C</t>
  </si>
  <si>
    <t>TGCAGTGATGAACCAGAGGTAGCCGGCAAAGCCGAGATCGGAAGAGCGGTTCAGCAGGAATGCCGAGAC</t>
  </si>
  <si>
    <t>4098557|F|0-17:T&gt;C-17:T&gt;C</t>
  </si>
  <si>
    <t>TGCAGGAACCCGAGGCATGGAGACAGGTCAGAGAGCATGCCGAGATCGGAAGAGCGGTTCAGCAGGAAT</t>
  </si>
  <si>
    <t>3577380|F|0-5:C&gt;T-5:C&gt;T</t>
  </si>
  <si>
    <t>TGCAGCGCGCCGAGGCACACCGAGCACGTCACCGCCGCCTCCTCCCCACCGCCCGTCACGTTGTGCTTC</t>
  </si>
  <si>
    <t>3577380|F|0-29:C&gt;T-29:C&gt;T</t>
  </si>
  <si>
    <t>3579465|F|0-19:A&gt;G-19:A&gt;G</t>
  </si>
  <si>
    <t>TGCAGAGGGTGAACACGGCAGTGAGCACGATCAAGGACGCCACGACTCCCACGAGGAGGCCGAGATCGG</t>
  </si>
  <si>
    <t>3904789|F|0-5:C&gt;A-5:C&gt;A</t>
  </si>
  <si>
    <t>TGCAGCAACGAAAATGAAGAAATACAAGCCGTAAATCCGCAGCTTGGGACAAGATTTGGGACGGCAGGA</t>
  </si>
  <si>
    <t>3578052|F|0-35:T&gt;A-35:T&gt;A</t>
  </si>
  <si>
    <t>TGCAGTCAGCACAACAAAATGAAATTCTGAACTTGTTATCCCCTGTATCACACTTCAATAAGGGTTAAG</t>
  </si>
  <si>
    <t>3907701|F|0-15:C&gt;T-15:C&gt;T</t>
  </si>
  <si>
    <t>TGCAGAGTGCAAGGACTACTTCAGCAAGTCCCTGTTTGTGGTGGGAGAGTTTGGGGGAAACGACTACAA</t>
  </si>
  <si>
    <t>3603043|F|0-12:G&gt;A-12:G&gt;A</t>
  </si>
  <si>
    <t>TGCAGCAGCATCGCGTAGAGGATGTGGTTCCACGCGTCCGAGATCGGAAGAGCGGTTCAGCAGGAATGC</t>
  </si>
  <si>
    <t>3344968|F|0-50:C&gt;G-50:C&gt;G</t>
  </si>
  <si>
    <t>TGCAGATGCAGGATATATAGTGCTCTCACGATTCTAAGAGTCTTGCAGTTCCTACATTAAAAATAGACT</t>
  </si>
  <si>
    <t>3362796|F|0-20:A&gt;C-20:A&gt;C</t>
  </si>
  <si>
    <t>TGCAGGCTGCGCCGCTGCGTAAGGAAATCAACCCAAAATATACACGAATTAGATCTCCGAGATCGGAAG</t>
  </si>
  <si>
    <t>3353331|F|0-8:A&gt;C-8:A&gt;C</t>
  </si>
  <si>
    <t>TGCAGTAGAACCTGGCCGATGCTCCTGAGCTCCTCCTCCCTCTCCTCCGAGATCGGAAGAGCGGTTCAG</t>
  </si>
  <si>
    <t>3595689|F|0-41:C&gt;A-41:C&gt;A</t>
  </si>
  <si>
    <t>TGCAGGAAAATGAGGCGCACCAAACTTGACGCCCCCATCGCCTGCCTCACGTAGCTGTCCACCACATGG</t>
  </si>
  <si>
    <t>3907927|F|0-33:G&gt;A-33:G&gt;A</t>
  </si>
  <si>
    <t>TGCAGTTTCTGTGGAGTCTGGGCTTTGCTTGCGGGGACATCTTTGCGTTGAGGAACAAAAAGGATCTCC</t>
  </si>
  <si>
    <t>3584630|F|0-20:G&gt;C-20:G&gt;C</t>
  </si>
  <si>
    <t>TGCAGTTACATAGGTACGCAGGTAGCACAAAAAACGATCGATCTAGCTAGTTAGCTATAGCTAGAGTAC</t>
  </si>
  <si>
    <t>3594062|F|0-8:G&gt;A-8:G&gt;A</t>
  </si>
  <si>
    <t>TGCAGGAGGAGATGAAGTCATCGTGGAGGAGGAGGCGACGGCCGAGATCGGAAGAGCGGTTCAGCAGGA</t>
  </si>
  <si>
    <t>3906745|F|0-26:C&gt;A-26:C&gt;A</t>
  </si>
  <si>
    <t>TGCAGCTGATCAGGTTCTTCGAGAGCCGCAACCTGGTGGTAAGGGGCCTGAGGGTGGAGAACAGCCCCG</t>
  </si>
  <si>
    <t>3906745|F|0-46:C&gt;T-46:C&gt;T</t>
  </si>
  <si>
    <t>3585453|F|0-47:T&gt;C-47:T&gt;C</t>
  </si>
  <si>
    <t>TGCAGCCTCATCTTCGTCACAGGTCAACCTCAGAATCTTCCTCGCCCTACCCTACCAACATATCGTCGG</t>
  </si>
  <si>
    <t>3592666|F|0-10:G&gt;A-10:G&gt;A</t>
  </si>
  <si>
    <t>TGCAGTTGAGGGCGAGGAGGGCGCGGATGCGGTGGAAGAGGTTCTTGAGGTAGACCTTGTCCTTGACGA</t>
  </si>
  <si>
    <t>3576954|F|0-41:C&gt;G-41:C&gt;G</t>
  </si>
  <si>
    <t>TGCAGGAAGGTGAGCTTCTCGAGGAAGCCGAGCTGCGCGTTCCCCACGGCGAGCGCGAAGACGAGGAGC</t>
  </si>
  <si>
    <t>3897108|F|0-5:C&gt;T-5:C&gt;T</t>
  </si>
  <si>
    <t>TGCAGCCTGCTGTTTTTGGCACTTCGTCTTGTGAGTGGAGGAGCATGTGGACCCAGGATTAATGGCCGA</t>
  </si>
  <si>
    <t>3897108|F|0-11:G&gt;C-11:G&gt;C</t>
  </si>
  <si>
    <t>3897108|F|0-17:G&gt;C-17:G&gt;C</t>
  </si>
  <si>
    <t>3897108|F|0-32:G&gt;A-32:G&gt;A</t>
  </si>
  <si>
    <t>4092265|F|0-42:C&gt;T-42:C&gt;T</t>
  </si>
  <si>
    <t>TGCAGCAACGACTCGGCCGCCGGCAAAGACTGGAACGCGCGGCTGTTCGCGCTGGACTGGGGCGCCGCC</t>
  </si>
  <si>
    <t>3744012|F|0-19:T&gt;G-19:T&gt;G</t>
  </si>
  <si>
    <t>TGCAGCCCCGCGTCCGCGCTCGCGCTTTCCTCCACGCCGCCGTCAAGCTCAACCCGAGGAGGAACCCGT</t>
  </si>
  <si>
    <t>3349892|F|0-16:A&gt;G-16:A&gt;G</t>
  </si>
  <si>
    <t>TGCAGTGGCAACTTACAGTTGGCCCGTCATTCCCCTAAAAAAACACTTGGGCCGTCACTCTTCCGAGAT</t>
  </si>
  <si>
    <t>3909630|F|0-16:C&gt;T-16:C&gt;T</t>
  </si>
  <si>
    <t>TGCAGGCGACGATCGCCGCCCGCAACCCCAACTCCCGCGTCGGCATCTACTTCGACCGAGATCGGAAGA</t>
  </si>
  <si>
    <t>5504148|F|0-30:T&gt;C-30:T&gt;C</t>
  </si>
  <si>
    <t>TGCAGATAACCTACTCGTTTCCACTTTCTCTCCGAGATCGGAAGAGCGGTTCAGCAGGAATGCCGAGAC</t>
  </si>
  <si>
    <t>4105077|F|0-41:G&gt;A-41:G&gt;A</t>
  </si>
  <si>
    <t>TGCAGGAACTTCTCGAGCGACGCGATCTCCATGATCTTGTCGTCGACGGGCTTGGTGCAGTCGATCACG</t>
  </si>
  <si>
    <t>3342425|F|0-10:A&gt;G-10:A&gt;G</t>
  </si>
  <si>
    <t>TGCAGTTCATACGTTGGTGGTGGTCAATGCACACGGTCTTCTGTTGATTTTCTTCCGTTGTGTGGAACG</t>
  </si>
  <si>
    <t>4097512|F|0-18:C&gt;T-18:C&gt;T</t>
  </si>
  <si>
    <t>TGCAGACTCGGAATCGGTCGATGGGATCCTTCCTCTCATGGGCCGCCGAGATCGGAAGAGCGGTTCAGC</t>
  </si>
  <si>
    <t>17398485|F|0-54:A&gt;G-54:A&gt;G</t>
  </si>
  <si>
    <t>TGCAGCATCGTCAACCCGTCCTCCTCTTCTTCGTCCGCTTATGCTGGGGTGATCAAGATGCTCCGTCGC</t>
  </si>
  <si>
    <t>3884999|F|0-44:T&gt;C-44:T&gt;C</t>
  </si>
  <si>
    <t>TGCAGGATACCACACGCACCACCATGTTTGAACCATGCCCCCTGTGGTCCTCCGCATCTTCCCCTGATT</t>
  </si>
  <si>
    <t>3884999|F|0-53:G&gt;T-53:G&gt;T</t>
  </si>
  <si>
    <t>3351142|F|0-41:G&gt;A-41:G&gt;A</t>
  </si>
  <si>
    <t>TGCAGTGGCACATTCAGATATCTGGTAGTCCAACGACGAGCGTTGATGATTCTTCAGCTGCCGAGATCG</t>
  </si>
  <si>
    <t>3351142|F|0-62:G&gt;T-62:G&gt;T</t>
  </si>
  <si>
    <t>5226886|F|0-13:T&gt;C-13:T&gt;C</t>
  </si>
  <si>
    <t>TGCAGAAATGCGGTGTCGGTGGGGAGCAGCCGAGATCGGAAGAGCGGTTCAGCAGGAATGCCGAGACCG</t>
  </si>
  <si>
    <t>3342030|F|0-7:T&gt;G-7:T&gt;G</t>
  </si>
  <si>
    <t>TGCAGTCTGCAATGCACAATCTCTTGTCTCATGACTATCTAGCGTTTATAATTCAGTAACCGAGATCGG</t>
  </si>
  <si>
    <t>3342030|F|0-35:T&gt;C-35:T&gt;C</t>
  </si>
  <si>
    <t>5797682|F|0-24:A&gt;G-24:A&gt;G</t>
  </si>
  <si>
    <t>TGCAGACCTTGGCCTTGAGGGAATAGAGCCTGGAGCAGCGAGAGATGGGGCGGAGGAAGAGATCGGAAG</t>
  </si>
  <si>
    <t>4495131|F|0-68:G&gt;T-68:G&gt;T</t>
  </si>
  <si>
    <t>TGCAGCAGCATCCGCGAGTTGGTGATGTATCGTCCCTCGGCCTCCTCGACGACGGTGTGGACTCTGAGG</t>
  </si>
  <si>
    <t>5045588|F|0-22:G&gt;A-22:G&gt;A</t>
  </si>
  <si>
    <t>TGCAGGTGGACAACTTAGGGACGGTGAACCTTGTGGAAGCATGCCGAGATCGGAAGAGCGGTTCAGCAG</t>
  </si>
  <si>
    <t>4093830|F|0-6:C&gt;T-6:C&gt;T</t>
  </si>
  <si>
    <t>TGCAGCCGCGCTCGCCAGCTCCGCCGGCACCCGCCCGAGATCGGAAGAGCGGTTCAGCAGGAATGCCGA</t>
  </si>
  <si>
    <t>3738773|F|0-31:C&gt;T-31:C&gt;T</t>
  </si>
  <si>
    <t>TGCAGCCGCCGAGCGCCGCAAGAACGGCGTGCGGTCTGCCCGAGATCGGAAGAGCGGTTCAGCAGGAAT</t>
  </si>
  <si>
    <t>3592717|F|0-20:A&gt;G-20:A&gt;G</t>
  </si>
  <si>
    <t>TGCAGCTGGTGGAAGCCGGCAACGTCCATGTCCACGGGGTCGCTTCCGAGATCGGAAGAGCGGTTCAGC</t>
  </si>
  <si>
    <t>3884728|F|0-36:A&gt;G-36:A&gt;G</t>
  </si>
  <si>
    <t>TGCAGATGGTGCCGTGGGACGGCGGGAACAAGGACGACCTGCTCGGGGAAGAACGCTTCCAGATGCAAC</t>
  </si>
  <si>
    <t>6210588|F|0-17:A&gt;C-17:A&gt;C</t>
  </si>
  <si>
    <t>TGCAGCAGTGGCGGCGTAGGGCACGGGCGCGGTGCGGCTACCAAGCACAGCCAGCGCCGCGGGCCGAGA</t>
  </si>
  <si>
    <t>3583597|F|0-50:C&gt;T-50:C&gt;T</t>
  </si>
  <si>
    <t>TGCAGCTAGTCCACGCCGCCGCCGCTCGACGGCTGAATCGAGGCTCCAGCCCTAGGTCAGAGGACGCCG</t>
  </si>
  <si>
    <t>4092225|F|0-17:T&gt;C-17:T&gt;C</t>
  </si>
  <si>
    <t>TGCAGCGGACGACGACTTCGACGACGACCTCGTCGATGCTGGCCGTGCTGGTGATCGGAGCGGCAAGCG</t>
  </si>
  <si>
    <t>3343124|F|0-23:C&gt;G-23:C&gt;G</t>
  </si>
  <si>
    <t>TGCAGAGCACCTGTTTGTTCGCTCCAAGAATTTTTAGTGCAGCTCTGCCCCCTCCGAGATCGGAAGAGC</t>
  </si>
  <si>
    <t>3907064|F|0-19:C&gt;T-19:C&gt;T</t>
  </si>
  <si>
    <t>TGCAGCGCATGTCGTACCTCAACGTGGGCATCTACCCGTTCACGTCCCTCTTCCTCATCATGTACTGCC</t>
  </si>
  <si>
    <t>3362595|F|0-7:T&gt;C-7:T&gt;C</t>
  </si>
  <si>
    <t>TGCAGTCTTGACACATGTTGCTGTCTGCTGCCATTGCATCGTCGCCATACCGATCTGGTTCAGTTTCTT</t>
  </si>
  <si>
    <t>3598204|F|0-17:G&gt;T-17:G&gt;T</t>
  </si>
  <si>
    <t>TGCAGGCACAGCACGGCGGTGAGCAGCACCGCCAGACCGAGATCGGAAGAGCGGTTCAGCAGGAATGCC</t>
  </si>
  <si>
    <t>4484944|F|0-18:T&gt;C-18:T&gt;C</t>
  </si>
  <si>
    <t>TGCAGTTTCTCCCGCGCCTTATCATCCGAGATCGGAAGAGCGGTTCAGCAGGAATGCCGAGACCGATCT</t>
  </si>
  <si>
    <t>3907542|F|0-6:G&gt;T-6:G&gt;T</t>
  </si>
  <si>
    <t>TGCAGGGATTGCTTGCTTCATCATCCACTTAAGTACAAGCAGCCAATCACACTCATGAGGATATCGCTA</t>
  </si>
  <si>
    <t>3903200|F|0-24:A&gt;G-24:A&gt;G</t>
  </si>
  <si>
    <t>TGCAGATGTCTCTGTGCCATGTGGAAACGTTCTTGTAGGTTAGCCGAGATCGGAAGAGCGGTTCAGCAG</t>
  </si>
  <si>
    <t>3749989|F|0-27:C&gt;T-27:C&gt;T</t>
  </si>
  <si>
    <t>TGCAGTCAATTTTGAAACCTGGCATCTCGAGTTGGTCGCCGAGATCGGAAGAGCGGTTCAGCAGGAATG</t>
  </si>
  <si>
    <t>3582545|F|0-25:C&gt;G-25:C&gt;G</t>
  </si>
  <si>
    <t>TGCAGTCGCACACCACGGTGCACACCGACTGCGCCGATGATGAGTCGGGAGAAACAACTCTGCACTGCG</t>
  </si>
  <si>
    <t>3356468|F|0-12:A&gt;C-12:A&gt;C</t>
  </si>
  <si>
    <t>TGCAGAGGCCAGACAGGTAGCGCGGAGGCGCCGCGCCCAGAAGAAAAGGCCTTGCCGAGATCGGAAGAG</t>
  </si>
  <si>
    <t>3591033|F|0-32:A&gt;G-32:A&gt;G</t>
  </si>
  <si>
    <t>TGCAGAGCAGCGTCGCGCAGCCCAAGGCGGAGATTGCGCCGCCGCCGCCGCCGAGATCGGAAGAGCGGT</t>
  </si>
  <si>
    <t>17397490|F|0-32:G&gt;T-32:G&gt;T</t>
  </si>
  <si>
    <t>TGCAGGCCGTCGCCGAGCCGCTGCGGCCTCCTGATATCCGAGATCGGAAGAGCGGTTCAGCAGGAATGC</t>
  </si>
  <si>
    <t>3902300|F|0-6:G&gt;A-6:G&gt;A</t>
  </si>
  <si>
    <t>TGCAGTGGTAATGTAGTATGCCAGATTCCTTGTTCCCCACAGCGACAATTTACCTTAATTCTGTTTGCA</t>
  </si>
  <si>
    <t>3902300|F|0-13:T&gt;C-13:T&gt;C</t>
  </si>
  <si>
    <t>3908873|F|0-12:A&gt;G-12:A&gt;G</t>
  </si>
  <si>
    <t>TGCAGCTCTCGTAGTCTCGTGACGACGACGGACGTACGGGATCGAAGCTGGCAGCGCTCCGCTCCGACT</t>
  </si>
  <si>
    <t>5801939|F|0-61:G&gt;T-61:G&gt;T</t>
  </si>
  <si>
    <t>TGCAGCTCGTGGGCGCGGGGGTGTTCGCCGTCCTCGTCACGGCGTTCTACGTCGTCCTCGGGCCCTACC</t>
  </si>
  <si>
    <t>5041007|F|0-42:G&gt;T-42:G&gt;T</t>
  </si>
  <si>
    <t>TGCAGCGGGGGACGGCGGCGTGCCGCTTTTTGGTGGAGACGTGGCGCCACCGAGATCGGAAGAGCGGTT</t>
  </si>
  <si>
    <t>3346690|F|0-28:A&gt;C-28:A&gt;C</t>
  </si>
  <si>
    <t>TGCAGGATATAATCAATGTAGCATCAATAAATCGGCAATTAATCGTTGTTGGTTACTTTGGAGATCAAA</t>
  </si>
  <si>
    <t>3342554|F|0-24:G&gt;A-24:G&gt;A</t>
  </si>
  <si>
    <t>TGCAGCAACTTGTATTGCTATGCTGGAGGAAGCCGTGCATCATGGTCGTCCAATCCCTCCATTGTACGG</t>
  </si>
  <si>
    <t>3740254|F|0-24:A&gt;T-24:A&gt;T</t>
  </si>
  <si>
    <t>TGCAGGCTGGCTGCATGATCACTGACCACCTGGAACTGCACCGAGATCGGAAGAGCGGTTCAGCAGGAA</t>
  </si>
  <si>
    <t>3740254|F|0-31:G&gt;C-31:G&gt;C</t>
  </si>
  <si>
    <t>3601174|F|0-11:A&gt;G-11:A&gt;G</t>
  </si>
  <si>
    <t>TGCAGGCGCTTATGCAGGGTCTCGAAGCCGCGCAAGTCCTCCTTCACGGCCTCCACGTCCGAGAAGAAT</t>
  </si>
  <si>
    <t>3601174|F|0-32:C&gt;T-32:C&gt;T</t>
  </si>
  <si>
    <t>3908092|F|0-43:C&gt;T-43:C&gt;T</t>
  </si>
  <si>
    <t>TGCAGTCCACCAACGAGGAGACCAAGACGGCGCACGACGCCCGCGCCATCAAGGCCCTCCGCTCCCGCA</t>
  </si>
  <si>
    <t>3731995|F|0-28:G&gt;C-28:G&gt;C</t>
  </si>
  <si>
    <t>TGCAGCTCGACAAGAACGGCCTCTCCGGGGAGATACCGAGATCGGAAGAGCGGTTCAGCAGGAATGCCG</t>
  </si>
  <si>
    <t>3577112|F|0-17:G&gt;T-17:G&gt;T</t>
  </si>
  <si>
    <t>TGCAGCAATGCTCTCGTGATCTCGTCAGCCTTCCTGGCTGCCAGGCTTGATGAGCGGCTGCTGCGACGT</t>
  </si>
  <si>
    <t>3577112|F|0-42:A&gt;T-42:A&gt;T</t>
  </si>
  <si>
    <t>3890848|F|0-36:G&gt;T-36:G&gt;T</t>
  </si>
  <si>
    <t>TGCAGCGCCGCTTCCTTAACGGAAGCGAATGGATCAGTACTGCTCGAGCCGTCTCCGAGATCGGAAGAG</t>
  </si>
  <si>
    <t>3894329|F|0-19:A&gt;G-19:A&gt;G</t>
  </si>
  <si>
    <t>TGCAGCTTCGCGTCGCGGAAGCAATTGCCCGCGTCGAGGACCGTGCGCGCCGACGAGTTGGACCGCATG</t>
  </si>
  <si>
    <t>7505003|F|0-49:T&gt;C-49:T&gt;C</t>
  </si>
  <si>
    <t>TGCAGCTTCGCGTCGCGGAGGCAATTGCCCGCGTCGAGGACCGTGCGCGTCGACGAGTTGGACCGCATG</t>
  </si>
  <si>
    <t>3894329|F|0-64:G&gt;T-64:G&gt;T</t>
  </si>
  <si>
    <t>TGCAGCTTCGCGTCGCGGAGGCAATTGCCCGCGTCGAGGACCGTGCGCGCCGACGAGTTGGACCGCATG</t>
  </si>
  <si>
    <t>3584900|F|0-16:C&gt;T-16:C&gt;T</t>
  </si>
  <si>
    <t>TGCAGGCACCAGGTGGCCATGCCCCGACTCGTGGGCCCACGACGCGGCCTCGCCCGAGATCGGAAGAGC</t>
  </si>
  <si>
    <t>3584900|F|0-23:C&gt;G-23:C&gt;G</t>
  </si>
  <si>
    <t>3584900|F|0-50:C&gt;T-50:C&gt;T</t>
  </si>
  <si>
    <t>3362640|F|0-19:G&gt;C-19:G&gt;C</t>
  </si>
  <si>
    <t>TGCAGAACCTGGTGTTCCTGGACCTCTACTCGAACAGGTTCACCGAGATCGGAAGAGCGGTTCAGCAGG</t>
  </si>
  <si>
    <t>4486986|F|0-25:G&gt;A-25:G&gt;A</t>
  </si>
  <si>
    <t>TGCAGGTTCTGAATCGACCTGGGAAGTGGCCCGAGATCGGAAGAGCGGTTCAGCAGGAATGCCGAGACC</t>
  </si>
  <si>
    <t>3591767|F|0-36:A&gt;G-36:A&gt;G</t>
  </si>
  <si>
    <t>TGCAGCCTGCGAGCTGCTTGTAGTCGTGTGGACAGTAGTTGGGAACCGAGATCGGAAGAGCGGTTCAGC</t>
  </si>
  <si>
    <t>4094980|F|0-59:G&gt;A-59:G&gt;A</t>
  </si>
  <si>
    <t>TGCAGAGAACCTTCCGAGATGCTGACCTCTTCAAGTGCGAGCTGCTTGAGCTGGGGGAAGTGAAGCGTC</t>
  </si>
  <si>
    <t>3908675|F|0-48:C&gt;T-48:C&gt;T</t>
  </si>
  <si>
    <t>TGCAGCGGCCGCTTGCAGGGGAGCAGTCGGGAGGGGTTTGAAGAGCTGCCGTAGTGGGGCGGAGCAGCA</t>
  </si>
  <si>
    <t>3342266|F|0-29:C&gt;T-29:C&gt;T</t>
  </si>
  <si>
    <t>TGCAGTTCCCCTGCTCGGATTTGGCTCCTCTGCAAAGACGCTCAGGGACAGATATTTAGCCCGAGATCG</t>
  </si>
  <si>
    <t>3342266|F|0-44:G&gt;T-44:G&gt;T</t>
  </si>
  <si>
    <t>3346990|F|0-42:C&gt;T-42:C&gt;T</t>
  </si>
  <si>
    <t>TGCAGGTCATCAGCAAACACAAACAGGTACTCGTAAGTGTAACAAGTATTGGACTCTGATCCTTCTTCT</t>
  </si>
  <si>
    <t>5214750|F|0-52:G&gt;A-52:G&gt;A</t>
  </si>
  <si>
    <t>TGCAGAGGAAACCAATAGGAAAGAGGTGTGAGATAGCATTGAGCGAGGGGTGGGGGGATTAAATAGAGC</t>
  </si>
  <si>
    <t>3744819|F|0-14:T&gt;C-14:T&gt;C</t>
  </si>
  <si>
    <t>TGCAGCCTCGCGCGTGGCGGAGTAACCCCCCCACGGGCGCGGCCTTGAGGATGAACGCCGCGTCGTGCT</t>
  </si>
  <si>
    <t>3744819|F|0-44:T&gt;C-44:T&gt;C</t>
  </si>
  <si>
    <t>100677166|F|0-55:T&gt;C-55:T&gt;C</t>
  </si>
  <si>
    <t>TGCAGCCTCGCGCGCGGCGCAGTAATCCCCCCACGGGCGCGGCCTTGAGGATGAATGCCGCGTCGTGCT</t>
  </si>
  <si>
    <t>3600405|F|0-19:C&gt;T-19:C&gt;T</t>
  </si>
  <si>
    <t>TGCAGCTCGAGGCGCAGCTCGGCCTGAACCAAAGTGCGAGCGATGGTAACCCCTCGGGGAAGACGGTCG</t>
  </si>
  <si>
    <t>3581985|F|0-12:G&gt;A-12:G&gt;A</t>
  </si>
  <si>
    <t>TGCAGGGTTCTGGCTGAGCGTATGTGAGTAGCAGGCACGCACGGACGATTGCAGTTATTAGTTCGCAGC</t>
  </si>
  <si>
    <t>3899840|F|0-16:C&gt;T-16:C&gt;T</t>
  </si>
  <si>
    <t>TGCAGCGCATCGACTCCTTCATGCGCTACCGGGATACGCTCCGCCGAGATCGGAAGAGCGGTTCAGCAG</t>
  </si>
  <si>
    <t>4105303|F|0-37:G&gt;C-37:G&gt;C</t>
  </si>
  <si>
    <t>TGCAGGAGCCCTCATGTCGACGCTCTGGATGGCACGCGGGCCCCGCCCGAGATCGGAAGAGCGGTTCAG</t>
  </si>
  <si>
    <t>3595524|F|0-12:A&gt;T-12:A&gt;T</t>
  </si>
  <si>
    <t>TGCAGCACGGCGAGTACGTGCTTTCTCTCCTGTGATTGGACAGGAGGTGGTGGCCGTCATGTTCACCAT</t>
  </si>
  <si>
    <t>3595524|F|0-33:G&gt;A-33:G&gt;A</t>
  </si>
  <si>
    <t>6211603|F|0-14:G&gt;C-14:G&gt;C</t>
  </si>
  <si>
    <t>TGCAGCGCGGGCTTGAGCCTGTCCAGGAGGAGGGTGACGTCGCCGAGATCGGAAGAGCGGTTCAGCAGG</t>
  </si>
  <si>
    <t>5042144|F|0-9:C&gt;T-9:C&gt;T</t>
  </si>
  <si>
    <t>TGCAGCTCGCCCGACGCAGCGGCGCCGACGAGGTAATGCAGCGGCGCCATCGGGACATCGCTATCATTG</t>
  </si>
  <si>
    <t>5792332|F|0-29:G&gt;T-29:G&gt;T</t>
  </si>
  <si>
    <t>TGCAGGCAGTGAACAAAGTGCCAGCGTTAGATGCCGAGATCGGAAGAGCGGTTCAGCAGGAATGCCGAG</t>
  </si>
  <si>
    <t>3586975|F|0-30:T&gt;C-30:T&gt;C</t>
  </si>
  <si>
    <t>TGCAGCAAGCAACCTATGCTGCCGTATCGGTGTCGACGGAGAGCATGCAAGACGGGGGTTCTGAACCCT</t>
  </si>
  <si>
    <t>3579694|F|0-26:T&gt;A-26:T&gt;A</t>
  </si>
  <si>
    <t>TGCAGCGGGAACGAGGGCATCCCCACTGTGTGACACCAGTCGCCGCCGTAGGCGAAAGGCCACCCGTGC</t>
  </si>
  <si>
    <t>3579694|F|0-62:C&gt;T-62:C&gt;T</t>
  </si>
  <si>
    <t>3593306|F|0-50:G&gt;C-50:G&gt;C</t>
  </si>
  <si>
    <t>TGCAGCGCCCAGTGCTTCTGGATGAAGGACGACTCCCAGCTCCGCTCCTTGTCGGCCAGCGACGACGGC</t>
  </si>
  <si>
    <t>3362394|F|0-32:G&gt;A-32:G&gt;A</t>
  </si>
  <si>
    <t>TGCAGATGTGGGAACTTGCACTGGGAAATGACGATGGCAAACTCACTGCACAGCAAAATTCATGATCAG</t>
  </si>
  <si>
    <t>3893290|F|0-11:A&gt;G-11:A&gt;G</t>
  </si>
  <si>
    <t>TGCAGGCACGTAGGTATCAATTTCCACTTCAGTTTCATTCGTTGGTGGTACGTACCACTCTTATCTATC</t>
  </si>
  <si>
    <t>3893290|F|0-55:C&gt;T-55:C&gt;T</t>
  </si>
  <si>
    <t>3362546|F|0-34:T&gt;G-34:T&gt;G</t>
  </si>
  <si>
    <t>TGCAGATCCGTGATTCACGATGCTTTCAATACTGTACATGGCGAACTGTTCCATGGAACTGGTGCAGTG</t>
  </si>
  <si>
    <t>5046448|F|0-23:G&gt;T-23:G&gt;T</t>
  </si>
  <si>
    <t>TGCAGCGAGAGCGGCACCATGCCGATGAGCCGAGATCGGAAGAGCGGTTCAGCAGGAATGCCGAGACCG</t>
  </si>
  <si>
    <t>3579606|F|0-23:C&gt;T-23:C&gt;T</t>
  </si>
  <si>
    <t>TGCAGCGTCAAGTTGCATGCAGGCTGGCACTGGCCGCCTTTGCTGACTGACGAGAGCGACCGAGATCGG</t>
  </si>
  <si>
    <t>4489528|F|0-27:C&gt;G-27:C&gt;G</t>
  </si>
  <si>
    <t>TGCAGTCCAGTGATGTGCGCAACTGCTCCTGCATCGACGCCCGAGATCGGAAGAGCGGTTCAGCAGGAA</t>
  </si>
  <si>
    <t>3906915|F|0-67:G&gt;A-67:G&gt;A</t>
  </si>
  <si>
    <t>TGCAGCTCAAACCACAAAGCACAAAGCGGATAATATGATGTCCATGTCCTCTGGCGAGTGCATGATTGG</t>
  </si>
  <si>
    <t>3577021|F|0-6:G&gt;C-6:G&gt;C</t>
  </si>
  <si>
    <t>TGCAGCGGCCGCGTGGGCCGCCCACAGCTGGTGGAACCTCTCCCGAGATCGGAAGAGCGGTTCAGCAGG</t>
  </si>
  <si>
    <t>3601134|F|0-64:C&gt;T-64:C&gt;T</t>
  </si>
  <si>
    <t>TGCAGCACCACCTCCTGCTGCTGCACCGCGCTGGCGCCGACTTCTTCGTGCTGGGCGCCACGGGCAACG</t>
  </si>
  <si>
    <t>3362691|F|0-12:G&gt;C-12:G&gt;C</t>
  </si>
  <si>
    <t>TGCAGTAAACCTGGAGATCAGCTACCCAAGATTGGGCCCAAAGCTAACTTGCCGAGATCGGAAGAGCGG</t>
  </si>
  <si>
    <t>3350030|F|0-24:A&gt;T-24:A&gt;T</t>
  </si>
  <si>
    <t>TGCAGTTCGACTCCATGCCCCTGCATTAGGCCATGTTTAGATTCTCGTTTTCCTTCAAACACACATGTA</t>
  </si>
  <si>
    <t>17394133|F|0-50:G&gt;A-50:G&gt;A</t>
  </si>
  <si>
    <t>TGCAGATCGGTAGCTTAATTTCGTGTGAGAAAGGCCATGCTGCCACTATCGTCACTAAACGGGTGTCGT</t>
  </si>
  <si>
    <t>3595069|F|0-34:C&gt;T-34:C&gt;T</t>
  </si>
  <si>
    <t>TGCAGGTATAAATACACAAGCGCGCATCACCTACCGTTGAGTTGCCGAGATCGGAAGAGCGGTTCAGCA</t>
  </si>
  <si>
    <t>3347286|F|0-37:T&gt;C-37:T&gt;C</t>
  </si>
  <si>
    <t>TGCAGGCACGCGCGCACACCACGCCTACGCCTACGCATCGGGCGGCCAGAAATCCCGCGCAAAACGCCC</t>
  </si>
  <si>
    <t>3903411|F|0-8:G&gt;A-8:G&gt;A</t>
  </si>
  <si>
    <t>TGCAGCCAGCTCATCTCCCGGCAGTCGGCGCGCGTCATGCCGAGCTCCGAGATCGGAAGAGCGGTTCAG</t>
  </si>
  <si>
    <t>4495145|F|0-28:C&gt;T-28:C&gt;T</t>
  </si>
  <si>
    <t>TGCAGTTCAACCTGACCTCCGTCTGCGTCCCGAGATCGGAAGAGCGGTTCAGCAGGAATGCCGAGACCG</t>
  </si>
  <si>
    <t>3587692|F|0-12:C&gt;G-12:C&gt;G</t>
  </si>
  <si>
    <t>TGCAGCGCCGAGCTCATCCCTGACCGCACGATGGACGCCAGGTTGGGGCACGACGTGGAGTAGAAGTTG</t>
  </si>
  <si>
    <t>17396835|F|0-13:T&gt;C-13:T&gt;C</t>
  </si>
  <si>
    <t>TGCAGTGCAGCGTTAATCTGATGGCCTGTTACCTCAAGCTAGGCGAGTTTGAGGAGTGCGTCAACGAAG</t>
  </si>
  <si>
    <t>3599260|F|0-19:C&gt;G-19:C&gt;G</t>
  </si>
  <si>
    <t>TGCAGCTCCCTCCTCTCCTCGTCGCCGCCGCCGAACTCGCAGAGGGAGTAGGCGACCATGTCCTCCTCG</t>
  </si>
  <si>
    <t>3599260|F|0-20:G&gt;C-20:G&gt;C</t>
  </si>
  <si>
    <t>3598620|F|0-6:A&gt;G-6:A&gt;G</t>
  </si>
  <si>
    <t>TGCAGGACAACCGTCGGCAAGCCCGACGCGTCGCAGGCGCTTACACCGACGAGTCTCCCTTCCTTGCCG</t>
  </si>
  <si>
    <t>3741071|F|0-7:T&gt;C-7:T&gt;C</t>
  </si>
  <si>
    <t>TGCAGAGTGGGCAACTGGTGTGGGAGGCAAGCCACATGTCGACGCACTCGGTGTGGAAGCCGTGGCCGC</t>
  </si>
  <si>
    <t>3741071|F|0-27:C&gt;T-27:C&gt;T</t>
  </si>
  <si>
    <t>3902163|F|0-13:A&gt;G-13:A&gt;G</t>
  </si>
  <si>
    <t>TGCAGGCGTCGCCAAGGATATGATATCGCCGAGATCGGAAGAGCGGTTCAGCAGGAATGCCGAGACCGA</t>
  </si>
  <si>
    <t>3902163|F|0-15:G&gt;C-15:G&gt;C</t>
  </si>
  <si>
    <t>3902540|F|0-9:A&gt;G-9:A&gt;G</t>
  </si>
  <si>
    <t>TGCAGAATTAAGAGGTAAGCAGCACATCAGAACTTGCAGCATGCCCGCCGAGATCGGAAGAGCGGTTCA</t>
  </si>
  <si>
    <t>3349193|F|0-38:C&gt;T-38:C&gt;T</t>
  </si>
  <si>
    <t>TGCAGCTTTGAGCAATTTTTGCCGTCTGATCCAACTCTCGCGCACTGATTCCCGCGACCCGACTGGGCA</t>
  </si>
  <si>
    <t>3576421|F|0-6:C&gt;T-6:C&gt;T</t>
  </si>
  <si>
    <t>TGCAGTCTGCTAGCTGCGGTTTAAAAAGGTATTTGAGGCCGTGATTAGCCAGAAAAGGCAGGTGATTAT</t>
  </si>
  <si>
    <t>3597096|F|0-27:C&gt;A-27:C&gt;A</t>
  </si>
  <si>
    <t>TGCAGTTCCACTGTCGAATGATCGATGCTGGCACCGACAGCGACGTCGAACACGGGCCAGCCGCCGAGA</t>
  </si>
  <si>
    <t>3353135|F|0-61:T&gt;C-61:T&gt;C</t>
  </si>
  <si>
    <t>TGCAGGGGAAGAAAATGTGTCGCCGCTGCTTGCTTCGGTGCCTGCCTCGCACGTCGAGAAGTGATGGGC</t>
  </si>
  <si>
    <t>3578081|F|0-15:C&gt;T-15:C&gt;T</t>
  </si>
  <si>
    <t>TGCAGCTGGATAACACCAGGGTTATGGCGTGCTCTATGTATGTGTTTGTGTGTGCTCCGAGATCGGAAG</t>
  </si>
  <si>
    <t>17390129|F|0-17:C&gt;T-17:C&gt;T</t>
  </si>
  <si>
    <t>TGCAGATGGATTTCAGGCAGTTCCATTAGTTCATCAACCAATCTCTTAAAAGTATGAAGATATGCCTGA</t>
  </si>
  <si>
    <t>3895991|F|0-60:T&gt;C-60:T&gt;C</t>
  </si>
  <si>
    <t>TGCAGATGGATTTCAGGTAGTTCCATTAGTTCATCAATCAATCTCTTAAAAGTATGAAGATATGCCTGA</t>
  </si>
  <si>
    <t>3343369|F|0-17:C&gt;T-17:C&gt;T</t>
  </si>
  <si>
    <t>TGCAGATGAGGAAAACTCAAAAGTAGTAAAGTTACATGGCGTTTAGCTAGATCTTGCCGAGATCGGAAG</t>
  </si>
  <si>
    <t>5498354|F|0-8:C&gt;G-8:C&gt;G</t>
  </si>
  <si>
    <t>TGCAGGTCCCGCCCGTACGGCGGGAAGTTGCTCTTCAGCACCGTGCCGATCACGTTGTTGTTGCCCGTG</t>
  </si>
  <si>
    <t>3358096|F|0-42:G&gt;C-42:G&gt;C</t>
  </si>
  <si>
    <t>TGCAGGTTGCAGAGTTGTTCAACTCCTCTTTCCTCTGTTCGGGCGCCGAGATCGGAAGAGCGGTTCAGC</t>
  </si>
  <si>
    <t>3347834|F|0-9:T&gt;C-9:T&gt;C</t>
  </si>
  <si>
    <t>TGCAGCATGTGCACACATGTACCACTATGCGTGATCTCTGCTGAAGTCCGAGATCGGAAGAGCGGTTCA</t>
  </si>
  <si>
    <t>3357853|F|0-15:C&gt;T-15:C&gt;T</t>
  </si>
  <si>
    <t>TGCAGCTCATGTCGGCCAGCACGGCAAACACCTCGGAGATGAGCCCCGTGCGGTCGGCGCCCGTCAGCT</t>
  </si>
  <si>
    <t>3363049|F|0-53:A&gt;C-53:A&gt;C</t>
  </si>
  <si>
    <t>TGCAGTATTTCGCTACAGTTACATTATTTTTCCTACGGTGCTTGCTTTTCTGCATGACTTCCCTTCGCT</t>
  </si>
  <si>
    <t>7088960|F|0-47:G&gt;T-47:G&gt;T</t>
  </si>
  <si>
    <t>TGCAGGCTGCGCTGGTTGAGGCGCTTGACGGCGAGGACGACGCGGCCGCCGAGATCGGAAGAGCGGTTC</t>
  </si>
  <si>
    <t>3596231|F|0-32:T&gt;C-32:T&gt;C</t>
  </si>
  <si>
    <t>TGCAGCACCCGCTCGAGCTCCTCCACGACCTCTCCCATGTCCGAGATCGGAAGAGCGGTTCAGCAGGAA</t>
  </si>
  <si>
    <t>3579659|F|0-43:A&gt;C-43:A&gt;C</t>
  </si>
  <si>
    <t>TGCAGAACAAGGGAGGTCCAAAACCTTGTGAACAATGGTTCGGATGGCTGGGGGGATGCGGGAACCAGA</t>
  </si>
  <si>
    <t>3579659|F|0-68:A&gt;G-68:A&gt;G</t>
  </si>
  <si>
    <t>3735014|F|0-41:T&gt;G-41:T&gt;G</t>
  </si>
  <si>
    <t>TGCAGCTGAGCTGATTCTCTTTCGATCCCACGGGAGATCACTGGCGGTTAATTCTTGGTGCTGATGCCG</t>
  </si>
  <si>
    <t>3362131|F|0-33:A&gt;G-33:A&gt;G</t>
  </si>
  <si>
    <t>TGCAGGTCAGATAAAACGTTTGTTAACTGACGGACTGAGAGTTCCAGGGAAAGAAAAATTGCCGAGATC</t>
  </si>
  <si>
    <t>3362131|F|0-47:G&gt;A-47:G&gt;A</t>
  </si>
  <si>
    <t>3909017|F|0-11:A&gt;G-11:A&gt;G</t>
  </si>
  <si>
    <t>TGCAGTGATCAAAATGCTTTGTTAACCTGGTTTTGGCTCCCGAGATCGGAAGAGCGGTTCAGCAGGAAT</t>
  </si>
  <si>
    <t>3909017|F|0-17:T&gt;C-17:T&gt;C</t>
  </si>
  <si>
    <t>5034568|F|0-11:C&gt;G-11:C&gt;G</t>
  </si>
  <si>
    <t>TGCAGCGGCGGCAGCGTGTCGGCGATGGTGACCTGCACGGTGCTGGTCTGCCGAGATCGGAAGAGCGGT</t>
  </si>
  <si>
    <t>3732165|F|0-6:G&gt;T-6:G&gt;T</t>
  </si>
  <si>
    <t>TGCAGTGAGCGAAAACAAGTTCTCCCAAAAGATGCACCCGAGATCGGAAGAGCGGTTCAGCAGGAATGC</t>
  </si>
  <si>
    <t>3744579|F|0-29:G&gt;A-29:G&gt;A</t>
  </si>
  <si>
    <t>TGCAGGAAGTCGATGTAGTGCAGCGCGCCGTGGATGAACTGCGTGCCGCCGCCGAGATCGGAAGAGCGG</t>
  </si>
  <si>
    <t>3579213|F|0-33:G&gt;A-33:G&gt;A</t>
  </si>
  <si>
    <t>TGCAGATGCCTCGCGCCACGGTGGAGGAGAGGAGCCTGGATGGCGGCATCGAGGAGGAGAGCATCGCGC</t>
  </si>
  <si>
    <t>3579213|F|0-40:T&gt;C-40:T&gt;C</t>
  </si>
  <si>
    <t>3362471|F|0-46:G&gt;C-46:G&gt;C</t>
  </si>
  <si>
    <t>TGCAGCAGGAGCTGGTGAGCTCTCTCGCTCCCTAGCAATGTCGCAAGCATCATGCATGAATCCGAGCTG</t>
  </si>
  <si>
    <t>3585435|F|0-47:T&gt;A-47:T&gt;A</t>
  </si>
  <si>
    <t>TGCAGCAGGTCGGCGCAGGCCAGCACGAGGTCCCGCGTGGACGGCGCTGCCACGAGCGCGCGCCCGCCG</t>
  </si>
  <si>
    <t>47:T&gt;A</t>
  </si>
  <si>
    <t>3889928|F|0-13:C&gt;A-13:C&gt;A</t>
  </si>
  <si>
    <t>TGCAGTACAGTACCAGAATATCTAAGTTGCAGAGAATCGAGAAGACCGAGATCGGAAGAGCGGTTCAGC</t>
  </si>
  <si>
    <t>3904427|F|0-16:G&gt;C-16:G&gt;C</t>
  </si>
  <si>
    <t>TGCAGATGATCTTCATGAGAGTAATCTCTTCGGTTAGCACATACAGGAAGAATACGGCAATTCCGAGAT</t>
  </si>
  <si>
    <t>3904427|F|0-31:G&gt;A-31:G&gt;A</t>
  </si>
  <si>
    <t>5228368|F|0-60:A&gt;G-60:A&gt;G</t>
  </si>
  <si>
    <t>TGCAGTCAGGTGTGCATGCTGGATTCCCTGGACGCGGCGAAGGTGACGGGAAAGATCGTGATGTGCCTG</t>
  </si>
  <si>
    <t>3883475|F|0-28:C&gt;T-28:C&gt;T</t>
  </si>
  <si>
    <t>TGCAGCAGAGCACCATCAAGAAGTGGGCCGGCAAGAAGGAGAACGTCGCCGACGCGCAGGCCACCTTCC</t>
  </si>
  <si>
    <t>3908745|F|0-23:G&gt;A-23:G&gt;A</t>
  </si>
  <si>
    <t>TGCAGGGTTTCAGTAAACTCCCCGCGGCATTCAGAGAAGCGCTAACATGGAGGCAAGCGCCGACGAAAA</t>
  </si>
  <si>
    <t>3893790|F|0-13:T&gt;G-13:T&gt;G</t>
  </si>
  <si>
    <t>TGCAGCTAATTCGTCACACGAGATCCCCAAAGGCTCACTAGAGGAGTACATGTAGAACAAGTGAGGCTG</t>
  </si>
  <si>
    <t>3357153|F|0-34:G&gt;A-34:G&gt;A</t>
  </si>
  <si>
    <t>TGCAGGCCTTGCAGAGCGTGCCGAGGGAGTTGGCGAGGGAGGGCGCCTCCTCCGCTCCGAGATCGGAAG</t>
  </si>
  <si>
    <t>3357153|F|0-43:G&gt;C-43:G&gt;C</t>
  </si>
  <si>
    <t>TGCAGGCCTTGCAGAGCGTGCCGAGGGAGTTGGCGAGGGAGGGGGCCTCCTCCGCTCCGAGATCGGAAG</t>
  </si>
  <si>
    <t>3357153|F|0-49:C&gt;A-49:C&gt;A</t>
  </si>
  <si>
    <t>5504265|F|0-51:T&gt;C-51:T&gt;C</t>
  </si>
  <si>
    <t>TGCAGGCCTTGCAGAGCGTGCCGAGGGAGTTGGCGAGGGAGGGCGCCTCCTTCGCTCCGAGATCGGAAG</t>
  </si>
  <si>
    <t>4494197|F|0-41:A&gt;G-41:A&gt;G</t>
  </si>
  <si>
    <t>TGCAGGCTCGCCTCCCTGAACCATGTGCTCCCCGACTGGCCACGCCTCCTCATCGACAAGCGCACGGAG</t>
  </si>
  <si>
    <t>3584787|F|0-20:G&gt;C-20:G&gt;C</t>
  </si>
  <si>
    <t>TGCAGACCCTTACGCTGGCCGGCAATTCGCCCAAGCGCGTCCACCTCCGCAGCCAAAGCCTCCGAGATC</t>
  </si>
  <si>
    <t>3584787|F|0-40:C&gt;T-40:C&gt;T</t>
  </si>
  <si>
    <t>3894697|F|0-11:G&gt;A-11:G&gt;A</t>
  </si>
  <si>
    <t>TGCAGATGCCGGCGGTGGCGAAGAAGATCGCGGTGCCGTTGAAGAAGCACCACCCCAACCTCCACGTGG</t>
  </si>
  <si>
    <t>3894697|F|0-19:G&gt;C-19:G&gt;C</t>
  </si>
  <si>
    <t>3894697|F|0-52:C&gt;T-52:C&gt;T</t>
  </si>
  <si>
    <t>3589209|F|0-53:G&gt;C-53:G&gt;C</t>
  </si>
  <si>
    <t>TGCAGCTTGACGAAGGGGTCGCTGGAGCCGTTGAGGTGCACCGCCAGCAGGCCGCGCGCCTCGACGACG</t>
  </si>
  <si>
    <t>4097491|F|0-17:G&gt;A-17:G&gt;A</t>
  </si>
  <si>
    <t>TGCAGAAAATCCAGAACGCAAGGCAGTCAGCTGTCAGCACCGAGCAAAACTCGAAACGTGGAAATGTCA</t>
  </si>
  <si>
    <t>3349360|F|0-19:T&gt;C-19:T&gt;C</t>
  </si>
  <si>
    <t>TGCAGAGTGGACGCCACTGTTCCTTCCTCAACGTAGGCACCACTTTTCCTTGCCGAGATCGGAAGAGCG</t>
  </si>
  <si>
    <t>3588774|F|0-38:T&gt;C-38:T&gt;C</t>
  </si>
  <si>
    <t>TGCAGGCCGATATTCTGCCCTGCGTGCGTAAGCAGTCGTGGAAACCCTAGCTACTGTAGCTGGCTAGTC</t>
  </si>
  <si>
    <t>3588774|F|0-41:A&gt;G-41:A&gt;G</t>
  </si>
  <si>
    <t>3888937|F|0-53:A&gt;G-53:A&gt;G</t>
  </si>
  <si>
    <t>TGCAGAAATTCTACTACAGATCTACAATGCTGGCTGGACGCTTGCACAAACTTATACCTACGGCAAGGA</t>
  </si>
  <si>
    <t>3598023|F|0-35:A&gt;G-35:A&gt;G</t>
  </si>
  <si>
    <t>TGCAGGCGAAAATCCTTGCAAGTTCAGAAACGGCTAGTAATTTCGTCACTGCAATGGCCTAGTGCAGGT</t>
  </si>
  <si>
    <t>3579621|F|0-35:G&gt;A-35:G&gt;A</t>
  </si>
  <si>
    <t>TGCAGCTTGGAGCAGCACCTGCCGATAGCCTTGAGGCCCTCATTGGCAACACCAGAGCATGCCTCAATG</t>
  </si>
  <si>
    <t>3738825|F|0-6:G&gt;C-6:G&gt;C</t>
  </si>
  <si>
    <t>TGCAGCGACGTTCGGGGAGTGGACTGGGGAGGAACGACGTGGCACGCGAGGGCATTGGAAGGCGGCGGC</t>
  </si>
  <si>
    <t>7512914|F|0-11:A&gt;G-11:A&gt;G</t>
  </si>
  <si>
    <t>TGCAGCGACGTATGGTTCAAATACTCGCCGCCTCCGCGCAAGCCGAGATCGGAAGAGCGGTTCAGCAGG</t>
  </si>
  <si>
    <t>3736792|F|0-33:C&gt;G-33:C&gt;G</t>
  </si>
  <si>
    <t>TGCAGCGACGTGTGGTTCAAATACTCGCCGCCTCCGCGCAAGCCGAGATCGGAAGAGCGGTTCAGCAGG</t>
  </si>
  <si>
    <t>3736792|F|0-34:C&gt;T-34:C&gt;T</t>
  </si>
  <si>
    <t>5500616|F|0-11:A&gt;C-11:A&gt;C</t>
  </si>
  <si>
    <t>TGCAGTGTCATAGTGTGGGTAGTAACATATTTCCGAGATCGGAAGAGCGGTTCAGCAGGAATGCCGAGA</t>
  </si>
  <si>
    <t>5500616|F|0-22:T&gt;C-22:T&gt;C</t>
  </si>
  <si>
    <t>3909084|F|0-42:C&gt;T-42:C&gt;T</t>
  </si>
  <si>
    <t>TGCAGGTTAACTACGCCAGTTCCAAAGCCACACCGTCCATGCCATGCACTCGCGGCCGAGCCATGGGGC</t>
  </si>
  <si>
    <t>3588812|F|0-21:T&gt;C-21:T&gt;C</t>
  </si>
  <si>
    <t>TGCAGTGGCTAGCATTGCGCGTGCTAGACCTCAACGTAGCCGAGATCGGAAGAGCGGTTCAGCAGGAAT</t>
  </si>
  <si>
    <t>3900101|F|0-36:C&gt;T-36:C&gt;T</t>
  </si>
  <si>
    <t>TGCAGAAACAGACCCACGATCTCCAAATCAGCAATCCACATCGGAGCAAACAGTCCAAAAATAGTAGTA</t>
  </si>
  <si>
    <t>3595262|F|0-19:G&gt;A-19:G&gt;A</t>
  </si>
  <si>
    <t>TGCAGGCACCCAGCAGCGCGCCCCAGACCACCGAGTGCTCCTGGCAGTCCGAGATCGGAAGAGCGGTTC</t>
  </si>
  <si>
    <t>3600079|F|0-46:T&gt;C-46:T&gt;C</t>
  </si>
  <si>
    <t>TGCAGGGTTCTGTGATTCCGCCTCGGGCGCCTCGGGGATCTCTCCGTTGCTCGCCGAGATCGGAAGAGC</t>
  </si>
  <si>
    <t>3345064|F|0-32:C&gt;T-32:C&gt;T</t>
  </si>
  <si>
    <t>TGCAGCATCACCTCCGACACCCACACCGCATACGCCCTCTTCTCCTTGCCCTCGCGCCCCGAGATCGGA</t>
  </si>
  <si>
    <t>3345064|F|0-44:C&gt;T-44:C&gt;T</t>
  </si>
  <si>
    <t>3903859|F|0-20:G&gt;C-20:G&gt;C</t>
  </si>
  <si>
    <t>TGCAGTGGAGGGGCGACAGTGACTGTGACTCACCTACAGGCAAAAATGGCTGCTATGTCGTTGCGCTGG</t>
  </si>
  <si>
    <t>3353537|F|0-8:A&gt;G-8:A&gt;G</t>
  </si>
  <si>
    <t>TGCAGGAGAAATAGTGCAAAGGTATCCTCACCTCGGCATGCTCCCGAGATCGGAAGAGCGGTTCAGCAG</t>
  </si>
  <si>
    <t>3353537|F|0-11:T&gt;G-11:T&gt;G</t>
  </si>
  <si>
    <t>TGCAGGAGGAATAGTGCAAAGGTATCCTCACCTCGGCATGCTCCCGAGATCGGAAGAGCGGTTCAGCAG</t>
  </si>
  <si>
    <t>3586389|F|0-21:T&gt;C-21:T&gt;C</t>
  </si>
  <si>
    <t>TGCAGGCGACCCCAAGAATGATCACCTGAGGGCGCTGGACGGCGCCGAGATCGGAAGAGCGGTTCAGCA</t>
  </si>
  <si>
    <t>3578640|F|0-10:C&gt;T-10:C&gt;T</t>
  </si>
  <si>
    <t>TGCAGTACTCCTCATTGGACCAGCAGTGTTCGTCCAGGACGGGGCCCTCGGGGAGCTTGGGGTTGATGA</t>
  </si>
  <si>
    <t>7506386|F|0-7:T&gt;G-7:T&gt;G</t>
  </si>
  <si>
    <t>TGCAGGTTGGCTACTACAAGAAGACGTGCCCCCGCGTGGAGGCCATCGTGAGGGACGAGGTGAAGAGGT</t>
  </si>
  <si>
    <t>3597033|F|0-50:C&gt;A-50:C&gt;A</t>
  </si>
  <si>
    <t>TGCAGGTGGGCTACTACAAGAAGACGTGCCCCCGCGTGGAGGCCATCGTGCGGGACGAGGTGAAGCACT</t>
  </si>
  <si>
    <t>5800687|F|0-50:G&gt;T-50:G&gt;T</t>
  </si>
  <si>
    <t>TGCAGCAGCGGGCCGAGGACCAACGGCGGGCACACGGTGACCACGTCCAGGCCGAGATCGGAAGAGCGG</t>
  </si>
  <si>
    <t>3600279|F|0-43:G&gt;T-43:G&gt;T</t>
  </si>
  <si>
    <t>TGCAGACCAGGAGGCTGGCCTTCTTCAACGCCAACTACGTCGAGAAGAGAAGGAAGGTGATGGAGACGC</t>
  </si>
  <si>
    <t>4093518|F|0-56:T&gt;C-56:T&gt;C</t>
  </si>
  <si>
    <t>TGCAGGGACCGTACGAAGGAGGAGGTAGCCACACGCGGTTGGATGGAGATGAAGAGTGTGTCAGCGGGG</t>
  </si>
  <si>
    <t>3598005|F|0-29:A&gt;G-29:A&gt;G</t>
  </si>
  <si>
    <t>TGCAGATTTTTTGTGATTTTTCACCATGGATTAAGGACCGAGATCGGAAGAGCGGTTCAGCAGGAATGC</t>
  </si>
  <si>
    <t>16515210|F|0-10:A&gt;C-10:A&gt;C</t>
  </si>
  <si>
    <t>TGCAGCTCCAAGCGCACCTCCTCACCGCCGAGATCGGAAGAGCGGTTCAGCAGGAATGCCGAGACCGAT</t>
  </si>
  <si>
    <t>3345946|F|0-35:T&gt;C-35:T&gt;C</t>
  </si>
  <si>
    <t>TGCAGACTTGTTTGCTTCAGTTACGGCCACACGACTTTTACGGACCACTCAGCACCCACTGGCCTACTG</t>
  </si>
  <si>
    <t>3598513|F|0-6:G&gt;T-6:G&gt;T</t>
  </si>
  <si>
    <t>TGCAGAGGCAAATCTGCTCTTCCTGGAGCAGCCCGCCGAGATCGGAAGAGCGGTTCAGCAGGAATGCCG</t>
  </si>
  <si>
    <t>3598513|F|0-9:A&gt;C-9:A&gt;C</t>
  </si>
  <si>
    <t>3906815|F|0-21:C&gt;T-21:C&gt;T</t>
  </si>
  <si>
    <t>TGCAGGTCGGGCATGTACGCGCGCGGCGAGAGCATCGGTCCGTCAGTGAGCACACTGAGCAGATGTTTT</t>
  </si>
  <si>
    <t>3892627|F|0-13:A&gt;C-13:A&gt;C</t>
  </si>
  <si>
    <t>TGCAGGAACCAGGAGCCGATAGGATCGTCACAAAGAGGAGAAAGAGAGAGGCACGCGTCCACGTGTAAC</t>
  </si>
  <si>
    <t>3908311|F|0-32:G&gt;T-32:G&gt;T</t>
  </si>
  <si>
    <t>TGCAGGGGAGCAGCGGGAGGGAGCTCGTGGCGGCGCTCACGGGGAACTCCGAGATCGGAAGAGCGGTTC</t>
  </si>
  <si>
    <t>4105192|F|0-30:C&gt;A-30:C&gt;A</t>
  </si>
  <si>
    <t>TGCAGTGCTTCCTGATTGAAGTTGTGTGCGCGTGCATCTCAGGCTCGTTGTTTCCCCCGAGATCGGAAG</t>
  </si>
  <si>
    <t>3342729|F|0-21:T&gt;G-21:T&gt;G</t>
  </si>
  <si>
    <t>TGCAGGAAACACGGCACATTATTAGACCCCAAACCGAGCTCCAAAACGGCACCCAGAAACTCCCAAAAA</t>
  </si>
  <si>
    <t>3591452|F|0-11:G&gt;A-11:G&gt;A</t>
  </si>
  <si>
    <t>TGCAGGCCGGTGGCGCTGAGGATGCCGACCTCGAGCACGCCGACCGAGATCGGAAGAGCGGTTCAGCAG</t>
  </si>
  <si>
    <t>3906705|F|0-32:G&gt;C-32:G&gt;C</t>
  </si>
  <si>
    <t>TGCAGCCTCTCCCCCTGCGTGGCCATGTCGCCGACCACGGTCTGTATCCTGCCGAGATCGGAAGAGCGG</t>
  </si>
  <si>
    <t>3885140|F|0-64:C&gt;G-64:C&gt;G</t>
  </si>
  <si>
    <t>TGCAGGTTCAAAAGCCTTGTGAGTTTTTGTTAGATCTTTTTGAGATGCAAAAGTAGCTAAACCTCGAAA</t>
  </si>
  <si>
    <t>3587344|F|0-32:T&gt;C-32:T&gt;C</t>
  </si>
  <si>
    <t>TGCAGCCACACCGCCGCTCCGTCCGATCCGTTTGCGTGTGTGTGTGCTTGTCTGGGTAGTGGTTGTGGA</t>
  </si>
  <si>
    <t>3587344|F|0-37:G&gt;C-37:G&gt;C</t>
  </si>
  <si>
    <t>3885006|F|0-16:C&gt;T-16:C&gt;T</t>
  </si>
  <si>
    <t>TGCAGCCGCGCCCGCACCGTGTGCGACGACAGCTGCGTCGGCACGTTCGTGCACTCCTTGCCCACCACC</t>
  </si>
  <si>
    <t>3577415|F|0-15:G&gt;A-15:G&gt;A</t>
  </si>
  <si>
    <t>TGCAGATGATCGGCCGCAGTATGCGACTCTCCAAGCAGTCCTCTTTGGGCCATTCCTCCTCGCCGAGAT</t>
  </si>
  <si>
    <t>3577415|F|0-23:C&gt;G-23:C&gt;G</t>
  </si>
  <si>
    <t>3744921|F|0-23:C&gt;G-23:C&gt;G</t>
  </si>
  <si>
    <t>TGCAGCTCCTGGCCTGAAAGGATCAAGGAGGATTCCACAGGCAAAATGGCGTTGAGGAACGTCGCGATG</t>
  </si>
  <si>
    <t>3744921|F|0-53:G&gt;T-53:G&gt;T</t>
  </si>
  <si>
    <t>3895946|F|0-25:C&gt;T-25:C&gt;T</t>
  </si>
  <si>
    <t>TGCAGAGCCCAACCTAGCTTATATACGCATCGGTTCAGGGGGGACAAGTGTTCGGCTTATTATTCGCTA</t>
  </si>
  <si>
    <t>4104589|F|0-30:G&gt;T-30:G&gt;T</t>
  </si>
  <si>
    <t>TGCAGCAGTTGCGTGCACTGCATCTGATGCGCCCGAGCTCGTACGATTATAAAATGGCGAGACATACAT</t>
  </si>
  <si>
    <t>7086563|F|0-5:T&gt;C-5:T&gt;C</t>
  </si>
  <si>
    <t>TGCAGTTCCTGGCCTGAAAGGATGAAGGAGGATTCCACAGGCAAAATGGCGTTGAGGAACGTCGCGATG</t>
  </si>
  <si>
    <t>5138748|F|0-58:G&gt;A-58:G&gt;A</t>
  </si>
  <si>
    <t>TGCAGAGCCCAACCTAGCTTATATATGCATCGGTTCAGGGGGGACAAGTGTTCGGCTTGTTGTTCGCTA</t>
  </si>
  <si>
    <t>3908279|F|0-21:G&gt;A-21:G&gt;A</t>
  </si>
  <si>
    <t>TGCAGAAGGTGGAGCAAAGGAGACCAAGGAAGGAAGGCCCCGCCCGAGATCGGAAGAGCGGTTCAGCAG</t>
  </si>
  <si>
    <t>3343357|F|0-42:A&gt;G-42:A&gt;G</t>
  </si>
  <si>
    <t>TGCAGATTTCTCATCATCATATCATACGATAAAAGCTCACAGAGCAGCACACTAGGTTCGGTACCTGCC</t>
  </si>
  <si>
    <t>3583815|F|0-12:C&gt;T-12:C&gt;T</t>
  </si>
  <si>
    <t>TGCAGCGCGGCCCTGTTCATGAGGATGGCGCACATGCACGCCGCCTGCGTGGTCGCCGCCTCCTTGAGC</t>
  </si>
  <si>
    <t>3356806|F|0-35:C&gt;A-35:C&gt;A</t>
  </si>
  <si>
    <t>TGCAGATAGGCGTGCACCCCTTCCTTCTCCGCCTGCATCCTCAGCCTCCGAGATCGGAAGAGCGGTTCA</t>
  </si>
  <si>
    <t>3342545|F|0-38:G&gt;A-38:G&gt;A</t>
  </si>
  <si>
    <t>TGCAGAATTAAAACCACAAGTGATTCAGACAAGTGAAAGCATGAACCGAGATCGGAAGAGCGGTTCAGC</t>
  </si>
  <si>
    <t>3343053|F|0-15:G&gt;A-15:G&gt;A</t>
  </si>
  <si>
    <t>TGCAGGTAAACGCCAGTTAATCCTTCAATCTTCAAAAGAAACACAAACCATCTGCATATATGTATCTAG</t>
  </si>
  <si>
    <t>3896898|F|0-50:T&gt;G-50:T&gt;G</t>
  </si>
  <si>
    <t>TGCAGGTTTGCAGCTCCAGATTTCACTCGCTGAGTGCTCTGCTAGACATTTCAGCAAACACCTCATGTT</t>
  </si>
  <si>
    <t>5502320|F|0-10:A&gt;G-10:A&gt;G</t>
  </si>
  <si>
    <t>TGCAGAACGTAGGGCTGATGGCGCCGCTGCCGAGATCGGAAGAGCGGTTCAGCAGGAATGCCGAGACCG</t>
  </si>
  <si>
    <t>4097950|F|0-49:C&gt;G-49:C&gt;G</t>
  </si>
  <si>
    <t>TGCAGCTTACCAGTACGAGTAGCTGTTGTACCAGTCGTCGGGCGTGCGTCAAGACCATACAAAAGCCCC</t>
  </si>
  <si>
    <t>7512316|F|0-53:A&gt;G-53:A&gt;G</t>
  </si>
  <si>
    <t>TGCAGCTTACCAGTACGAGTAGCTGTTGTACCAGTCGTCGGGCGTGCGTGAAGACCATACAAAAGCCAC</t>
  </si>
  <si>
    <t>3883958|F|0-33:G&gt;A-33:G&gt;A</t>
  </si>
  <si>
    <t>TGCAGCTTACCAGTACGAGTAGCTGTTGTACCAGTCGTCGGGCGTGCGTGAAGGCCATACTAAAGCCAC</t>
  </si>
  <si>
    <t>3885524|F|0-43:G&gt;C-43:G&gt;C</t>
  </si>
  <si>
    <t>TGCAGGGGCGCTTGGCCAGCGCGGGTGCAGCCATGGCCGCGGAGGCGAGAGGCGCTACAAGTAGCGGCA</t>
  </si>
  <si>
    <t>3350167|F|0-51:G&gt;A-51:G&gt;A</t>
  </si>
  <si>
    <t>TGCAGAAACGCCTCACGCCGCCGTCATCGTCAACGCAGCACGGGCACAAAAGCTTCCAGAAAGGCCGAG</t>
  </si>
  <si>
    <t>3749722|F|0-6:G&gt;T-6:G&gt;T</t>
  </si>
  <si>
    <t>TGCAGTGCGTGAAGGCTCCTCGGACGGGGAAGGCAAGAAGGTGGATCCCCGAGATCGGAAGAGCGGTTC</t>
  </si>
  <si>
    <t>3900329|F|0-61:G&gt;T-61:G&gt;T</t>
  </si>
  <si>
    <t>TGCAGGGCCTTCTTGGGCGAGAAGGGGAAGCAGCACGCCTGGCGCGGCGGCGGCGGCGACAGGGAGCCG</t>
  </si>
  <si>
    <t>3593709|F|0-42:C&gt;G-42:C&gt;G</t>
  </si>
  <si>
    <t>TGCAGAGGGCCCCGACGGCGAGGAGCAGGAAGGACCGCGTCGCAGGAGCGCCGAGATCGGAAGAGCGGT</t>
  </si>
  <si>
    <t>3908809|F|0-13:C&gt;G-13:C&gt;G</t>
  </si>
  <si>
    <t>TGCAGGTGCTTTCCTCTCAAATTCTTCCTGGTTGACAATTTTTGGTTTAATGCTTCCCCCTTAGATTCT</t>
  </si>
  <si>
    <t>3592602|F|0-43:T&gt;C-43:T&gt;C</t>
  </si>
  <si>
    <t>TGCAGTACACAGGGGGCTCGATTGCGGTGAAGCTGGACCCCGCTGGGATGCAGGCCATGGATGAGGCGC</t>
  </si>
  <si>
    <t>3584974|F|0-56:A&gt;T-56:A&gt;T</t>
  </si>
  <si>
    <t>TGCAGGATCCTGCTCCACCCCTGCCTCCCTTTCCTCGACCTCTTGCTGCCCCGACCACTCAGGGACAAC</t>
  </si>
  <si>
    <t>3575981|F|0-8:G&gt;A-8:G&gt;A</t>
  </si>
  <si>
    <t>TGCAGCGCGACGGAGCTCTCCCGCGCAACGGTGAACGTTTTGGCCCTCAGCTGTAGCAGGGTGGTGCCA</t>
  </si>
  <si>
    <t>5203033|F|0-13:G&gt;C-13:G&gt;C</t>
  </si>
  <si>
    <t>TGCAGGTGTTGTCGACGAGGCGGAGCAGCGTCTCGTACCCCTTGGTGTTGATTGGGGTGGAGCTGAGCT</t>
  </si>
  <si>
    <t>5203033|F|0-52:T&gt;A-52:T&gt;A</t>
  </si>
  <si>
    <t>5035522|F|0-14:G&gt;A-14:G&gt;A</t>
  </si>
  <si>
    <t>TGCAGCTCCCGTTCGTAACGTCCCTTAACCTCTCGTACAACGGCTTCTGGGGTCCGATCCCGCCGAGAT</t>
  </si>
  <si>
    <t>3594353|F|0-22:C&gt;G-22:C&gt;G</t>
  </si>
  <si>
    <t>TGCAGGTGGTGCCGTTCGGCGGCCTCGAGTGGCTGTCCCGAGATCGGAAGAGCGGTTCAGCAGGAATGC</t>
  </si>
  <si>
    <t>3363032|F|0-12:C&gt;T-12:C&gt;T</t>
  </si>
  <si>
    <t>TGCAGGCAAGCCCTTTCCGTCGCTCTTGATGGATAGCAGCAGGAGGAGGGCCTTCTTCAATCTCGCAGG</t>
  </si>
  <si>
    <t>3343230|F|0-67:C&gt;T-67:C&gt;T</t>
  </si>
  <si>
    <t>TGCAGAGTCAGGATTGGTGCTTGCAGGAAGCCATGCCCGAACAGGATATCACCAATGGAGAAATCAACC</t>
  </si>
  <si>
    <t>3598998|F|0-64:G&gt;A-64:G&gt;A</t>
  </si>
  <si>
    <t>TGCAGCTGCGAGCGGTGACCTCGGCAAGCTTTACCACCAAGGGGTCTCCGTCGCCTTTTTCAGCGCGGG</t>
  </si>
  <si>
    <t>7094761|F|0-22:C&gt;G-22:C&gt;G</t>
  </si>
  <si>
    <t>TGCAGCCCCGAGATGCCGTTCTCCCTCCCGAGATCGGAAGAGCGGTTCAGCAGGAATGCCGAGACCGAT</t>
  </si>
  <si>
    <t>16520992|F|0-6:T&gt;C-6:T&gt;C</t>
  </si>
  <si>
    <t>TGCAGCTCCGAGATGCCCTTCTCCCTCCCGAGATCGGAAGAGCGGTTCAGCAGGAATGCCGAGACCGAT</t>
  </si>
  <si>
    <t>3349886|F|0-31:C&gt;T-31:C&gt;T</t>
  </si>
  <si>
    <t>TGCAGATGCGAGGTAGCAAGGCGACAGTGATCGAGCACTTTGAAAACATTTTCCTGTTTTGTCCGAGAG</t>
  </si>
  <si>
    <t>3901002|F|0-30:G&gt;C-30:G&gt;C</t>
  </si>
  <si>
    <t>TGCAGCAGGGCGCAATGTCAGGCAGCACCAGCGCCAGGCAGGCGCGGAGGCGGCCGCCAGCCGCCCTCT</t>
  </si>
  <si>
    <t>5216368|F|0-26:G&gt;C-26:G&gt;C</t>
  </si>
  <si>
    <t>TGCAGGGCCCGCTCCCGGCCACCGTCGCTGGGCTGGTGGCCGTCCAGGAGCTCAACGTCGCCGAGATCG</t>
  </si>
  <si>
    <t>24841311|F|0-12:T&gt;C-12:T&gt;C</t>
  </si>
  <si>
    <t>TGCAGGCGGTTGTCACTGACATCGAACACGGTCACCTTCCTGAGCATCCCCACCTGCGGCGGGATGCAG</t>
  </si>
  <si>
    <t>3597851|F|0-10:C&gt;T-10:C&gt;T</t>
  </si>
  <si>
    <t>TGCAGCGCGACGTAGGCCGCGCGGAGGCGCGCGTTGGGGAACGCCCAGGACGGCGGCTGGGACGCGGCC</t>
  </si>
  <si>
    <t>3907702|F|0-10:G&gt;A-10:G&gt;A</t>
  </si>
  <si>
    <t>TGCAGCCTCAGCACCTCCTGCTCCAGCTGCGACCTGAAGCCCTTCCTCCTGGCCTTGCTCCGCGGCAAC</t>
  </si>
  <si>
    <t>4096555|F|0-21:G&gt;A-21:G&gt;A</t>
  </si>
  <si>
    <t>TGCAGAAAAGAAGGCTTCCTCGGACGTTAAGAAAGTACAACCGAGATCGGAAGAGCGGTTCAGCAGGAA</t>
  </si>
  <si>
    <t>3358466|F|0-21:C&gt;T-21:C&gt;T</t>
  </si>
  <si>
    <t>TGCAGATCCAGAAGATGACCGCGACGAGCTAAGCGGCAGTTTAGCCGAGATCGGAAGAGCGGTTCAGCA</t>
  </si>
  <si>
    <t>3350604|F|0-31:T&gt;C-31:T&gt;C</t>
  </si>
  <si>
    <t>TGCAGACCCCTACGCGCGCACGGTGTACGTCTCCCCATATCCGAAAATGCACCGAGATCGGAAGAGCGG</t>
  </si>
  <si>
    <t>3350604|F|0-38:A&gt;C-38:A&gt;C</t>
  </si>
  <si>
    <t>3739408|F|0-32:G&gt;C-32:G&gt;C</t>
  </si>
  <si>
    <t>TGCAGCTCAATGGTATGGGTACCAGCTGGGGCGCCGTGGGTGAGCGGCCGCTTCCATGCTTACTGAACC</t>
  </si>
  <si>
    <t>3892138|F|0-33:G&gt;A-33:G&gt;A</t>
  </si>
  <si>
    <t>TGCAGGCCTCGTGCTTCTTGAGCTTCTTCCACAGGTACATCTCGTAGGTGTCCATCTCCTCGTCGGCGG</t>
  </si>
  <si>
    <t>3359206|F|0-8:G&gt;A-8:G&gt;A</t>
  </si>
  <si>
    <t>TGCAGGTCGCGGTTGCGCCTGTAGGCCAGCTCCACCTTCCGAGATCGGAAGAGCGGTTCAGCAGGAATG</t>
  </si>
  <si>
    <t>3883056|F|0-33:G&gt;T-33:G&gt;T</t>
  </si>
  <si>
    <t>TGCAGGTCCAGCATCTCGCCGCGGACCCTGTCGGCCTCGGCGTCCACGAGCGCGATCTCGTCGGCGAGG</t>
  </si>
  <si>
    <t>3749543|F|0-8:C&gt;T-8:C&gt;T</t>
  </si>
  <si>
    <t>TGCAGTACCACAGCGCGGAGCAAGCTCGTAAGCCCTAGAGTCAACGAAGAACAAGGATAGAAGCAGAAT</t>
  </si>
  <si>
    <t>3749543|F|0-45:G&gt;A-45:G&gt;A</t>
  </si>
  <si>
    <t>3907912|F|0-25:C&gt;T-25:C&gt;T</t>
  </si>
  <si>
    <t>TGCAGCGCCAGCTCGTCTCCGCCGCCTGCGCCGAGGACAAGTCCGAGATCGGAAGAGCGGTTCAGCAGG</t>
  </si>
  <si>
    <t>3595634|F|0-39:C&gt;A-39:C&gt;A</t>
  </si>
  <si>
    <t>TGCAGACACACCAATTAGCATATGAGGAGCTGGAGGAGCCCACCGAGATCGGAAGAGCGGTTCAGCAGG</t>
  </si>
  <si>
    <t>5223440|F|0-21:G&gt;A-21:G&gt;A</t>
  </si>
  <si>
    <t>TGCAGCGGTGATCGTCATGGCGGCGGCGGTGGCGCTGACTCCGAGATCGGAAGAGCGGTTCAGCAGGAA</t>
  </si>
  <si>
    <t>3749079|F|0-46:C&gt;G-46:C&gt;G</t>
  </si>
  <si>
    <t>TGCAGTCTTCCGTAAAGAACAAGTACCCCATCAATGCCCATGCCGTCAAGAGATGATTTAGCCGAGATC</t>
  </si>
  <si>
    <t>3592860|F|0-14:C&gt;T-14:C&gt;T</t>
  </si>
  <si>
    <t>TGCAGCAGCGCACGCACAAAAATAATTGGTAGACATTCATCAAGAACCGAGATCGGAAGAGCGGTTCAG</t>
  </si>
  <si>
    <t>3592860|F|0-22:T&gt;G-22:T&gt;G</t>
  </si>
  <si>
    <t>3908314|F|0-27:G&gt;T-27:G&gt;T</t>
  </si>
  <si>
    <t>TGCAGGTGGGTTCGGGTCGACCTTGCTGGGCCTCAACAAGAAGACGTACGAGCTTGCCGAGATCGGAAG</t>
  </si>
  <si>
    <t>3342001|F|0-22:C&gt;T-22:C&gt;T</t>
  </si>
  <si>
    <t>TGCAGCAACTTCCCTTCTCGCTCCATTCTTGAAATCTCGATCCGAGATCGGAAGAGCGGTTCAGCAGGA</t>
  </si>
  <si>
    <t>3356401|F|0-16:G&gt;C-16:G&gt;C</t>
  </si>
  <si>
    <t>TGCAGAGCAGCTGTTTGATGGCTCCAAGTATTCCACTACCGCTCCGAGATCGGAAGAGCGGTTCAGCAG</t>
  </si>
  <si>
    <t>5502368|F|0-7:T&gt;C-7:T&gt;C</t>
  </si>
  <si>
    <t>TGCAGAGTGGGGCTCCTCTTCAGGCTCCGAGATCGGAAGAGCGGTTCAGCAGGAATGCCGAGACCGATC</t>
  </si>
  <si>
    <t>3342393|F|0-9:C&gt;A-9:C&gt;A</t>
  </si>
  <si>
    <t>TGCAGTAGGCTCCAGTTGCCGATACTCCTGCCAATTCGATTGCAAAGCCAATGAATTTCACCGAGATCG</t>
  </si>
  <si>
    <t>3596697|F|0-57:C&gt;T-57:C&gt;T</t>
  </si>
  <si>
    <t>TGCAGTGCCGCCCGTGGTGGTGCGCAACGACGAGTGGGCGTGGAGGGATGTTTACAACTGGGTGTACAA</t>
  </si>
  <si>
    <t>3363944|F|0-51:C&gt;T-51:C&gt;T</t>
  </si>
  <si>
    <t>TGCAGCTTCTCAGCGACGGTACAGTCGTGCGCTCTGCGGCCTTGCCCTTCCCTGTCGACGGCAACGTCG</t>
  </si>
  <si>
    <t>3893263|F|0-31:C&gt;G-31:C&gt;G</t>
  </si>
  <si>
    <t>TGCAGCAGCGGCCGCCGCCCAGCGGATGCCTCAGCGCCCTTGCCGTCGTCGGCGCCAAGAAGGTCGGCA</t>
  </si>
  <si>
    <t>3598835|F|0-18:A&gt;G-18:A&gt;G</t>
  </si>
  <si>
    <t>TGCAGAGTACAAGGGATGAACCTCATCAGGGGTTACAGAGTCGAACTCGCACTCCTGGTCCCGAGATCG</t>
  </si>
  <si>
    <t>17395328|F|0-35:T&gt;C-35:T&gt;C</t>
  </si>
  <si>
    <t>TGCAGGTACGACCGTGGCGGAGGCAGAGGTGGGTATGACGATGACCGAGATCGGAAGAGCGGTTCAGCA</t>
  </si>
  <si>
    <t>3359379|F|0-23:C&gt;T-23:C&gt;T</t>
  </si>
  <si>
    <t>TGCAGACTTTATGCGGCCGCATGCCGACGGCTTACGTAACTCCGAGATCGGAAGAGCGGTTCAGCAGGA</t>
  </si>
  <si>
    <t>3584973|F|0-50:C&gt;T-50:C&gt;T</t>
  </si>
  <si>
    <t>TGCAGCTGCAACCTCGGGGCGTGTCTAGCAGTGTGCAGCTGCCTCGTTGCCGCGCGCTGCTGCCCATGC</t>
  </si>
  <si>
    <t>3584891|F|0-52:G&gt;A-52:G&gt;A</t>
  </si>
  <si>
    <t>TGCAGGACGTGGCCGTGGGCGGCACCACCAGCAGCAAGGACGTGCTGGCCAAGCCGAGATCGGAAGAGC</t>
  </si>
  <si>
    <t>3341995|F|0-8:A&gt;T-8:A&gt;T</t>
  </si>
  <si>
    <t>TGCAGTGCATTGTTTTACACCAGCACGGCTTAGTCAACGTCCCACATATTCGCCCGAGATCGGAAGAGC</t>
  </si>
  <si>
    <t>3341995|F|0-22:G&gt;C-22:G&gt;C</t>
  </si>
  <si>
    <t>5207782|F|0-26:C&gt;T-26:C&gt;T</t>
  </si>
  <si>
    <t>TGCAGCTCCACCTGCACCAGCAACTCCTCAAAAATCTCAACAGAGCCATCCACCACCCTCTTCACAAGC</t>
  </si>
  <si>
    <t>3584552|F|0-8:A&gt;G-8:A&gt;G</t>
  </si>
  <si>
    <t>TGCAGCACAGGGATCTGAGAAAATGTCGCAGGAGGCAGGCAGTCCGCCGAGATCGGAAGAGCGGTTCAG</t>
  </si>
  <si>
    <t>3581016|F|0-32:A&gt;G-32:A&gt;G</t>
  </si>
  <si>
    <t>TGCAGTTGGCTTTTAAAATCCTAGACCAAATCACCCGAGATCGGAAGAGCGGTTCAGCAGGAATGCCGA</t>
  </si>
  <si>
    <t>3363572|F|0-5:C&gt;A-5:C&gt;A</t>
  </si>
  <si>
    <t>TGCAGCGGTTGCTTGCTTATCCTGGTCGATGTATATGGTAGGAGTAAAGGCTTCCCTGCTCGTGCGCCC</t>
  </si>
  <si>
    <t>3363572|F|0-14:G&gt;T-14:G&gt;T</t>
  </si>
  <si>
    <t>3363572|F|0-30:G&gt;A-30:G&gt;A</t>
  </si>
  <si>
    <t>5792325|F|0-25:C&gt;T-25:C&gt;T</t>
  </si>
  <si>
    <t>TGCAGGCACAGGCCATGGTCACCGCCGCTCCGAGATCGGAAGAGCGGTTCAGCAGGAATGCCGAGACCG</t>
  </si>
  <si>
    <t>7502926|F|0-55:T&gt;G-55:T&gt;G</t>
  </si>
  <si>
    <t>TGCAGCTCCACGGCGTCGACATGCTTCTCTTTCGGGCGCCGCCGTTCGTGGTGCCTCCGAGATCGGAAG</t>
  </si>
  <si>
    <t>3895633|F|0-19:T&gt;A-19:T&gt;A</t>
  </si>
  <si>
    <t>TGCAGTGTGGTGTACGTGCTGCCGTGGTCGGCCGATGCAGCCGAGATCGGAAGAGCGGTTCAGCAGGAA</t>
  </si>
  <si>
    <t>5219087|F|0-34:G&gt;A-34:G&gt;A</t>
  </si>
  <si>
    <t>TGCAGGTGGGAGTGGGCTGCGGTGGGACTCATCAGCCCATCCCACTTAAAAGTGCTTAGTGGGCACCCG</t>
  </si>
  <si>
    <t>5219087|F|0-41:C&gt;T-41:C&gt;T</t>
  </si>
  <si>
    <t>5204679|F|0-8:A&gt;G-8:A&gt;G</t>
  </si>
  <si>
    <t>TGCAGCGGATGCATCGCAGCACGAATCCGAGATCGGAAGAGCGGTTCAGCAGGAATGCCGAGACCGATC</t>
  </si>
  <si>
    <t>5204679|F|0-15:G&gt;A-15:G&gt;A</t>
  </si>
  <si>
    <t>5210636|F|0-38:G&gt;A-38:G&gt;A</t>
  </si>
  <si>
    <t>TGCAGCTTCTTCGGAGGCTCGCGCTCCGCTGTCCCTCGGCGCCTCTGCCCCCGCTGCGTCCAGGGGCCA</t>
  </si>
  <si>
    <t>3576626|F|0-17:C&gt;G-17:C&gt;G</t>
  </si>
  <si>
    <t>TGCAGCTTCTTCCAGTCCAGGATCGGCACCGACCCCAGCATGGACTCGGGCTTCGCGGCGCAGCTCCGA</t>
  </si>
  <si>
    <t>100767695|F|0-10:T&gt;G-10:T&gt;G</t>
  </si>
  <si>
    <t>TGCAGGTACCTCCCATGGTAGATGAGCCTGGACATGGCCTTGTACGCCGCCTGCGTCATGTGGATGCCG</t>
  </si>
  <si>
    <t>7512413|F|0-31:T&gt;G-31:T&gt;G</t>
  </si>
  <si>
    <t>TGCAGCTTGAGGGAGAAGGTCTGGTTGAGCTTGTCCGCGGGGTCCATGGCGGTCGCTCCGAGATCGGAA</t>
  </si>
  <si>
    <t>4094260|F|0-19:C&gt;T-19:C&gt;T</t>
  </si>
  <si>
    <t>TGCAGCATAAACCAGTAACCAGAACATCCAACGCATGCCTATGGGGTACACATCCTTTCCCGATCAGAT</t>
  </si>
  <si>
    <t>3351846|F|0-56:T&gt;C-56:T&gt;C</t>
  </si>
  <si>
    <t>TGCAGCATAAACCAGTAACTAGAACATCCAACGCATGCCTGTGTGGTACACATCCTTTCCCGATCAGAT</t>
  </si>
  <si>
    <t>3344218|F|0-44:G&gt;T-44:G&gt;T</t>
  </si>
  <si>
    <t>TGCAGATTTAATGATCGAAATAGGAACCGTTAATTTTCGGTTTGGGTCTATTCGGTTTCGGTACCGAGA</t>
  </si>
  <si>
    <t>7513276|F|0-46:T&gt;C-46:T&gt;C</t>
  </si>
  <si>
    <t>TGCAGAAGCACGAGTCCGAGCGGGTCCGCGTCCTCGCCAGGGGCATTGTGAGCGGGTGGCGGGCGTCCG</t>
  </si>
  <si>
    <t>3351286|F|0-44:A&gt;G-44:A&gt;G</t>
  </si>
  <si>
    <t>TGCAGAATTTCTCCAGAGGAATGGTATTGATACTTGGACAAATGAATACGTGGGGGTTATGATCTGATT</t>
  </si>
  <si>
    <t>3586806|F|0-45:T&gt;G-45:T&gt;G</t>
  </si>
  <si>
    <t>TGCAGCGCACGGACGGCCTTGGCGAGGTCCGTGGTGGCAAGCACCTTCGGCGTCACCGAGATCGGAAGA</t>
  </si>
  <si>
    <t>3597204|F|0-28:C&gt;A-28:C&gt;A</t>
  </si>
  <si>
    <t>TGCAGGGCCTCAACGTCCTCAACCTCGCCGGGAACCGCCTCACCGAGATCGGAAGAGCGGTTCAGCAGG</t>
  </si>
  <si>
    <t>3583481|F|0-25:C&gt;G-25:C&gt;G</t>
  </si>
  <si>
    <t>TGCAGCGTCTTCATCTGCCCGACCTCTCGCGGGATCGCGCCGAGATCGGAAGAGCGGTTCAGCAGGAAT</t>
  </si>
  <si>
    <t>3746875|F|0-9:C&gt;T-9:C&gt;T</t>
  </si>
  <si>
    <t>TGCAGCGAGCAACAAATAGGAAATGCCCAAACAAGGCCCACATCTGTTCATCCGAGATCGGAAGAGCGG</t>
  </si>
  <si>
    <t>3746875|F|0-50:T&gt;A-50:T&gt;A</t>
  </si>
  <si>
    <t>50:T&gt;A</t>
  </si>
  <si>
    <t>3908517|F|0-47:C&gt;G-47:C&gt;G</t>
  </si>
  <si>
    <t>TGCAGCGTCATCACCTCCTCGATCCGCCGCCGCAGCGTGTAGAAGCTCGCGTTCGAGAAGGCCCGAGAT</t>
  </si>
  <si>
    <t>5200672|F|0-11:G&gt;C-11:G&gt;C</t>
  </si>
  <si>
    <t>TGCAGCCCGCCGCGGGCCAGGATCTCCTTGCCGAGATCGGAAGAGCGGTTCAGCAGGAATGCCGAGACC</t>
  </si>
  <si>
    <t>3362196|F|0-17:C&gt;G-17:C&gt;G</t>
  </si>
  <si>
    <t>TGCAGAGCCTGCACCAACAAGGGAGCTAGGGGTTCTCCCACACTACTAATTCTGGCTTTTCAAGGACCG</t>
  </si>
  <si>
    <t>3600402|F|0-15:T&gt;C-15:T&gt;C</t>
  </si>
  <si>
    <t>TGCAGGCGTTCACCATCAGTACCGTCATGAGCGTCATGATGCCGAGATCGGAAGAGCGGTTCAGCAGGA</t>
  </si>
  <si>
    <t>3576924|F|0-60:C&gt;T-60:C&gt;T</t>
  </si>
  <si>
    <t>TGCAGAGTCAGCACAACACATACACGATACACCAGCACTCCGTCGGTCAGTGCACCACAACTGTTGCAA</t>
  </si>
  <si>
    <t>3907878|F|0-19:G&gt;A-19:G&gt;A</t>
  </si>
  <si>
    <t>TGCAGCTGGCGCGGATCGGGGAGCACGAGCCCGCGCCGAGATCGGAAGAGCGGTTCAGCAGGAATGCCG</t>
  </si>
  <si>
    <t>3597271|F|0-14:C&gt;G-14:C&gt;G</t>
  </si>
  <si>
    <t>TGCAGCCGCTCGCTCACCGACATGTGGTCGATCGGATCGGAGCTGCTCATCGGAGCACGGCGCCGACGG</t>
  </si>
  <si>
    <t>3356046|F|0-35:A&gt;G-35:A&gt;G</t>
  </si>
  <si>
    <t>TGCAGCTGGTGTCCAACGACAGGTTCAAGAGCGTCACGCATCGCGTGGTGTCCAACAGCGTGGGGCCAA</t>
  </si>
  <si>
    <t>3576148|F|0-15:C&gt;T-15:C&gt;T</t>
  </si>
  <si>
    <t>TGCAGCTGCACCACGCCGCCTCCTGATGTCGGCGCCGCCGCTGCTACCGAGATCGGAAGAGCGGTTCAG</t>
  </si>
  <si>
    <t>3882564|F|0-7:G&gt;A-7:G&gt;A</t>
  </si>
  <si>
    <t>TGCAGAGGCCGGAGAGTGCCTGGAGGAGCTCGTGCCGTGGCGTTCGCCGAGATCGGAAGAGCGGTTCAG</t>
  </si>
  <si>
    <t>3364699|F|0-64:C&gt;A-64:C&gt;A</t>
  </si>
  <si>
    <t>TGCAGGAGCTATGGTCGAGTTTAGTGTCGTCGCGAGCCGCGCGCAGCGCCAGCGGCGAGGATGACGGCC</t>
  </si>
  <si>
    <t>3577708|F|0-22:C&gt;G-22:C&gt;G</t>
  </si>
  <si>
    <t>TGCAGCTAGGCTGCTCCCATGCCTAGCGGTGTTGCTGTAGATGTGGCCGAGATCGGAAGAGCGGTTCAG</t>
  </si>
  <si>
    <t>3597786|F|0-27:T&gt;A-27:T&gt;A</t>
  </si>
  <si>
    <t>TGCAGCCACGGCGAGTTCACCGTCAGGTTGCCCTCATCCAAAATCGGCGAGATAAGGCGGAGCGTGCGC</t>
  </si>
  <si>
    <t>3601994|F|0-24:C&gt;G-24:C&gt;G</t>
  </si>
  <si>
    <t>TGCAGGGCCATGGCCGTGGACGATCAGATGCTGCGCCGAGATCGGAAGAGCGGTTCAGCAGGAATGCCG</t>
  </si>
  <si>
    <t>3601938|F|0-26:C&gt;G-26:C&gt;G</t>
  </si>
  <si>
    <t>TGCAGGGCCATGGCCGTGGACGATGACATGTTGCGCCGAGATCGGAAGAGCGGTTCAGCAGGAATGCCG</t>
  </si>
  <si>
    <t>3738612|F|0-48:G&gt;C-48:G&gt;C</t>
  </si>
  <si>
    <t>TGCAGCGTCGGCGTTGGCGTCGGCGTCTGTGTTTGTGTCGGCATCGGCGTTGGCGTCGTCTCCGAGATC</t>
  </si>
  <si>
    <t>3364398|F|0-43:G&gt;T-43:G&gt;T</t>
  </si>
  <si>
    <t>TGCAGACGCCGTTGGAGCTGGACATGGAGTTTTGCTTTTACGTGGTACGTATGGAAGACGGCTACGCCG</t>
  </si>
  <si>
    <t>3589147|F|0-23:T&gt;C-23:T&gt;C</t>
  </si>
  <si>
    <t>TGCAGTGGGCTCCAGGGAAGCACTGTATCTGGACTGGCCGCCGCCGCCGTCGACGAGCGATAGGGAGAT</t>
  </si>
  <si>
    <t>3361750|F|0-19:T&gt;A-19:T&gt;A</t>
  </si>
  <si>
    <t>TGCAGTAAAAGAGGAGTATTAGTATAAACAACACTTGATCAGAAAGAAACAGGTTGTCGACAGGCCAAG</t>
  </si>
  <si>
    <t>3361750|F|0-63:G&gt;A-63:G&gt;A</t>
  </si>
  <si>
    <t>3343069|F|0-26:C&gt;A-26:C&gt;A</t>
  </si>
  <si>
    <t>TGCAGCTGCCAAATTGCACCACTTCCCAGCTGTGCCTCTGTAACTCCGTCGATTTCGGGCCGTATACGT</t>
  </si>
  <si>
    <t>5503612|F|0-17:C&gt;T-17:C&gt;T</t>
  </si>
  <si>
    <t>TGCAGCCCGAGTCACCACGTAATCAGACCCGAGATCGGAAGAGCGGTTCAGCAGGAATGCCGAGACCGA</t>
  </si>
  <si>
    <t>3584415|F|0-26:T&gt;C-26:T&gt;C</t>
  </si>
  <si>
    <t>TGCAGGTACGTGAACAGGGGAGGCGTTGACAACGCCGAGATCGGAAGAGCGGTTCAGCAGGAATGCCGA</t>
  </si>
  <si>
    <t>3596896|F|0-9:A&gt;G-9:A&gt;G</t>
  </si>
  <si>
    <t>TGCAGTTAGATTCTTTACAGCTAGGAGCTCTTAATCAATTGTAGTTATACTGAAAGATTAAGATGGAGG</t>
  </si>
  <si>
    <t>3364172|F|0-6:C&gt;G-6:C&gt;G</t>
  </si>
  <si>
    <t>TGCAGACAAGCAGGCATCAATCGCCCAAGAACCGAGAAATCCGAGATCGGAAGAGCGGTTCAGCAGGAA</t>
  </si>
  <si>
    <t>3576211|F|0-37:T&gt;G-37:T&gt;G</t>
  </si>
  <si>
    <t>TGCAGCACATCTACACACTCGTGCTCGTTCCCTGGCATAATCTCCCATATCCACGCTGCCCTGCCCCGA</t>
  </si>
  <si>
    <t>3576211|F|0-68:A&gt;G-68:A&gt;G</t>
  </si>
  <si>
    <t>3739664|F|0-25:C&gt;T-25:C&gt;T</t>
  </si>
  <si>
    <t>TGCAGTTTTCTCGCTCCGCAGATTCCAGGAGCGGGTGGATTACCGAACAGGGTCTTAATCAATCACAAT</t>
  </si>
  <si>
    <t>3589399|F|0-31:C&gt;T-31:C&gt;T</t>
  </si>
  <si>
    <t>TGCAGTGCAGTGGTACAGCGACTCGCATTTCCTATCGAAAAGGTAGTGCTACCAAGGAGAGGTACGCAC</t>
  </si>
  <si>
    <t>7097850|F|0-55:G&gt;A-55:G&gt;A</t>
  </si>
  <si>
    <t>TGCAGTCGAGTCTGTCACCACACGGGCTTCACCAGGTCGATCACGGCGGGCAGCCGAGGATCGCCGCTG</t>
  </si>
  <si>
    <t>3590459|F|0-17:T&gt;G-17:T&gt;G</t>
  </si>
  <si>
    <t>TGCAGCTTCCTCCCTTGTCACAGTAGCGCTGCTAGCTTTGCTACTGGATGTTCCTCCGAGAAACTACCG</t>
  </si>
  <si>
    <t>3894935|F|0-10:G&gt;A-10:G&gt;A</t>
  </si>
  <si>
    <t>TGCAGTCACTGGTGCACACTACTTGCGCTGCCCGAGATCGGAAGAGCGGTTCAGCAGGAATGCCGAGAC</t>
  </si>
  <si>
    <t>3896630|F|0-15:T&gt;C-15:T&gt;C</t>
  </si>
  <si>
    <t>TGCAGCTTGCCGTTCTTGGAGTTGATGAGGTGGTACTTCTCGTTGATCCGCCCGTTGTTCACCACGTCC</t>
  </si>
  <si>
    <t>3582038|F|0-31:C&gt;A-31:C&gt;A</t>
  </si>
  <si>
    <t>TGCAGTTTGTCCTGGACAGAATCAGATCTCGCCTCGCCGAGATCGGAAGAGCGGTTCAGCAGGAATGCC</t>
  </si>
  <si>
    <t>5046242|F|0-10:T&gt;C-10:T&gt;C</t>
  </si>
  <si>
    <t>TGCAGCATGGTTGTTCTGGTCCACCTCGGCCAGCGGCGGCCGCGACCGAGATCGGAAGAGCGGTTCAGC</t>
  </si>
  <si>
    <t>3345148|F|0-15:G&gt;A-15:G&gt;A</t>
  </si>
  <si>
    <t>TGCAGACTCACATCAGTATTTCAGGACGACGTACAAGGAATCAGATTAGCAGGGACTCCACACGGCCGA</t>
  </si>
  <si>
    <t>3362246|F|0-8:C&gt;T-8:C&gt;T</t>
  </si>
  <si>
    <t>TGCAGACACACGAGAGTCAAATTAACCAAGTATGATTGGGGTTGGTCTTATAGGCCGAGATCGGAAGAG</t>
  </si>
  <si>
    <t>3601446|F|0-18:G&gt;A-18:G&gt;A</t>
  </si>
  <si>
    <t>TGCAGCAAGGACAGCCTGGTCCTCATGGCCTCGGCGGTGAGCAGCAGCGCGCTGTCCACCGAGATCGGA</t>
  </si>
  <si>
    <t>3581910|F|0-27:T&gt;G-27:T&gt;G</t>
  </si>
  <si>
    <t>TGCAGCTTAGCTGTCTTCCATGCACCTTCTGGTGCACACAAGTACAGGTACGGGTGATCTAGAAAGAGC</t>
  </si>
  <si>
    <t>3587559|F|0-64:C&gt;T-64:C&gt;T</t>
  </si>
  <si>
    <t>TGCAGTCGCTCTCACGCTTATCCCATGGGAAGCATAATGTCTTGCTTGCACGGCAGGAACAATTCGGGC</t>
  </si>
  <si>
    <t>3599404|F|0-19:G&gt;C-19:G&gt;C</t>
  </si>
  <si>
    <t>TGCAGCTGCACCGCACGGGGCCTTTCCGATTCGATCTCCCGAGATCGGAAGAGCGGTTCAGCAGGAATG</t>
  </si>
  <si>
    <t>3903251|F|0-17:G&gt;A-17:G&gt;A</t>
  </si>
  <si>
    <t>TGCAGGCCATCGACATCGTTGGCACGGAGCACACTGAGGATCTGTGGATCGGTGTGCTCGCCGAACCCG</t>
  </si>
  <si>
    <t>3576287|F|0-39:G&gt;C-39:G&gt;C</t>
  </si>
  <si>
    <t>TGCAGTTTCCGTTGTCGCGCAGTGCCGACCCCGCCCGACGCCACCGAGATCGGAAGAGCGGTTCAGCAG</t>
  </si>
  <si>
    <t>3576287|F|0-41:C&gt;T-41:C&gt;T</t>
  </si>
  <si>
    <t>3749013|F|0-12:C&gt;T-12:C&gt;T</t>
  </si>
  <si>
    <t>TGCAGCCTGCTGCTGTTGGCGATCTTCTTGACGGCCTTCTTGGCGTCGAGGTCGCCGAGATCGGAAGAG</t>
  </si>
  <si>
    <t>3749013|F|0-48:A&gt;G-48:A&gt;G</t>
  </si>
  <si>
    <t>3887806|F|0-49:A&gt;G-49:A&gt;G</t>
  </si>
  <si>
    <t>TGCAGCCTGCTGCTGTTGGCGATCTTCTTGACGGCCTTCTTGGCGTCGGAGTCGCCGAGATCGGAAGAG</t>
  </si>
  <si>
    <t>5221772|F|0-19:G&gt;C-19:G&gt;C</t>
  </si>
  <si>
    <t>TGCAGCTGCTGGACCCGTCGGAGGGCAAGCTGATGGCCAAGGGCCTGATCCTCTCCGCCGTCATGTCGC</t>
  </si>
  <si>
    <t>3899704|F|0-8:A&gt;C-8:A&gt;C</t>
  </si>
  <si>
    <t>TGCAGCAGACGGTCCAGGTTGTCCCCGTCCTGGATGAAGATGACCCGAGATCGGAAGAGCGGTTCAGCA</t>
  </si>
  <si>
    <t>3594913|F|0-35:T&gt;C-35:T&gt;C</t>
  </si>
  <si>
    <t>TGCAGCAGTGCCCTACGGGTTCGTCGCTCTCTGCATTTCATGCTACCCGAGATCGGAAGAGCGGTTCAG</t>
  </si>
  <si>
    <t>3741126|F|0-44:T&gt;A-44:T&gt;A</t>
  </si>
  <si>
    <t>TGCAGAGGGTAAGCACAGTGAGGTTGGACAAATTGGTTAGCAGTTGAAGCCAGTTTGTGCGCAACTGGC</t>
  </si>
  <si>
    <t>3741126|F|0-67:G&gt;A-67:G&gt;A</t>
  </si>
  <si>
    <t>3591521|F|0-20:C&gt;G-20:C&gt;G</t>
  </si>
  <si>
    <t>TGCAGGGCCTGTGGTTCTACCAGACGGCGCTCACGCTGTACGGCCCCATGCTCCCGAGATCGGAAGAGC</t>
  </si>
  <si>
    <t>7358221|F|0-29:A&gt;G-29:A&gt;G</t>
  </si>
  <si>
    <t>TGCAGGGGATGTCCGCAGCAACAACAGTCAACTGCTTCTTCCCAACGGCCTCCCTGATTTCGTCGCCGA</t>
  </si>
  <si>
    <t>17403072|F|0-35:G&gt;T-35:G&gt;T</t>
  </si>
  <si>
    <t>TGCAGGGGATGTCCGCAGCAACAACAGTCGACTGCGTCTTCCCAACGGCCTCCCCGATTTCGTCGCCGA</t>
  </si>
  <si>
    <t>3736103|F|0-7:G&gt;C-7:G&gt;C</t>
  </si>
  <si>
    <t>TGCAGGCGAGGATTGTGCTCGGGGAGGATTCAGACGACGCGCCGCTCGCCGTCGCGGTGCACCCCACCG</t>
  </si>
  <si>
    <t>3736103|F|0-19:C&gt;A-19:C&gt;A</t>
  </si>
  <si>
    <t>3592208|F|0-36:A&gt;G-36:A&gt;G</t>
  </si>
  <si>
    <t>TGCAGCCCATGAATAGAGCACAATTACACTTCTTAAAAATTAGCCCCGAGATCGGAAGAGCGGTTCAGC</t>
  </si>
  <si>
    <t>5204836|F|0-60:T&gt;G-60:T&gt;G</t>
  </si>
  <si>
    <t>TGCAGAGCATGAGTGGCATCTCGCAATCTACACACTATACAAAAGGAAAGAACACTCAGATAGCGAGCA</t>
  </si>
  <si>
    <t>3597273|F|0-12:C&gt;T-12:C&gt;T</t>
  </si>
  <si>
    <t>TGCAGTGACACACGCGTGAGGGCAAAATCGGCATTTGAGCCGAGATCGGAAGAGCGGTTCAGCAGGAAT</t>
  </si>
  <si>
    <t>7505270|F|0-22:T&gt;G-22:T&gt;G</t>
  </si>
  <si>
    <t>TGCAGGAGATATTCTCCCAATCTGTTTTGGTCTCTGGAACCTGGAAGCCGCCGAGATCGGAAGAGCGGT</t>
  </si>
  <si>
    <t>3597536|F|0-29:G&gt;A-29:G&gt;A</t>
  </si>
  <si>
    <t>TGCAGGAGATATTCTCCCAATCGGTTTTGGTCTCTGGAACCTGGAAGCCGCCGAGATCGGAAGAGCGGT</t>
  </si>
  <si>
    <t>4094439|F|0-25:A&gt;G-25:A&gt;G</t>
  </si>
  <si>
    <t>TGCAGTTGGTGTCCTGGCTGATCAAATTCAGGGTGGTTCCGAGATCGGAAGAGCGGTTCAGCAGGAATG</t>
  </si>
  <si>
    <t>3900340|F|0-28:C&gt;G-28:C&gt;G</t>
  </si>
  <si>
    <t>TGCAGCGCCGCCCCTTCATGTACGTCGTCCGCGACCTCCGAGATCGGAAGAGCGGTTCAGCAGGAATGC</t>
  </si>
  <si>
    <t>3363545|F|0-62:C&gt;A-62:C&gt;A</t>
  </si>
  <si>
    <t>TGCAGCATCCTCATCTGCATCTGCTTCGGCGCCAAGATCCCCGACGAGCTCATCGTGGAGATCGAGGAG</t>
  </si>
  <si>
    <t>3907070|F|0-19:A&gt;T-19:A&gt;T</t>
  </si>
  <si>
    <t>TGCAGGCCAGTGTAGCAGCAAGTAGCATTGAGCTGCTGGACTAGATACGGCCGCTCGTCGTGGCCAGGA</t>
  </si>
  <si>
    <t>3341931|F|0-5:G&gt;T-5:G&gt;T</t>
  </si>
  <si>
    <t>TGCAGGTTGTTCGCAGCGCAAAATACCTCTGGTCTCTCCACCTCCGTTCTCTTCTTGAGTACATCTCCG</t>
  </si>
  <si>
    <t>3341931|F|0-7:T&gt;G-7:T&gt;G</t>
  </si>
  <si>
    <t>5800814|F|0-8:C&gt;T-8:C&gt;T</t>
  </si>
  <si>
    <t>TGCAGCGCCGCCGCCCTATGGAAGGCCGAGATCGGAAGAGCGGTTCAGCAGGAATGCCGAGACCGATCT</t>
  </si>
  <si>
    <t>5218861|F|0-16:G&gt;A-16:G&gt;A</t>
  </si>
  <si>
    <t>TGCAGGTTTAGTTATTGTTATATCCTATACACCGAGATCGGAAGAGCGGTTCAGCAGGAATGCCGAGAC</t>
  </si>
  <si>
    <t>4494101|F|0-17:G&gt;T-17:G&gt;T</t>
  </si>
  <si>
    <t>TGCAGTGTATCTTCACTGCCGATGATGTATTACCGAGATCGGAAGAGCGGTTCAGCAGGAATGCCGAGA</t>
  </si>
  <si>
    <t>5219790|F|0-30:T&gt;C-30:T&gt;C</t>
  </si>
  <si>
    <t>TGCAGCACCTCGTCACACTCACGTAATCCATCCGAGATCGGAAGAGCGGTTCAGCAGGAATGCCGAGAC</t>
  </si>
  <si>
    <t>3892023|F|0-19:G&gt;C-19:G&gt;C</t>
  </si>
  <si>
    <t>TGCAGCGGCGACAGTCTCGGCGCGCCGTCCGCTGCGGGGCAACGACACGCTGGTCTCGACACAGGGCAA</t>
  </si>
  <si>
    <t>3892023|F|0-58:A&gt;G-58:A&gt;G</t>
  </si>
  <si>
    <t>3363912|F|0-17:A&gt;C-17:A&gt;C</t>
  </si>
  <si>
    <t>TGCAGCCCGTGTAGGGGAGAAGGACAAAGCAAGGACTACAAAAATGGCCATGATCATGAGCGACATGGT</t>
  </si>
  <si>
    <t>3580935|F|0-9:A&gt;G-9:A&gt;G</t>
  </si>
  <si>
    <t>TGCAGCACCAACCAGCGCGGCGCAGTTCTTGGTCTTGCGGCAAAGGATGGACACGACACGGTCTATCTC</t>
  </si>
  <si>
    <t>3743758|F|0-17:G&gt;A-17:G&gt;A</t>
  </si>
  <si>
    <t>TGCAGGCCACAGCCACTGCGACCTTGCCGAGCCGCCGAGATCGGAAGAGCGGTTCAGCAGGAATGCCGA</t>
  </si>
  <si>
    <t>3743758|F|0-30:G&gt;C-30:G&gt;C</t>
  </si>
  <si>
    <t>3594942|F|0-15:C&gt;T-15:C&gt;T</t>
  </si>
  <si>
    <t>TGCAGCACCGACCAGCGCGGCACAGTTCTTGGTCTTGCGGCAGAGGATGGAGATGACACGGTCTATCTC</t>
  </si>
  <si>
    <t>3594942|F|0-42:G&gt;A-42:G&gt;A</t>
  </si>
  <si>
    <t>3738820|F|0-25:G&gt;C-25:G&gt;C</t>
  </si>
  <si>
    <t>TGCAGTAGTAGGTAGAGCACCACCAGTGGCCAAGCTAGAAATTTTGTGAAGCCCGAGATCGGAAGAGCG</t>
  </si>
  <si>
    <t>5801936|F|0-7:C&gt;A-7:C&gt;A</t>
  </si>
  <si>
    <t>TGCAGCTCGCCGAGTCGATTTGGTTCGAAGGGAGCTCGCGCGGCCTGGTCGGCAACGGCGGGAGCCCCG</t>
  </si>
  <si>
    <t>5801936|F|0-62:A&gt;G-62:A&gt;G</t>
  </si>
  <si>
    <t>5792178|F|0-8:G&gt;C-8:G&gt;C</t>
  </si>
  <si>
    <t>TGCAGCGGGGAGGCCGCAACCTTGCCGTTGCCGAGATCGGAAGAGCGGTTCAGCAGGAATGCCGAGACC</t>
  </si>
  <si>
    <t>17396507|F|0-20:G&gt;C-20:G&gt;C</t>
  </si>
  <si>
    <t>TGCAGAAAGGGGTCATGCTGGTCGTCCTCGTGGCGTGGGCGGCGTGGTCAGCCCCCCGCCGCCGCGAGA</t>
  </si>
  <si>
    <t>3576078|F|0-37:G&gt;C-37:G&gt;C</t>
  </si>
  <si>
    <t>TGCAGGAGAAGCACGCCGCTGCCATTGATAACATCCTGAGGGACCTGCACTGGTCCAGCCGAGATCGGA</t>
  </si>
  <si>
    <t>3585638|F|0-20:T&gt;C-20:T&gt;C</t>
  </si>
  <si>
    <t>TGCAGCTTATTAGGCATATATTATTTTACATATTTATACCGAGATCGGAAGAGCGGTTCAGCAGGAATG</t>
  </si>
  <si>
    <t>17400529|F|0-13:T&gt;C-13:T&gt;C</t>
  </si>
  <si>
    <t>TGCAGGTGCTCGTTGTGGCCTGCGCCTGGCTGGTGGAGGTCCGAGATCGGAAGAGCGGTTCAGCAGGAA</t>
  </si>
  <si>
    <t>3600916|F|0-28:C&gt;G-28:C&gt;G</t>
  </si>
  <si>
    <t>TGCAGGTGCTCGTCGTGGCCTGCGCCTGCCTGGTGGAGGTCCGAGATCGGAAGAGCGGTTCAGCAGGAA</t>
  </si>
  <si>
    <t>3600916|F|0-31:G&gt;A-31:G&gt;A</t>
  </si>
  <si>
    <t>TGCAGGTGCTCGTCGTGGCCTGCGCCTGGCTGGTGGAGGTCCGAGATCGGAAGAGCGGTTCAGCAGGAA</t>
  </si>
  <si>
    <t>3906539|F|0-26:G&gt;A-26:G&gt;A</t>
  </si>
  <si>
    <t>TGCAGGAGGGTGATGCCGCGCGGGTTGCCCGTGCGCCGAGATCGGAAGAGCGGTTCAGCAGGAATGCCG</t>
  </si>
  <si>
    <t>3344645|F|0-45:A&gt;G-45:A&gt;G</t>
  </si>
  <si>
    <t>TGCAGACATAGGCAATTTGGTTGGTCTCACCAGGCTTGCAATAGCAAACAATTATATATCCGAGATCGG</t>
  </si>
  <si>
    <t>3883861|F|0-28:C&gt;T-28:C&gt;T</t>
  </si>
  <si>
    <t>TGCAGAGTATTCTAGCGGCATCCATCCCCACCCGAGATCGGAAGAGCGGTTCAGCAGGAATGCCGAGAC</t>
  </si>
  <si>
    <t>3594552|F|0-11:T&gt;G-11:T&gt;G</t>
  </si>
  <si>
    <t>TGCAGCAACTGTGTGCCGCTGCCGCTTTCTGTCGTCGCCGAGATCGGAAGAGCGGTTCAGCAGGAATGC</t>
  </si>
  <si>
    <t>3596567|F|0-45:T&gt;A-45:T&gt;A</t>
  </si>
  <si>
    <t>TGCAGCGCGTATGGGTCGTTGTCGTACATGTCGGCGTGGAAGATGTACCCCCGCGCGTCGGGCATCTTG</t>
  </si>
  <si>
    <t>5800785|F|0-11:C&gt;A-11:C&gt;A</t>
  </si>
  <si>
    <t>TGCAGCCTGCTCCTGCGCGCGACAGCTCCGAGATCGGAAGAGCGGTTCAGCAGGAATGCCGAGACCGAT</t>
  </si>
  <si>
    <t>5800785|F|0-12:C&gt;A-12:C&gt;A</t>
  </si>
  <si>
    <t>3908845|F|0-12:C&gt;T-12:C&gt;T</t>
  </si>
  <si>
    <t>TGCAGAGGTTACCTGGCTCCTGAATACGCCATCCGAGGACAAGTGACCCGAGATCGGAAGAGCGGTTCA</t>
  </si>
  <si>
    <t>3341833|F|0-29:G&gt;A-29:G&gt;A</t>
  </si>
  <si>
    <t>TGCAGCACATGGTATTGGACAGGCTATGTGTGGGCTGTCACCCAAATGATTTCTGAAGGCTGGCCAGTA</t>
  </si>
  <si>
    <t>3341833|F|0-64:C&gt;T-64:C&gt;T</t>
  </si>
  <si>
    <t>3591284|F|0-13:C&gt;A-13:C&gt;A</t>
  </si>
  <si>
    <t>TGCAGAGGCGCGTCTGGATTGGGCCCGCTGGCTGAGTCACCCCGTGCAACGACGCGTCGCAACAGACGA</t>
  </si>
  <si>
    <t>4493693|F|0-13:C&gt;G-13:C&gt;G</t>
  </si>
  <si>
    <t>TGCAGCCTAGCTACCTCGGTGGCCATGCCGAGATCGGAAGAGCGGTTCAGCAGGAATGCCGAGACCGAT</t>
  </si>
  <si>
    <t>3586945|F|0-13:C&gt;G-13:C&gt;G</t>
  </si>
  <si>
    <t>TGCAGCCTAGCTACCTCGGTGGCCATGCCGGCATGCCCCTCCCCTACGTAGCCCCCGAGATCGGAAGAG</t>
  </si>
  <si>
    <t>3586945|F|0-17:G&gt;A-17:G&gt;A</t>
  </si>
  <si>
    <t>5227762|F|0-10:G&gt;C-10:G&gt;C</t>
  </si>
  <si>
    <t>TGCAGGAGCTGTCGGGCAACCCCGAGGCGCGCGTCGCGGACTACTTCGACGTGGCGGCCGAGATCGGAA</t>
  </si>
  <si>
    <t>5227762|F|0-28:G&gt;C-28:G&gt;C</t>
  </si>
  <si>
    <t>5227762|F|0-30:G&gt;A-30:G&gt;A</t>
  </si>
  <si>
    <t>5227762|F|0-49:C&gt;T-49:C&gt;T</t>
  </si>
  <si>
    <t>3594715|F|0-5:A&gt;G-5:A&gt;G</t>
  </si>
  <si>
    <t>TGCAGACCGAGATGATTTTTCTCATCATCCGTGAGGTGACCAGCCAACCATTGGTGGATGGGGAACGTT</t>
  </si>
  <si>
    <t>3594715|F|0-8:G&gt;A-8:G&gt;A</t>
  </si>
  <si>
    <t>3594715|F|0-15:T&gt;G-15:T&gt;G</t>
  </si>
  <si>
    <t>3594715|F|0-60:G&gt;T-60:G&gt;T</t>
  </si>
  <si>
    <t>3594715|F|0-63:A&gt;G-63:A&gt;G</t>
  </si>
  <si>
    <t>3342672|F|0-18:T&gt;C-18:T&gt;C</t>
  </si>
  <si>
    <t>TGCAGCAGAAACCTGAAGTTGTCTGGAAGAAGCAGGGCACTGTGTGTCTGATTGCCAGTTCTTCTGCCT</t>
  </si>
  <si>
    <t>3342672|F|0-27:A&gt;T-27:A&gt;T</t>
  </si>
  <si>
    <t>3581181|F|0-43:G&gt;A-43:G&gt;A</t>
  </si>
  <si>
    <t>TGCAGCTGCGCTCCAGGCCCTGCTGGAACACGATCTTGCCCGAGGAGTTCATGCGCGGGGAGTCCACGG</t>
  </si>
  <si>
    <t>3895930|F|0-29:G&gt;C-29:G&gt;C</t>
  </si>
  <si>
    <t>TGCAGCTCCCCGTGCAGCCTCCACGCCGCGGCCAGGTCGCGGTCCATGGCCCGCGCCGTCGACCGAGAT</t>
  </si>
  <si>
    <t>3595335|F|0-38:C&gt;G-38:C&gt;G</t>
  </si>
  <si>
    <t>TGCAGGCTGCTAGTGCTAAGCCGCAGCTAGCCATGTGTCTAGTGTAGGGTGGCCGAGATCGGAAGAGCG</t>
  </si>
  <si>
    <t>3737940|F|0-47:C&gt;G-47:C&gt;G</t>
  </si>
  <si>
    <t>TGCAGTAACTCATTCGGTAAAGCTCCAAACCCATGCAGTAACACATGCCAAGATATGTTATTTCTTGAT</t>
  </si>
  <si>
    <t>3576736|F|0-45:G&gt;A-45:G&gt;A</t>
  </si>
  <si>
    <t>TGCAGATCATCTGCTAGAATATAATTCGGGACGGAGGTAGTAGATGATCCGAGATCGGAAGAGCGGTTC</t>
  </si>
  <si>
    <t>3589736|F|0-55:C&gt;T-55:C&gt;T</t>
  </si>
  <si>
    <t>TGCAGAGACTTTAGGACCAAGGAGTACTCCGACAAAATATCGGTCAGGCACATGCCCTCTCTCACTCGC</t>
  </si>
  <si>
    <t>3902080|F|0-16:G&gt;A-16:G&gt;A</t>
  </si>
  <si>
    <t>TGCAGCGGCCGAGCTCGGATTCAGGCCGTCTTGGATGCCACGCTCTGGTCCGAGATCGGAAGAGCGGTT</t>
  </si>
  <si>
    <t>3902080|F|0-33:G&gt;C-33:G&gt;C</t>
  </si>
  <si>
    <t>5219295|F|0-10:G&gt;T-10:G&gt;T</t>
  </si>
  <si>
    <t>TGCAGGCGCCGGCCGAGGCTCCGTCGTGGTATGCCGAGATCGGAAGAGCGGTTCAGCAGGAATGCCGAG</t>
  </si>
  <si>
    <t>3896609|F|0-25:C&gt;G-25:C&gt;G</t>
  </si>
  <si>
    <t>TGCAGCCGCTGTCATCTGCTTCCTCCACCGAGATCGGAAGAGCGGTTCAGCAGGAATGCCGAGACCGAT</t>
  </si>
  <si>
    <t>3582466|F|0-22:A&gt;C-22:A&gt;C</t>
  </si>
  <si>
    <t>TGCAGTAACAGTAACAACAGGAAAGAGCATTGTTCTGTCCGATTTCTCGAATTCCTGCACTGCATTGTC</t>
  </si>
  <si>
    <t>3894340|F|0-8:G&gt;C-8:G&gt;C</t>
  </si>
  <si>
    <t>TGCAGGGAGAGACATATCTGTACAAATATGAGAGGGTTCGAGAGGAGAGGCGTCCGAGATCGGAAGAGC</t>
  </si>
  <si>
    <t>5203049|F|0-65:G&gt;A-65:G&gt;A</t>
  </si>
  <si>
    <t>TGCAGCGAACCTGAGCGGATCCTGATTGATTCGGTGGCGAGAGTGGAGCTAGTGGCGGCAGGCGTGGCG</t>
  </si>
  <si>
    <t>3906662|F|0-47:C&gt;G-47:C&gt;G</t>
  </si>
  <si>
    <t>TGCAGCGCCTCGAGGAACTTGTCGTGCTCGGGCTCGGTCCAGCTCTCCCGGGACTTGGTGATGGTGTAG</t>
  </si>
  <si>
    <t>3885449|F|0-22:C&gt;T-22:C&gt;T</t>
  </si>
  <si>
    <t>TGCAGCGCCCGTGCCTCGGGGTCGTAGTACCCCAACGCTCTCCCCGTGCTGAGAAGCACCCTCCCGTCC</t>
  </si>
  <si>
    <t>3907010|F|0-8:G&gt;C-8:G&gt;C</t>
  </si>
  <si>
    <t>TGCAGCTGGCACGATGGGGCTGGGGTACGATTCACTGACGAACAAGCACGTGCTGGCGCGCCTCGTCGT</t>
  </si>
  <si>
    <t>3907010|F|0-54:G&gt;C-54:G&gt;C</t>
  </si>
  <si>
    <t>3907010|F|0-57:G&gt;A-57:G&gt;A</t>
  </si>
  <si>
    <t>3596996|F|0-21:G&gt;T-21:G&gt;T</t>
  </si>
  <si>
    <t>TGCAGAATAATGCGGAGAGTCGACGCCGTCGTCGTCGTCGTCCAGCGTATCCGTTGTTATACGGCTGCT</t>
  </si>
  <si>
    <t>3344953|F|0-35:A&gt;T-35:A&gt;T</t>
  </si>
  <si>
    <t>TGCAGTGGTGCTCATTGAGATGCACGATCTGGCAGAGTCCGAGATCGGAAGAGCGGTTCAGCAGGAATG</t>
  </si>
  <si>
    <t>5215493|F|0-22:C&gt;T-22:C&gt;T</t>
  </si>
  <si>
    <t>TGCAGAGCGGGACGGGGGCTGACGTCACCTTCATCGTATCCGAGATCGGAAGAGCGGTTCAGCAGGAAT</t>
  </si>
  <si>
    <t>3908739|F|0-14:T&gt;C-14:T&gt;C</t>
  </si>
  <si>
    <t>TGCAGGCGCACGGATTCGGCGAGCTTCTCCTCGCGCTGCTCGTCCACCTCGCCCTGCCGAGATCGGAAG</t>
  </si>
  <si>
    <t>3908739|F|0-25:T&gt;G-25:T&gt;G</t>
  </si>
  <si>
    <t>7504715|F|0-50:A&gt;G-50:A&gt;G</t>
  </si>
  <si>
    <t>TGCAGGCGCACGGATTCGGCGAGCTTCTCCTCGCGCTGCTCGTCCACCTCACCCTGCCGAGATCGGAAG</t>
  </si>
  <si>
    <t>3358836|F|0-13:A&gt;G-13:A&gt;G</t>
  </si>
  <si>
    <t>TGCAGAGAGGGACAGGAGCCGATCTCACGTTCCTCGTCTCCGAGATCGGAAGAGCGGTTCAGCAGGAAT</t>
  </si>
  <si>
    <t>17396663|F|0-12:G&gt;C-12:G&gt;C</t>
  </si>
  <si>
    <t>TGCAGCGCTTGTGGCGTGGGTTAGCAGGGCGACGACGGAAGGGGTGGCGCCAAGGCGGGAGTGAGCGGC</t>
  </si>
  <si>
    <t>3364833|F|0-20:C&gt;G-20:C&gt;G</t>
  </si>
  <si>
    <t>TGCAGCCCCCACACCAGGTCCGTCCTCGATCTTCTTCTCCCGAGATCGGAAGAGCGGTTCAGCAGGAAT</t>
  </si>
  <si>
    <t>5804214|F|0-23:G&gt;A-23:G&gt;A</t>
  </si>
  <si>
    <t>TGCAGCGCCGCGGGGCGCGTCACGACGCTGGACGTCGGCTCGCGCCGCCTCGCCGAGATCGGAAGAGCG</t>
  </si>
  <si>
    <t>3584687|F|0-23:G&gt;C-23:G&gt;C</t>
  </si>
  <si>
    <t>TGCAGCGACGACATGTTGAAGAAGCCGGGCGGGATCTCGCCGAGATCGGAAGAGCGGTTCAGCAGGAAT</t>
  </si>
  <si>
    <t>5222883|F|0-29:G&gt;T-29:G&gt;T</t>
  </si>
  <si>
    <t>TGCAGTTCCTCAGCCTTGCCAACAACAGCGTTCCCGAGATCGGAAGAGCGGTTCAGCAGGAATGCCGAG</t>
  </si>
  <si>
    <t>3886317|F|0-12:A&gt;C-12:A&gt;C</t>
  </si>
  <si>
    <t>TGCAGGCATCACACACCAACAGAGCACGATCACTCACAGTTGCTTGTCTGCATCTTAAATCATTCCGAG</t>
  </si>
  <si>
    <t>3886317|F|0-62:T&gt;C-62:T&gt;C</t>
  </si>
  <si>
    <t>7512740|F|0-50:C&gt;G-50:C&gt;G</t>
  </si>
  <si>
    <t>TGCAGGTTGCCGAGGCTGGGAGGAATCGACCCGTTCAACGAGTTGTCGCTCAGGTCGAGGCTAAGCAGC</t>
  </si>
  <si>
    <t>3593381|F|0-11:G&gt;A-11:G&gt;A</t>
  </si>
  <si>
    <t>TGCAGCTCTTGGAGGTTCTTGAGCTTGCCAATCCCCTCCGGGATCGCGCCGAGATCGGAAGAGCGGTTC</t>
  </si>
  <si>
    <t>3593381|F|0-19:T&gt;C-19:T&gt;C</t>
  </si>
  <si>
    <t>3899800|F|0-23:G&gt;A-23:G&gt;A</t>
  </si>
  <si>
    <t>TGCAGCGACACGGGACAGAGCTTGCCGATCTCCGGTGGCACCTGACCGAGATCGGAAGAGCGGTTCAGC</t>
  </si>
  <si>
    <t>3747198|F|0-9:A&gt;G-9:A&gt;G</t>
  </si>
  <si>
    <t>TGCAGCGCCATCACGCAGAGGTCAGAGGTGACGCGCGGCAGGGGCCAACCGAGATCGGAAGAGCGGTTC</t>
  </si>
  <si>
    <t>7506447|F|0-5:T&gt;C-5:T&gt;C</t>
  </si>
  <si>
    <t>TGCAGTTAGGCGGGCCGAGCTGGGCGGTGCCGCTGGGCCGAGATCGGAAGAGCGGTTCAGCAGGAATGC</t>
  </si>
  <si>
    <t>7506447|F|0-7:A&gt;C-7:A&gt;C</t>
  </si>
  <si>
    <t>7506447|F|0-16:G&gt;C-16:G&gt;C</t>
  </si>
  <si>
    <t>3598383|F|0-31:C&gt;G-31:C&gt;G</t>
  </si>
  <si>
    <t>TGCAGCTCATCGACCTGTACTACGACTGGCCCCGCGGCCGCAACCTGAACCTCATCCACAACCAGCTCT</t>
  </si>
  <si>
    <t>3362298|F|0-50:G&gt;C-50:G&gt;C</t>
  </si>
  <si>
    <t>TGCAGACTTGATTTGTTACACAACAAGAGTAGCATAAATAGATCCATGGTGAAATGGAAAGACCACCGA</t>
  </si>
  <si>
    <t>5220220|F|0-23:C&gt;A-23:C&gt;A</t>
  </si>
  <si>
    <t>TGCAGTTCCCCGAGTCTCCCCGCCGCCGAGATCGGAAGAGCGGTTCAGCAGGAATGCCGAGACCGATCT</t>
  </si>
  <si>
    <t>5205058|F|0-15:C&gt;G-15:C&gt;G</t>
  </si>
  <si>
    <t>TGCAGATCGGTAGCGCTGGGGAACGGAAGTCCGAGATCGGAAGAGCGGTTCAGCAGGAATGCCGAGACC</t>
  </si>
  <si>
    <t>3363873|F|0-7:G&gt;T-7:G&gt;T</t>
  </si>
  <si>
    <t>TGCAGCTGGAGAACTACGTCTACTCCTTGGAGTTCCCCGTGGACCACGGCAGCTGGAGGGCAACAGCGC</t>
  </si>
  <si>
    <t>3363873|F|0-65:G&gt;T-65:G&gt;T</t>
  </si>
  <si>
    <t>TGCAGCTGGAGAACTACGTCTACTCCTTCGAGTTCCCCGTGGACCACGGCAGCTGGAGGGCAACAGCGC</t>
  </si>
  <si>
    <t>3902852|F|0-26:C&gt;T-26:C&gt;T</t>
  </si>
  <si>
    <t>TGCAGGCTAGCTAGCTGCGGCGCGGTCGGGGGATAAAGAACGAAACAAAACAGGGAGCAATTCTCATGG</t>
  </si>
  <si>
    <t>3902852|F|0-66:T&gt;C-66:T&gt;C</t>
  </si>
  <si>
    <t>3907404|F|0-29:T&gt;G-29:T&gt;G</t>
  </si>
  <si>
    <t>TGCAGAGCAGAGCAAGAAGACGAGAAGATTTCAGAGCAGAGCACCGACACCGTCACTCCGAGATCGGAA</t>
  </si>
  <si>
    <t>3745383|F|0-10:G&gt;A-10:G&gt;A</t>
  </si>
  <si>
    <t>TGCAGCCATTGTATCGCCTAAACAAACAAAGGTAAAATATATCCGAGATCGGAAGAGCGGTTCAGCAGG</t>
  </si>
  <si>
    <t>7091754|F|0-20:G&gt;A-20:G&gt;A</t>
  </si>
  <si>
    <t>TGCAGGATTATGTCATGGAAGAACTCCCGAGATCGGAAGAGCGGTTCAGCAGGAATGCCGAGACCGATC</t>
  </si>
  <si>
    <t>3342394|F|0-43:C&gt;G-43:C&gt;G</t>
  </si>
  <si>
    <t>TGCAGGCACTTGCTGGAAAGCTCAACAAAAATCTCAAGGTATCCACGTTCGCCGAGATCGGAAGAGCGG</t>
  </si>
  <si>
    <t>4485449|F|0-23:C&gt;G-23:C&gt;G</t>
  </si>
  <si>
    <t>TGCAGAAGGGTGGTTTTGCCACACCCCGAGATCGGAAGAGCGGTTCAGCAGGAATGCCGAGACCGATCT</t>
  </si>
  <si>
    <t>3746594|F|0-12:G&gt;C-12:G&gt;C</t>
  </si>
  <si>
    <t>TGCAGGTTGGTGGTGAGTGCGGTGTGGTGAGCAGAGCGACGAAATAATGGAGGACTTCCATGGAGGGAG</t>
  </si>
  <si>
    <t>3351428|F|0-8:G&gt;C-8:G&gt;C</t>
  </si>
  <si>
    <t>TGCAGATTGAACGGGATGCAAGCAGGCATTGCAGTCAGGCATGTACATGTATATTCCGAGATCGGAAGA</t>
  </si>
  <si>
    <t>3350147|F|0-23:A&gt;G-23:A&gt;G</t>
  </si>
  <si>
    <t>TGCAGTAGCAACACCAAGGGTGCATCGGTGAGTTGTTCAGGAGAGCAAGGGCAGCAAGAAGAAGTGCCG</t>
  </si>
  <si>
    <t>3743594|F|0-15:G&gt;C-15:G&gt;C</t>
  </si>
  <si>
    <t>TGCAGGGCGGCCTCGGCGAGCGGGCAGGCGGCCTCGAAGGTGGCCCCCTCCTCGAGCGCGAAGTCCTCC</t>
  </si>
  <si>
    <t>3888485|F|0-19:T&gt;C-19:T&gt;C</t>
  </si>
  <si>
    <t>TGCAGGAGAAGCTCACCATTATCCTCTATGTCAGTCAGGCGCTCGCAGCCCTCAAGCTGGTGAGTGGTC</t>
  </si>
  <si>
    <t>3888485|F|0-56:C&gt;T-56:C&gt;T</t>
  </si>
  <si>
    <t>3595857|F|0-6:G&gt;C-6:G&gt;C</t>
  </si>
  <si>
    <t>TGCAGGGCGTGCCGTCGTCGCCGGTGTCGTTCACCCTGGCGCACGTCGTGATGCAGCCGAGATCGGAAG</t>
  </si>
  <si>
    <t>4100876|F|0-7:T&gt;C-7:T&gt;C</t>
  </si>
  <si>
    <t>TGCAGGGTGTGCCGTCGTCACCAGTGTCGTTCACCCTGGCGCACGTCGTGATGCAGCCGAGATCGGAAG</t>
  </si>
  <si>
    <t>4094395|F|0-18:C&gt;T-18:C&gt;T</t>
  </si>
  <si>
    <t>TGCAGCCGCATGGACGCGCACAAGGCCCAGCTCGCGCGCTGGCTCCACCTCCTCGCCGCCAAGGCCGTC</t>
  </si>
  <si>
    <t>4094395|F|0-46:A&gt;G-46:A&gt;G</t>
  </si>
  <si>
    <t>3597206|F|0-31:G&gt;C-31:G&gt;C</t>
  </si>
  <si>
    <t>TGCAGGACCACGGCCTCCTCGACGCGCCCTTGTCGACGAGCCTGCTGGACCGCCTCGCCGTGGCTTACC</t>
  </si>
  <si>
    <t>3899320|F|0-55:C&gt;A-55:C&gt;A</t>
  </si>
  <si>
    <t>TGCAGGAGAGGAACGCCATGCACCCAGGAACCGTCGACTGCTGCCACCGTCCCACCACCCTCGCCGAGA</t>
  </si>
  <si>
    <t>5036230|F|0-12:A&gt;T-12:A&gt;T</t>
  </si>
  <si>
    <t>TGCAGAAAGAATACACAATGGTATACTTGAACAAAAGATTGTATACATGACCGAGATCGGAAGAGCGGT</t>
  </si>
  <si>
    <t>5036230|F|0-15:C&gt;A-15:C&gt;A</t>
  </si>
  <si>
    <t>3745155|F|0-11:T&gt;C-11:T&gt;C</t>
  </si>
  <si>
    <t>TGCAGTGTATGTATGGGATACGTACAGGAGAGGATGAGGCGCCGAGATCGGAAGAGCGGTTCAGCAGGA</t>
  </si>
  <si>
    <t>3884782|F|0-12:C&gt;A-12:C&gt;A</t>
  </si>
  <si>
    <t>TGCAGGTTCAAGCAGGAAGAACTCCCAGAGTTTCGTCATGGCCCCGCCGGCATCGCCGAGATCGGAAGA</t>
  </si>
  <si>
    <t>3884782|F|0-18:G&gt;A-18:G&gt;A</t>
  </si>
  <si>
    <t>3884782|F|0-49:G&gt;A-49:G&gt;A</t>
  </si>
  <si>
    <t>4101672|F|0-46:G&gt;C-46:G&gt;C</t>
  </si>
  <si>
    <t>TGCAGGGCATGGTCTTCGGCTGCGCCGTCCACACCACGGAATTCCAGAACCAGAACATCCTCGCCGAGA</t>
  </si>
  <si>
    <t>3750905|F|0-46:G&gt;A-46:G&gt;A</t>
  </si>
  <si>
    <t>TGCAGCACCATGGGGCACACTTCGTCCGTCTACAAGGTCACCACTTGTGTGTCCACCAGCCGAGATCGG</t>
  </si>
  <si>
    <t>5040640|F|0-40:G&gt;A-40:G&gt;A</t>
  </si>
  <si>
    <t>TGCAGCCGCACTCGTAGCTGCCCCAGGTGTTCTTGCAGCGGCAGTCCGAGATCGGAAGAGCGGTTCAGC</t>
  </si>
  <si>
    <t>3888781|F|0-64:T&gt;C-64:T&gt;C</t>
  </si>
  <si>
    <t>TGCAGGGGCAACCAGGTGTACATCCGAGGGGAGGACGTGTGCGTGGCCAACAGCATGTCCAGGTTCGGC</t>
  </si>
  <si>
    <t>3731970|F|0-43:C&gt;A-43:C&gt;A</t>
  </si>
  <si>
    <t>TGCAGCGTGCCACCGCGCGCGTCTTCGCCTCCGACCGCAGCTTCCGCGCTGCCCTGCTCGCCTGCTCGT</t>
  </si>
  <si>
    <t>3356285|F|0-40:G&gt;A-40:G&gt;A</t>
  </si>
  <si>
    <t>TGCAGGTCCAGATGGCTCGACGTCCCTCCGTACAGGGTCAGGTCCTGGAAGCTCATGGAGCCGCCGAGG</t>
  </si>
  <si>
    <t>5037388|F|0-13:T&gt;C-13:T&gt;C</t>
  </si>
  <si>
    <t>TGCAGCCGCGTCTTGTGGCGGTACAGCTCGACGAGTAGCGCCGTCAGGTCGTTCCCCGCCTCGGCGTCC</t>
  </si>
  <si>
    <t>5037388|F|0-23:C&gt;G-23:C&gt;G</t>
  </si>
  <si>
    <t>5211445|F|0-20:C&gt;G-20:C&gt;G</t>
  </si>
  <si>
    <t>TGCAGGTAGACGCCCAGCATCGCCACCTGCCCCGCCCCGAACGCCTGCCCGCACAGCGTCTCCAGCGCG</t>
  </si>
  <si>
    <t>3909205|F|0-28:G&gt;C-28:G&gt;C</t>
  </si>
  <si>
    <t>TGCAGGCGCAGAGCAAGGTGCTGGTGCTGGCCTGGGTCGGCGTGGCCGAGATCGGAAGAGCGGTTCAGC</t>
  </si>
  <si>
    <t>3909205|F|0-37:C&gt;G-37:C&gt;G</t>
  </si>
  <si>
    <t>3577772|F|0-52:C&gt;T-52:C&gt;T</t>
  </si>
  <si>
    <t>TGCAGACACAGATGGAGAAGAGATCTCAGGGGATCGGTGAAGAAGGTCGCGACGATTCATGGAGATGCC</t>
  </si>
  <si>
    <t>3732819|F|0-43:C&gt;T-43:C&gt;T</t>
  </si>
  <si>
    <t>TGCAGCATGAGGATAAATACCTGCTCCCATGTATCTGTTCCATCAGCCTTGGAGTCATCGGCACTCCCA</t>
  </si>
  <si>
    <t>5204162|F|0-28:C&gt;T-28:C&gt;T</t>
  </si>
  <si>
    <t>TGCAGATTTAATATTTTGAAAGGTGATTCTCAGCCGAGATCGGAAGAGCGGTTCAGCAGGAATGCCGAG</t>
  </si>
  <si>
    <t>3342027|F|0-54:A&gt;C-54:A&gt;C</t>
  </si>
  <si>
    <t>TGCAGAATCTACAAGTGATCCAAGGTATCACATCCGCTACATGTTGTCCTCCACAACCTCCTCTGGGAA</t>
  </si>
  <si>
    <t>3742949|F|0-5:C&gt;A-5:C&gt;A</t>
  </si>
  <si>
    <t>TGCAGCGGCATCAGCCAAAGGCTGTGGAGCTCGTGCATCACATTGGACACCTCCTCGGCATCCACCTCC</t>
  </si>
  <si>
    <t>17398597|F|0-31:C&gt;G-31:C&gt;G</t>
  </si>
  <si>
    <t>TGCAGGATCTCATCGGGAAGGCTGATGAAGACGAGGGACCAGCGGTTGACTAAGACGAGTTCCTGCACG</t>
  </si>
  <si>
    <t>3747222|F|0-23:T&gt;C-23:T&gt;C</t>
  </si>
  <si>
    <t>TGCAGTGCACCTCTTTGGTGCGTTTGTACGTCGCCGTGTGCAACCTGCCGTACACCGAGATCGGAAGAG</t>
  </si>
  <si>
    <t>3357811|F|0-38:A&gt;G-38:A&gt;G</t>
  </si>
  <si>
    <t>TGCAGCGGGCACAGATTCAGATCATCATGCCCGCCACCAAAAATTCTGCCGAGATCGGAAGAGCGGTTC</t>
  </si>
  <si>
    <t>3362047|F|0-25:A&gt;G-25:A&gt;G</t>
  </si>
  <si>
    <t>TGCAGTCCAGTCAGTGTACACACGTACTCATGTATGGAGTAGTACGTACCTGACAGCCTCGGGCAGCTC</t>
  </si>
  <si>
    <t>3346184|F|0-66:A&gt;T-66:A&gt;T</t>
  </si>
  <si>
    <t>TGCAGCTGTCTTCCACGGCTCTCCTGCCGCTGACGCTCAAGAACGCCATCGAGCTGGGCATGCTCGAGG</t>
  </si>
  <si>
    <t>3357266|F|0-20:T&gt;C-20:T&gt;C</t>
  </si>
  <si>
    <t>TGCAGGGCGTAGATGCACGCTTCCTCCTCGACGGCAGCCATTTCCGCGGCCGTGGAGCCCATTAGCTGC</t>
  </si>
  <si>
    <t>100878618|F|0-18:T&gt;C-18:T&gt;C</t>
  </si>
  <si>
    <t>TGCAGAACAATCTACATATGCCACCATCCGAGATCGGAAGAGCGGTTCAGCAGGAATGCCGAGACCGAT</t>
  </si>
  <si>
    <t>3363505|F|0-11:G&gt;C-11:G&gt;C</t>
  </si>
  <si>
    <t>TGCAGAAGTAGGCCCTGTCAGTGACGGTGATCTCGCGTGCCTCGGCGGTCTCCATTGTGCCGTCGAGAC</t>
  </si>
  <si>
    <t>3342039|F|0-29:T&gt;A-29:T&gt;A</t>
  </si>
  <si>
    <t>TGCAGTTAGTGCGTGTGTGTGCGTGGAAGTGAATAGCTCCGAGATCGGAAGAGCGGTTCAGCAGGAATG</t>
  </si>
  <si>
    <t>3742628|F|0-9:T&gt;C-9:T&gt;C</t>
  </si>
  <si>
    <t>TGCAGCCTTTTTCCTGTCTTCCAAGTGAACCAGTAATAAAGCACAGACAAGAGGAAGAGCGGGAAGAAG</t>
  </si>
  <si>
    <t>7070796|F|0-19:A&gt;T-19:A&gt;T</t>
  </si>
  <si>
    <t>TGCAGGGATTCACTTGGACAAAGCTACCCGAGATCGGAAGAGCGGTTCAGCAGGAATGCCGAGACCGAT</t>
  </si>
  <si>
    <t>3584512|F|0-8:C&gt;G-8:C&gt;G</t>
  </si>
  <si>
    <t>TGCAGCAGCGCGTTGTGGTACAGCCCCAGCTCGTTGTGCGCTGTCAGGCAGCCGAGATCGGAAGAGCGG</t>
  </si>
  <si>
    <t>3582935|F|0-32:A&gt;G-32:A&gt;G</t>
  </si>
  <si>
    <t>TGCAGCGGGAGGCCGTCCAGGGCCTCATCGCCACGCTGTCGTCCGCCCCCCGAGATCGGAAGAGCGGTT</t>
  </si>
  <si>
    <t>3739648|F|0-23:G&gt;A-23:G&gt;A</t>
  </si>
  <si>
    <t>TGCAGCGGCTGTGCGAGGATCTCGTTCACCACGCTCTCGTTGTACCCGAGGCCGCACACGTAGGGGATG</t>
  </si>
  <si>
    <t>100677701|F|0-62:C&gt;G-62:C&gt;G</t>
  </si>
  <si>
    <t>TGCAGCGGCTGCGCGAGGATCTCGTTTACCACGCTCTCGTTGTACCCGAGGCCGCACACGTACGGGATG</t>
  </si>
  <si>
    <t>3362706|F|0-27:G&gt;T-27:G&gt;T</t>
  </si>
  <si>
    <t>TGCAGAACGTGAGCTGCGCCAAGGCGGGGAAGATCCAGGGCAAGGACCTCAACTACCCGTCGATCATGG</t>
  </si>
  <si>
    <t>3343378|F|0-27:G&gt;A-27:G&gt;A</t>
  </si>
  <si>
    <t>TGCAGGTATGGCAGTAAAATGTGGTTAGTGAGAACCACCGAGATCGGAAGAGCGGTTCAGCAGGAATGC</t>
  </si>
  <si>
    <t>3737445|F|0-18:T&gt;A-18:T&gt;A</t>
  </si>
  <si>
    <t>TGCAGGCCGACGCCATCTTCCTCGTCCTGCTGCACGGCGAGCCGTCCCTGCCGAGATCGGAAGAGCGGT</t>
  </si>
  <si>
    <t>3595532|F|0-16:C&gt;T-16:C&gt;T</t>
  </si>
  <si>
    <t>TGCAGCGCGAAGATGTCGTCCAGCGTCTGCGAGCTGAGCCCGAGATCGGAAGAGCGGTTCAGCAGGAAT</t>
  </si>
  <si>
    <t>4492242|F|0-9:T&gt;C-9:T&gt;C</t>
  </si>
  <si>
    <t>TGCAGGGGTTGGGGCAGGGGCGCGAGGAGCCGAGATCGGAAGAGCGGTTCAGCAGGAATGCCGAGACCG</t>
  </si>
  <si>
    <t>4492242|F|0-20:C&gt;A-20:C&gt;A</t>
  </si>
  <si>
    <t>4486602|F|0-34:A&gt;G-34:A&gt;G</t>
  </si>
  <si>
    <t>TGCAGCCTCGGCAAGGTGGGGAGATGGGGGCTCGAAGGCGGCCTTCCGAGATCGGAAGAGCGGTTCAGC</t>
  </si>
  <si>
    <t>3345163|F|0-13:C&gt;G-13:C&gt;G</t>
  </si>
  <si>
    <t>TGCAGGTGCCTCTCGACAGCGAGCTGGCTGAGATGATGCATGCCTACTTATTCATGGGGGCCAAAGGGC</t>
  </si>
  <si>
    <t>3743585|F|0-16:T&gt;G-16:T&gt;G</t>
  </si>
  <si>
    <t>TGCAGGCTGCTGCTCCTTCCTCCTACGCTACGCTTTCCTCCCGAGATCGGAAGAGCGGTTCAGCAGGAA</t>
  </si>
  <si>
    <t>3750670|F|0-31:G&gt;A-31:G&gt;A</t>
  </si>
  <si>
    <t>TGCAGACGGCGTAGAAGCGGACCACGTCGGCGGCGTGCTGTAGGCGGCCGAGATCGGAAGAGCGGTTCA</t>
  </si>
  <si>
    <t>3579234|F|0-6:A&gt;G-6:A&gt;G</t>
  </si>
  <si>
    <t>TGCAGAACAGAGTCGTACTAACCTTGGTGGTGAGAGGATAGTCGCCGTCGGCGGTCCACCTGCCGCTGC</t>
  </si>
  <si>
    <t>3347927|F|0-16:T&gt;G-16:T&gt;G</t>
  </si>
  <si>
    <t>TGCAGATTAATAAGCCTACCAATGCCTGGTACCTGTGCAATGTACTTCGTGTCGATTCCAAGGTGCCGC</t>
  </si>
  <si>
    <t>5501072|F|0-42:A&gt;G-42:A&gt;G</t>
  </si>
  <si>
    <t>TGCAGCGCGCCGTGGAGCGGGCCGCGGAGCTGCTTCGCCCGCACGGTGCGTCCGTGGCGGAGTACACCA</t>
  </si>
  <si>
    <t>3342555|F|0-9:T&gt;A-9:T&gt;A</t>
  </si>
  <si>
    <t>TGCAGTCAATTTTCCCTCATACTAGTCTGAAATCCAGGGTAGGTCCGAGATCGGAAGAGCGGTTCAGCA</t>
  </si>
  <si>
    <t>3599905|F|0-26:G&gt;A-26:G&gt;A</t>
  </si>
  <si>
    <t>TGCAGGGTGGTGGGCGACATCGACGCGCTGGTGGCCACGGACCTGAACTCGGCGAGCGTGCGCGGGCTG</t>
  </si>
  <si>
    <t>3346839|F|0-51:G&gt;A-51:G&gt;A</t>
  </si>
  <si>
    <t>TGCAGCTCCATGCCCCCTCTCCCTCCGCCGTCATCTCTGCCCTCGTAAACCGTGACATACCCGTCCAGC</t>
  </si>
  <si>
    <t>3364861|F|0-24:A&gt;T-24:A&gt;T</t>
  </si>
  <si>
    <t>TGCAGGTCCCATGGCGTCAGGTGGACGGTCTCAGGCTCCGAGATCGGAAGAGCGGTTCAGCAGGAATGC</t>
  </si>
  <si>
    <t>3904631|F|0-11:G&gt;C-11:G&gt;C</t>
  </si>
  <si>
    <t>TGCAGGAAGTCGCCGATGTTCACCACCAGCGCCCCCGCCACCGAGATCGGAAGAGCGGTTCAGCAGGAA</t>
  </si>
  <si>
    <t>5500101|F|0-52:C&gt;T-52:C&gt;T</t>
  </si>
  <si>
    <t>TGCAGGACGCCGTCGGCGGCCTCCAGATACTCGTCGACCTCGAGGACGATGACGGCGGAGATCGGAAGA</t>
  </si>
  <si>
    <t>3590576|F|0-5:T&gt;C-5:T&gt;C</t>
  </si>
  <si>
    <t>TGCAGTGGGAAGGAGTCCCAATGCTGCACGACGCCCTCCGACGAACGCTCGGCTGCGCCGCCGCAGAAC</t>
  </si>
  <si>
    <t>3590576|F|0-64:A&gt;G-64:A&gt;G</t>
  </si>
  <si>
    <t>3362777|F|0-42:A&gt;G-42:A&gt;G</t>
  </si>
  <si>
    <t>TGCAGCTCATGTCCAACGACAGGTTCAAGAGCGTGGAGCACCACGTGGTGTCCAACGGCGTGGGGCCAC</t>
  </si>
  <si>
    <t>17401875|F|0-8:A&gt;G-8:A&gt;G</t>
  </si>
  <si>
    <t>TGCAGCCTAGACGCCAGGGGCGGCCTGCTCGCGCGCTACATCAGGGCGTCGTCCGCCCACCTTGGCAAG</t>
  </si>
  <si>
    <t>3578926|F|0-46:C&gt;A-46:C&gt;A</t>
  </si>
  <si>
    <t>TGCAGCTGTCTAGCATCGGCCGCCGCCGCCGCCGCCGCGCACCTGGCGACATCGGTGCCGTTCTCCTCC</t>
  </si>
  <si>
    <t>3345462|F|0-8:G&gt;T-8:G&gt;T</t>
  </si>
  <si>
    <t>TGCAGCTGGTTGAACTGGGCTTCAGTTGAGCCCAGCCTGCTTAATTAGTAGAGTAAGTAGTAGCCCGAG</t>
  </si>
  <si>
    <t>3583054|F|0-40:G&gt;C-40:G&gt;C</t>
  </si>
  <si>
    <t>TGCAGGAGCACTCCAGCTTCATGGCGCCGCCCCCCTCGGAGAGCTCCACCATGCAGATCCGAGATCGGA</t>
  </si>
  <si>
    <t>3351405|F|0-11:A&gt;T-11:A&gt;T</t>
  </si>
  <si>
    <t>TGCAGTGGAATATGGAAAGTTATATGAATCGTTTTGGGCCGAGATCGGAAGAGCGGTTCAGCAGGAATG</t>
  </si>
  <si>
    <t>7088341|F|0-21:C&gt;T-21:C&gt;T</t>
  </si>
  <si>
    <t>TGCAGGCCCCCACGGCCGAGCCCCACGGCGCCGAGATCGGAAGAGCGGTTCAGCAGGAATGCCGAGACC</t>
  </si>
  <si>
    <t>3585458|F|0-42:G&gt;A-42:G&gt;A</t>
  </si>
  <si>
    <t>TGCAGACATAAAAAGTTGTGTAAATAAATACTCCAACCACCTGCCTCCGAGATCGGAAGAGCGGTTCAG</t>
  </si>
  <si>
    <t>3343420|F|0-12:T&gt;C-12:T&gt;C</t>
  </si>
  <si>
    <t>TGCAGTGCTTCCTCCACTCTCTCCACAGGGTCCCTGTCTTCCCCCAGGATCACCACCCCTTGCTCCGAG</t>
  </si>
  <si>
    <t>3343420|F|0-29:G&gt;A-29:G&gt;A</t>
  </si>
  <si>
    <t>3341967|F|0-39:A&gt;G-39:A&gt;G</t>
  </si>
  <si>
    <t>TGCAGCTGGCTCTCAACTATGTCTTCTATTGGCCAATCAAGAACATGTGTGATAGTTTCTCCGAGATCG</t>
  </si>
  <si>
    <t>4092328|F|0-47:T&gt;C-47:T&gt;C</t>
  </si>
  <si>
    <t>TGCAGATCCTTGAGGTGCTTGTTTATCACCACGTCATCTGGAACCCATGAATCAAACAAATCCGTCGTT</t>
  </si>
  <si>
    <t>3352140|F|0-30:T&gt;C-30:T&gt;C</t>
  </si>
  <si>
    <t>TGCAGAAAAAGTGGAGGCACCAAGCAAATGTGGCGAGAGACAAGTATGCTACTGCTATTGGCCCGAGAT</t>
  </si>
  <si>
    <t>3362395|F|0-31:A&gt;G-31:A&gt;G</t>
  </si>
  <si>
    <t>TGCAGATGCTGACAGAGGGGCCATGGGAAGAACACGATGAGGTCGACCTCGAATTCCTGGGGAACAGCT</t>
  </si>
  <si>
    <t>17397556|F|0-16:G&gt;A-16:G&gt;A</t>
  </si>
  <si>
    <t>TGCAGTACTTCCATGAGTACCAGGGGAAGCTGCGTGCGGTGGTGGGCGCGTCCCGAGATCGGAAGAGCG</t>
  </si>
  <si>
    <t>5226995|F|0-46:T&gt;C-46:T&gt;C</t>
  </si>
  <si>
    <t>TGCAGAAAATATTGCACACAACCATGAGTACCAGATCTGTAGTGATTTGAAAGGAGTAAGAAGAAGAAG</t>
  </si>
  <si>
    <t>3351229|F|0-18:T&gt;C-18:T&gt;C</t>
  </si>
  <si>
    <t>TGCAGAACTCGTGCTTGCTGATGAAGCTGCTCGCCAAGATCCACGCCCCCTCTGACGCCGAGATCGGAA</t>
  </si>
  <si>
    <t>3738958|F|0-53:C&gt;T-53:C&gt;T</t>
  </si>
  <si>
    <t>TGCAGTTTGGTTTAGGAACTCAATGTGGTTGTGGTAGTGCAGCATTCACATCTCGTTCTAGGTGATTGC</t>
  </si>
  <si>
    <t>3578147|F|0-8:C&gt;G-8:C&gt;G</t>
  </si>
  <si>
    <t>TGCAGCAGCGTGCCAAAGGCAGCACCGTGTATGGATTAAGGGAGGCCCGAGATCGGAAGAGCGGTTCAG</t>
  </si>
  <si>
    <t>3583443|F|0-35:C&gt;G-35:C&gt;G</t>
  </si>
  <si>
    <t>TGCAGCCTGAGCAGCACGTCCAGCAGGTCCTCCTCCTCGTCGTCGGGGCCGACGCCGAGATCGGAAGAG</t>
  </si>
  <si>
    <t>3583443|F|0-38:G&gt;C-38:G&gt;C</t>
  </si>
  <si>
    <t>3583443|F|0-45:G&gt;C-45:G&gt;C</t>
  </si>
  <si>
    <t>3597814|F|0-10:A&gt;G-10:A&gt;G</t>
  </si>
  <si>
    <t>TGCAGTCTCCACGGACCATCATCACCAAGATCATCAGCATGAAGCAGCAGGAGCCGAGATCGGAAGAGC</t>
  </si>
  <si>
    <t>3587354|F|0-35:C&gt;G-35:C&gt;G</t>
  </si>
  <si>
    <t>TGCAGCCTCAGGTCGTCCAGGATGGGCGCGGCCGCCGCCACCTTGGAGCACCGAGATCGGAAGAGCGGT</t>
  </si>
  <si>
    <t>3883573|F|0-20:A&gt;C-20:A&gt;C</t>
  </si>
  <si>
    <t>TGCAGCCTTGGTGGTGCATGAGGAATAGCACGAGCCCCATGAGCAAACCAATGGTCACCTGTCCCATCA</t>
  </si>
  <si>
    <t>5215879|F|0-14:G&gt;T-14:G&gt;T</t>
  </si>
  <si>
    <t>TGCAGGATGAAGCAGCCGTCGAGGACGAGCATCTCCACGAACTCGTCGGGGGTCATCAGCGCCGAGATC</t>
  </si>
  <si>
    <t>3731870|F|0-28:A&gt;G-28:A&gt;G</t>
  </si>
  <si>
    <t>TGCAGTTCTTCATCAAGTGGTACGCCCAAGCCCAAGGCGGCCGTCGCCGAGATCGGAAGAGCGGTTCAG</t>
  </si>
  <si>
    <t>3601764|F|0-63:G&gt;C-63:G&gt;C</t>
  </si>
  <si>
    <t>TGCAGGATCGACAGGCCATGCCGCGAGTCCGAGTTCTGCCCCTACCACCCCCGCCTAGGAGCAGCGGTC</t>
  </si>
  <si>
    <t>3734485|F|0-34:G&gt;C-34:G&gt;C</t>
  </si>
  <si>
    <t>TGCAGTTGGGGTGGCAATGGCATGCCCTGGCATTGTCTTGCGCGCCCGAGATCGGAAGAGCGGTTCAGC</t>
  </si>
  <si>
    <t>7088771|F|0-26:C&gt;A-26:C&gt;A</t>
  </si>
  <si>
    <t>TGCAGCGTGGCCCTCGACCTCGCCGCCGAGCTCGGGGTCCCGAGATCGGAAGAGCGGTTCAGCAGGAAT</t>
  </si>
  <si>
    <t>4488654|F|0-18:G&gt;A-18:G&gt;A</t>
  </si>
  <si>
    <t>TGCAGGGCGAATGATCACGGAAAACATCCGAGATCGGAAGAGCGGTTCAGCAGGAATGCCGAGACCGAT</t>
  </si>
  <si>
    <t>3343194|F|0-21:A&gt;G-21:A&gt;G</t>
  </si>
  <si>
    <t>TGCAGATTGTTGTAGCCGCGAAAGGTCTTCACAATGGTTCATTTCTTTTGATCCGAGATCGGAAGAGCG</t>
  </si>
  <si>
    <t>5225021|F|0-64:T&gt;A-64:T&gt;A</t>
  </si>
  <si>
    <t>TGCAGAGGAAGACTTCCTCGGACACCACTCTTGCGCACATGAAGGTGCCAAAAGGAACTATGATTACGA</t>
  </si>
  <si>
    <t>64:T&gt;A</t>
  </si>
  <si>
    <t>3364944|F|0-23:A&gt;G-23:A&gt;G</t>
  </si>
  <si>
    <t>TGCAGCGTCTTCGCCCCCGTGCCATCCCTCACCGACATGATCGTCAACAGATACAAGCTCCGCAGCGAC</t>
  </si>
  <si>
    <t>3582736|F|0-9:C&gt;T-9:C&gt;T</t>
  </si>
  <si>
    <t>TGCAGTTGACGACGACGATGTCGATGGCGTCAGGGGTGACACCGAGATCGGAAGAGCGGTTCAGCAGGA</t>
  </si>
  <si>
    <t>5503568|F|0-13:G&gt;C-13:G&gt;C</t>
  </si>
  <si>
    <t>TGCAGATGAGCCCGACGGCGAAGCTCGGGGAGGTGATGTCGCGCCCGAGATCGGAAGAGCGGTTCAGCA</t>
  </si>
  <si>
    <t>3357642|F|0-10:C&gt;T-10:C&gt;T</t>
  </si>
  <si>
    <t>TGCAGGATGACACCGACCAGGACAAAGAGCAACACCGCCTTCCGAGATCGGAAGAGCGGTTCAGCAGGA</t>
  </si>
  <si>
    <t>3357642|F|0-14:G&gt;A-14:G&gt;A</t>
  </si>
  <si>
    <t>3600963|F|0-35:T&gt;A-35:T&gt;A</t>
  </si>
  <si>
    <t>TGCAGACGAAGCTCGCGTCAAGGGCGTAGAAGAGGTGCTCATGGGCGTTGCCCGAGATCGGAAGAGCGG</t>
  </si>
  <si>
    <t>5803654|F|0-47:A&gt;G-47:A&gt;G</t>
  </si>
  <si>
    <t>TGCAGGCTTGTCAAGTTGCCATGGAAGTAGAAGGAAGTGGCCGCGTCATGCTCGTCCGAGATCGGAAGA</t>
  </si>
  <si>
    <t>5036938|F|0-45:C&gt;T-45:C&gt;T</t>
  </si>
  <si>
    <t>TGCAGCCTCTCCATCAGCTTCTCCTCCGAGCGTGAATGGCTTGAGCGGTACTTGTTCATCAGGAAGGAG</t>
  </si>
  <si>
    <t>3354433|F|0-9:A&gt;G-9:A&gt;G</t>
  </si>
  <si>
    <t>TGCAGCAGCATTTTAATTCCTTCCTGAGTATCAGCCGAGATCGGAAGAGCGGTTCAGCAGGAATGCCGA</t>
  </si>
  <si>
    <t>3354433|F|0-23:C&gt;T-23:C&gt;T</t>
  </si>
  <si>
    <t>24841779|F|0-25:C&gt;G-25:C&gt;G</t>
  </si>
  <si>
    <t>TGCAGGACCACGGCCTCCTCGACGCCCCCTTCTCGATGAGCCTGCTGGACCGCCTCGCCGTGGCTTACC</t>
  </si>
  <si>
    <t>3356607|F|0-35:C&gt;A-35:C&gt;A</t>
  </si>
  <si>
    <t>TGCAGGGCACAACCCGCCGACGCAGCCACGAAGGGCACACCCTCGCCTGTGCACGCGATGTGGAGAACG</t>
  </si>
  <si>
    <t>5499683|F|0-22:A&gt;G-22:A&gt;G</t>
  </si>
  <si>
    <t>TGCAGAGCCTTAAACTTTATGGACTTGGAGACCGAGATCGGAAGAGCGGTTCAGCAGGAATGCCGAGAC</t>
  </si>
  <si>
    <t>5037262|F|0-21:T&gt;G-21:T&gt;G</t>
  </si>
  <si>
    <t>TGCAGAGGAGAGGGCGGCCATTGCTGCTACTGCTAGCTAGCTACCAAGTGGGAGTGGTTGGCTGGGAAA</t>
  </si>
  <si>
    <t>chrUn</t>
  </si>
  <si>
    <t>3363662|F|0-19:A&gt;G-19:A&gt;G</t>
  </si>
  <si>
    <t>TGCAGCGGTACGAGACCGCAGCGTATGCTCGTGCCTCGCCCGTGCCGACTGATATGCTCACCAGCTCCA</t>
  </si>
  <si>
    <t>3581741|F|0-34:G&gt;C-34:G&gt;C</t>
  </si>
  <si>
    <t>TGCAGGGGTTCCCAGACTACTACCGCATGTACGGGCCCATCAAAGAGCGGTAGGTTCATCTTCCACTAG</t>
  </si>
  <si>
    <t>3578780|F|0-5:C&gt;T-5:C&gt;T</t>
  </si>
  <si>
    <t>TGCAGCCGAGCATTCTCCCTCACCGTCAGCACCCGCGCCTGCTCCGAGATCGGAAGAGCGGTTCAGCAG</t>
  </si>
  <si>
    <t>3587092|F|0-44:C&gt;G-44:C&gt;G</t>
  </si>
  <si>
    <t>TGCAGGGCGTTCACCTCGTCGTAGTCGTAGTAGACGGTGGCGCCCGTCTTGCGGCCCGAGATCGGAAGA</t>
  </si>
  <si>
    <t>5499927|F|0-38:G&gt;C-38:G&gt;C</t>
  </si>
  <si>
    <t>TGCAGCGCCAGCGCGACGCGGCCCTTGCGGCGGCCGAAGAGCGTGCCCGTCACGCGCCGAGATCGGAAG</t>
  </si>
  <si>
    <t>4486656|F|0-34:C&gt;G-34:C&gt;G</t>
  </si>
  <si>
    <t>TGCAGAGCAAGATGATGAAGATGAAGGGGGTGGTCAGCGCCCAGACGGATCTCGCCGCCGAGATCGGAA</t>
  </si>
  <si>
    <t>3907228|F|0-47:C&gt;G-47:C&gt;G</t>
  </si>
  <si>
    <t>TGCAGCTGCTGCGCGCAGGCCTCGCAGTGCATGTTGACGAGCAGCTCCACGGTGCGGGCCTCGCTGACG</t>
  </si>
  <si>
    <t>3883236|F|0-51:A&gt;G-51:A&gt;G</t>
  </si>
  <si>
    <t>TGCAGCTTTTCTAATCATGTGAAAGTTATATGCATGACTGAACAAGATAAAAAAGGTGTATCATTGTTA</t>
  </si>
  <si>
    <t>3906465|F|0-35:C&gt;G-35:C&gt;G</t>
  </si>
  <si>
    <t>TGCAGCGCGCGCGCCTTCACCTACGACCAGCTCGCCGCCGCCACGGGGAACTTCCGCGCCGACTGCCTG</t>
  </si>
  <si>
    <t>3365132|F|0-32:G&gt;A-32:G&gt;A</t>
  </si>
  <si>
    <t>TGCAGGCACATGGCGGCGACGGCGACGGCCTGGTTGAGGTCGCGCTCGGGGAAGTCGCCCCGTAGCAGC</t>
  </si>
  <si>
    <t>3882809|F|0-35:G&gt;C-35:G&gt;C</t>
  </si>
  <si>
    <t>TGCAGCCCGCCCACCATGTCCTGCTTCAGGATGGAGAGCACCGAGCTGTCCGTGTGCGCCTCCATCCCC</t>
  </si>
  <si>
    <t>3601763|F|0-32:C&gt;G-32:C&gt;G</t>
  </si>
  <si>
    <t>TGCAGGTAGCGGTCGATGCTGTTGTTGCAGTCCTGGGCGAGCTCCCGAGATCGGAAGAGCGGTTCAGCA</t>
  </si>
  <si>
    <t>3588739|F|0-18:G&gt;A-18:G&gt;A</t>
  </si>
  <si>
    <t>TGCAGCTTCTTTTGCGCAGCCTTCCTTTTTGAGAAGTCCTAAAAGAACCGAGTGGAACGTGCTTGTGCT</t>
  </si>
  <si>
    <t>3362771|F|0-15:C&gt;T-15:C&gt;T</t>
  </si>
  <si>
    <t>TGCAGATCCAGATCGCTCAGCATGATGAACAGATGAAAGGTTGACCAAATCATGAGTTATGAGGAGGAG</t>
  </si>
  <si>
    <t>3597201|F|0-11:C&gt;G-11:C&gt;G</t>
  </si>
  <si>
    <t>TGCAGCTTCTCCGAGACCCTCATGAGGAGGGCGGGCACGGTGGGCTTGTCGTCGCTGAGCGCCCAGGCC</t>
  </si>
  <si>
    <t>3350308|F|0-61:G&gt;T-61:G&gt;T</t>
  </si>
  <si>
    <t>TGCAGCAGCCCGTGGTTGGAGAAGCCCCGCTTCAGCGTGCCGTACGTGAACACCAGCGTCCGCTTCGGC</t>
  </si>
  <si>
    <t>3353213|F|0-66:T&gt;C-66:T&gt;C</t>
  </si>
  <si>
    <t>TGCAGATGGAGACGGTGCAGGCCGACTTCGCCTTCTTCGACCCCAAGCCCGCCGACTTCCACGGCGTCA</t>
  </si>
  <si>
    <t>5225847|F|0-38:G&gt;C-38:G&gt;C</t>
  </si>
  <si>
    <t>TGCAGCTCGGCGTGGCGGTCGGCGGCGAGGCGCATGACGAGCTCGAGCCTCGCCTGGCGGCCGCGGATC</t>
  </si>
  <si>
    <t>3580947|F|0-11:T&gt;A-11:T&gt;A</t>
  </si>
  <si>
    <t>TGCAGCCGCCGTCGCAGACGCATCAAAGATCTATTTTTTCGAATCGAATCGAATCTATCTACGGGCTGG</t>
  </si>
  <si>
    <t>7500392|F|0-13:A&gt;G-13:A&gt;G</t>
  </si>
  <si>
    <t>TGCAGTTCTACGAAGCGGTGACCCAGGCCCGAGATCGGAAGAGCGGTTCAGCAGGAATGCCGAGACCGA</t>
  </si>
  <si>
    <t>3579547|F|0-50:C&gt;T-50:C&gt;T</t>
  </si>
  <si>
    <t>TGCAGCAACTCCATGTTTTCAAGAAAAGGGGTTTTACCGAAGAAGTCGTCCAGCTTCAAAGAGACAAGG</t>
  </si>
  <si>
    <t>7103560|F|0-12:G&gt;A-12:G&gt;A</t>
  </si>
  <si>
    <t>TGCAGATCACCAGGTTCAGCTGCGGCGGGTACGCCGTCGGCATTTGCTTCAGCCACCTGGTGTTCGACG</t>
  </si>
  <si>
    <t>3584827|F|0-8:T&gt;C-8:T&gt;C</t>
  </si>
  <si>
    <t>TGCAGATCTACCTACCCAATCATCCATCTCGACTATGGCCGCCGCGCCCACCGTCGCCAAGTCGCCGCC</t>
  </si>
  <si>
    <t>3584961|F|0-39:A&gt;G-39:A&gt;G</t>
  </si>
  <si>
    <t>TGCAGGACAGAGCCCCACCAAGCGCCGTGCATCGCAGCAACAGCAGCCACACCCGAGATCGGAAGAGCG</t>
  </si>
  <si>
    <t>3579926|F|0-26:C&gt;T-26:C&gt;T</t>
  </si>
  <si>
    <t>TGCAGGTTGCCGGCGCTGGCGTCGAGCGACTGGTCGTCGAGGCCGACGAGCGCGGCCGAGATCGGAAGA</t>
  </si>
  <si>
    <t>3591406|F|0-62:C&gt;G-62:C&gt;G</t>
  </si>
  <si>
    <t>TGCAGCGTGCTGTGGAGGAGGGATCGCGTGTAGCGGAAGGAGGAGGAGGACCCGCTCTCGTCCACCACC</t>
  </si>
  <si>
    <t>3356169|F|0-47:T&gt;C-47:T&gt;C</t>
  </si>
  <si>
    <t>TGCAGCTCATGGGATGCAAGCCCAGGCACGCATTCGAGGTCTCCTCTTCTTCTTCTTCCCTTCTTGTTT</t>
  </si>
  <si>
    <t>3581893|F|0-12:A&gt;G-12:A&gt;G</t>
  </si>
  <si>
    <t>TGCAGGGAGCACACATGCCCAGTAAAAGCCCAAGGGGCTGAAGTTGACCGAGATCGGAAGAGCGGTTCA</t>
  </si>
  <si>
    <t>5493672|F|0-8:G&gt;A-8:G&gt;A</t>
  </si>
  <si>
    <t>TGCAGCGTGAGGTGCGCCGGGATCTCGATGTCCGAGATCGGAAGAGCGGTTCAGCAGGAATGCCGAGAC</t>
  </si>
  <si>
    <t>4095053|F|0-57:C&gt;T-57:C&gt;T</t>
  </si>
  <si>
    <t>TGCAGGTGATGGACACGAAGGGCAATGTGGTGCGGGTGGGGGAGGCCCCAGGCTGGTCCCGTAATTTCT</t>
  </si>
  <si>
    <t>3359319|F|0-17:A&gt;G-17:A&gt;G</t>
  </si>
  <si>
    <t>TGCAGCCTGAGCAGTACATCCAGCAGGTCCTCATCGTCGGTGCTGCCGCCGAGATCGGAAGAGCGGTTC</t>
  </si>
  <si>
    <t>3595153|F|0-16:C&gt;T-16:C&gt;T</t>
  </si>
  <si>
    <t>TGCAGCAGTGTACCCACAGAATCAGAAAATGCAGCTCCACTCCAAAGACTTTTCACAAGCCTGGGACGG</t>
  </si>
  <si>
    <t>4096628|F|0-15:T&gt;A-15:T&gt;A</t>
  </si>
  <si>
    <t>TGCAGTTCGAATTGCTGCTCTGGCGGAATTTTCTTTTTACCTAATTTTGCTACCGCGAGTTAATCTTAA</t>
  </si>
  <si>
    <t>17403802|F|0-34:G&gt;T-34:G&gt;T</t>
  </si>
  <si>
    <t>TGCAGTTCGAATTGCAGCTCTGGCGGAATTTTCTGTTTACCTAATTTTGCTACCGCGAGTTAATCTTAA</t>
  </si>
  <si>
    <t>3602474|F|0-12:G&gt;A-12:G&gt;A</t>
  </si>
  <si>
    <t>TGCAGGAACTCCGTTGTTGCATGTTGCTCCCCCGCGTGGATTCCCCCATTGGCTACAAGAAAGAGGGAT</t>
  </si>
  <si>
    <t>4494934|F|0-21:A&gt;G-21:A&gt;G</t>
  </si>
  <si>
    <t>TGCAGAGGCGAGGCGGCGGGGATCGTCAAGGAGGAGGAAAGGGGCGCGTGCGTACCGATGCGCGCGTAG</t>
  </si>
  <si>
    <t>3597144|F|0-33:G&gt;C-33:G&gt;C</t>
  </si>
  <si>
    <t>TGCAGTCGTCTCCGGGCACAGAAGCTCCGTCGAGCAATCTAGACTATATACCCAACAACTGGCCGAGAT</t>
  </si>
  <si>
    <t>5501990|F|0-16:G&gt;A-16:G&gt;A</t>
  </si>
  <si>
    <t>TGCAGACTACCCACGCGCCTACGAGACGCATGGCGGCGAGCGCCACCGCCACCGCGAGCCAGTAGTGGA</t>
  </si>
  <si>
    <t>3909409|F|0-7:C&gt;A-7:C&gt;A</t>
  </si>
  <si>
    <t>TGCAGCGCCGCCGTACCATGCACTAACATTACCCTCTCCGAGATCGGAAGAGCGGTTCAGCAGGAATGC</t>
  </si>
  <si>
    <t>3909409|F|0-17:A&gt;G-17:A&gt;G</t>
  </si>
  <si>
    <t>3909409|F|0-20:C&gt;T-20:C&gt;T</t>
  </si>
  <si>
    <t>3889352|F|0-17:G&gt;A-17:G&gt;A</t>
  </si>
  <si>
    <t>TGCAGCCCAAGTGGATGGGTGGGCCGCCCATGGCGTAGGTGCCCCGAGATCGGAAGAGCGGTTCAGCAG</t>
  </si>
  <si>
    <t>3904326|F|0-42:G&gt;T-42:G&gt;T</t>
  </si>
  <si>
    <t>TGCAGCCTCGAGCAACGTGGGATTAGGATGAGAAGAAACATGGCGTAATTGATTATGCTGGAGGGGATC</t>
  </si>
  <si>
    <t>3883501|F|0-6:T&gt;C-6:T&gt;C</t>
  </si>
  <si>
    <t>TGCAGCTAGCACTAACCTTGAAGAATTGCAGAAAACATGTGTGAGCAGCAACAGCAAAAGTAGGATGGA</t>
  </si>
  <si>
    <t>3884625|F|0-43:A&gt;G-43:A&gt;G</t>
  </si>
  <si>
    <t>TGCAGCTCTACACCAACTTCCTCACGGGGCCCATCCCCGCCGTACTGGGGAACTCCACGCAGCTCGAGA</t>
  </si>
  <si>
    <t>3587884|F|0-59:C&gt;A-59:C&gt;A</t>
  </si>
  <si>
    <t>TGCAGATACAATTTGAGCATGTGCAACAACTAAGGATAACCCTGCTCCACGGGCACAGACGGCGTCGCC</t>
  </si>
  <si>
    <t>3587884|F|0-66:G&gt;T-66:G&gt;T</t>
  </si>
  <si>
    <t>5201688|F|0-15:A&gt;G-15:A&gt;G</t>
  </si>
  <si>
    <t>TGCAGCGACGCGGGCATGGCGTGGCGGCGGCGGGTGTCGTGTGGGGCGCCACGTAGGAGGACCGAGATC</t>
  </si>
  <si>
    <t>3745648|F|0-15:C&gt;T-15:C&gt;T</t>
  </si>
  <si>
    <t>TGCAGGTCGGCAGCTCCGTCGTTATGCAGTGTCGTAGATGGCGCCGAGATCGGAAGAGCGGTTCAGCAG</t>
  </si>
  <si>
    <t>3341903|F|0-10:G&gt;A-10:G&gt;A</t>
  </si>
  <si>
    <t>TGCAGCATCCGCCACAAAATGAAGCTTCAGGTAGCCACAGTAGCCTTCTTCCTCCTGGTGACCATGGCC</t>
  </si>
  <si>
    <t>3742732|F|0-31:G&gt;C-31:G&gt;C</t>
  </si>
  <si>
    <t>TGCAGCACGCGTCGGACGGCGACGAGGAGTTGCCGATGAAGTAGCTCACGCACGGCGACAGCGAGGCCT</t>
  </si>
  <si>
    <t>7105886|F|0-22:G&gt;C-22:G&gt;C</t>
  </si>
  <si>
    <t>TGCAGAAGAAGCACGTCCGCGGGGCTGGCGGTCCGAGATCGGAAGAGCGGTTCAGCAGGAATGCCGAGA</t>
  </si>
  <si>
    <t>3355510|F|0-7:G&gt;A-7:G&gt;A</t>
  </si>
  <si>
    <t>TGCAGTTGCGATCAAATTTCGCTTCTTTCGCCGTGACGCCGTCGATCGTTTGGAAGGTCCCGAGATCGG</t>
  </si>
  <si>
    <t>3348328|F|0-42:G&gt;T-42:G&gt;T</t>
  </si>
  <si>
    <t>TGCAGACCAGTCACGATTTCTCAAGTAGCACGGGATTCTTGCGGCGATTTCTAGGATTAGCGGCGAAGC</t>
  </si>
  <si>
    <t>5502587|F|0-12:C&gt;A-12:C&gt;A</t>
  </si>
  <si>
    <t>TGCAGCTAGAAACCCCCAGCAGCATCAGGCACCCAGAGCCGCCGCAAATCGGCCAACGAGATCGGAAGA</t>
  </si>
  <si>
    <t>3733385|F|0-15:G&gt;A-15:G&gt;A</t>
  </si>
  <si>
    <t>TGCAGGAACTGCCTGGCTGATTCCAAGAAACTGGGTAGCAAGAAGCCCGAGATCGGAAGAGCGGTTCAG</t>
  </si>
  <si>
    <t>3350913|F|0-6:A&gt;G-6:A&gt;G</t>
  </si>
  <si>
    <t>TGCAGCAGAAGAGCAGATTTTGAGACACTAAAAGGCTTCTATTTGTGGCACACCGAGATCGGAAGAGCG</t>
  </si>
  <si>
    <t>3598054|F|0-19:A&gt;G-19:A&gt;G</t>
  </si>
  <si>
    <t>TGCAGAAAACAGCTGGCTCATACTCCAGCAGGTTCCCGAGATCGGAAGAGCGGTTCAGCAGGAATGCCG</t>
  </si>
  <si>
    <t>3598054|F|0-22:C&gt;T-22:C&gt;T</t>
  </si>
  <si>
    <t>3731683|F|0-33:A&gt;G-33:A&gt;G</t>
  </si>
  <si>
    <t>TGCAGTCAAATTATAGTCCAATCTATAGACTCTAGAGTGCTTTTGTACCACACGTGCACCGTGCATCTT</t>
  </si>
  <si>
    <t>3582611|F|0-18:G&gt;A-18:G&gt;A</t>
  </si>
  <si>
    <t>TGCAGCTGGTAACCAACGGAGACGAGCTGTCGCTCCGAGATCGGAAGAGCGGTTCAGCAGGAATGCCGA</t>
  </si>
  <si>
    <t>3345655|F|0-32:A&gt;G-32:A&gt;G</t>
  </si>
  <si>
    <t>TGCAGAATGCCGCTGAACTCCGTGTATGGCCCAGAAGACGGGTTGTTCAGATAGAGCAAGTTGCCCAGA</t>
  </si>
  <si>
    <t>3892089|F|0-12:T&gt;C-12:T&gt;C</t>
  </si>
  <si>
    <t>TGCAGCTATCAGTTGCAATCTGACCGCCATTATAACATGTGCCTCCAAAACCTAGTACTGAAAGGTGGA</t>
  </si>
  <si>
    <t>5223058|F|0-58:G&gt;A-58:G&gt;A</t>
  </si>
  <si>
    <t>TGCAGCAGCACTCATCAGTATCTGTAACCAGGATGTACTTATGCAAATGCTCAGCCTCGTGGTATCATC</t>
  </si>
  <si>
    <t>3349764|F|0-33:C&gt;T-33:C&gt;T</t>
  </si>
  <si>
    <t>TGCAGTTGAATCGCAGAGAACCATCCATGGTTACGTTCTGGAGATCAACAACTGCTCGAAAATTCGGCA</t>
  </si>
  <si>
    <t>3349764|F|0-54:C&gt;A-54:C&gt;A</t>
  </si>
  <si>
    <t>3342533|F|0-5:T&gt;C-5:T&gt;C</t>
  </si>
  <si>
    <t>TGCAGTTGAAGATCATCTCACTCAGGAAGCACAAATTTGGCAATCGCCGAAAGCAATTCAAGAAACGGG</t>
  </si>
  <si>
    <t>7093678|F|0-40:G&gt;A-40:G&gt;A</t>
  </si>
  <si>
    <t>TGCAGAGGGTGGAGAGGTCGTGGGGCTTCGTGTGCGCGGGGAGGTACGGGGCCGACCACCCGTTCATCA</t>
  </si>
  <si>
    <t>7093678|F|0-49:G&gt;A-49:G&gt;A</t>
  </si>
  <si>
    <t>3362350|F|0-17:A&gt;G-17:A&gt;G</t>
  </si>
  <si>
    <t>TGCAGGACAACCACATAAACAGGGTTGCCTGACTGAATTGGTACCTGCCTGAATATTTCCTCTCGTTCA</t>
  </si>
  <si>
    <t>3892205|F|0-61:G&gt;C-61:G&gt;C</t>
  </si>
  <si>
    <t>TGCAGATCGTCCCCAGCAAATTTGCAGCTGATCATCTCGAGGGGAGATCACATGAGATGCTGCTTCTCA</t>
  </si>
  <si>
    <t>3361935|F|0-32:C&gt;T-32:C&gt;T</t>
  </si>
  <si>
    <t>TGCAGCTGAAACCCTGTTCTCTCGGGTTGTAGCAGTACCTCGCGCACCACTTCTCTCTCCGAGATCGGA</t>
  </si>
  <si>
    <t>3344689|F|0-20:T&gt;A-20:T&gt;A</t>
  </si>
  <si>
    <t>TGCAGACTGAGATATGGGTTTTGATCGTGCCAACACAGCTGACTGCGTCACCACTGGCCGCGGACGCAC</t>
  </si>
  <si>
    <t>4485660|F|0-7:C&gt;T-7:C&gt;T</t>
  </si>
  <si>
    <t>TGCAGTGCAGGAAGAGATGAGTGCAATCCTCCGAGATCGGAAGAGCGGTTCAGCAGGAATGCCGAGACC</t>
  </si>
  <si>
    <t>4485660|F|0-9:G&gt;C-9:G&gt;C</t>
  </si>
  <si>
    <t>4485660|F|0-22:G&gt;A-22:G&gt;A</t>
  </si>
  <si>
    <t>3905608|F|0-20:C&gt;G-20:C&gt;G</t>
  </si>
  <si>
    <t>TGCAGCAGCTAGCTAGGGCACACATGCACGCACGTACGTACACGTGGCGGAACTGTGGAGCGGAAGCAG</t>
  </si>
  <si>
    <t>3905608|F|0-50:A&gt;G-50:A&gt;G</t>
  </si>
  <si>
    <t>3597460|F|0-22:C&gt;T-22:C&gt;T</t>
  </si>
  <si>
    <t>TGCAGTACGTGATCACCGTCGGCATCGGCTCCCCTGTCGTGCTCCAGACCTTGATGATCGACACCAGCA</t>
  </si>
  <si>
    <t>5203975|F|0-25:A&gt;G-25:A&gt;G</t>
  </si>
  <si>
    <t>TGCAGCGTGCTCAGGGCGGATCCCAAAGTGGTCGGCACGGTGAGATCCAATGGCTGGTGCCCGTCGGCC</t>
  </si>
  <si>
    <t>3744474|F|0-29:A&gt;G-29:A&gt;G</t>
  </si>
  <si>
    <t>TGCAGGGCGCCGCCTAGTCGCTTGAGAGGACACCGCTGCTCCCTGGGGCGAAGAACCAGAGAGGAGGTC</t>
  </si>
  <si>
    <t>3361934|F|0-34:T&gt;G-34:T&gt;G</t>
  </si>
  <si>
    <t>TGCAGGGAAAGGCACTGGTGCTGGTCATGCGAAATTCTCCGAGATCGGAAGAGCGGTTCAGCAGGAATG</t>
  </si>
  <si>
    <t>3580305|F|0-11:A&gt;C-11:A&gt;C</t>
  </si>
  <si>
    <t>TGCAGCAGTACAGCCTCTTGCGGCGCCATGGCGTCGTTGAGGAGGAGCTGCTGGTTGCGGGCCTTGAGG</t>
  </si>
  <si>
    <t>3888242|F|0-20:A&gt;G-20:A&gt;G</t>
  </si>
  <si>
    <t>TGCAGGGCTCCGCTCCACGCAACATTGTCATCGGCCTTCTCTAGAGCAGCAACCTTGGCACCATGGCAT</t>
  </si>
  <si>
    <t>3351483|F|0-29:A&gt;C-29:A&gt;C</t>
  </si>
  <si>
    <t>TGCAGAATTCAGATTCACCAGTTAAAAAAACCATTTTAACCATCAATGCCCTTTAACCTCAGGGCATTT</t>
  </si>
  <si>
    <t>3351483|F|0-49:C&gt;G-49:C&gt;G</t>
  </si>
  <si>
    <t>5047122|F|0-7:G&gt;A-7:G&gt;A</t>
  </si>
  <si>
    <t>TGCAGCGGCGGCGAAGCTGCGGAAGGGGCTGTGGTCGCCGAGATCGGAAGAGCGGTTCAGCAGGAATGC</t>
  </si>
  <si>
    <t>5047122|F|0-9:G&gt;C-9:G&gt;C</t>
  </si>
  <si>
    <t>3584945|F|0-48:C&gt;G-48:C&gt;G</t>
  </si>
  <si>
    <t>TGCAGCCACATTGCTGTTTCCTGGCGCCGCCCCACCGCTGCACTTCGTCGCCGAGATCGGAAGAGCGGT</t>
  </si>
  <si>
    <t>3907836|F|0-25:C&gt;T-25:C&gt;T</t>
  </si>
  <si>
    <t>TGCAGTTGTCGTGGTCTTGCGCGAGCCTCTTGATGATGAGGAGGCCGAGTAGGTTGCACTCCTCGTCCG</t>
  </si>
  <si>
    <t>3576938|F|0-56:A&gt;G-56:A&gt;G</t>
  </si>
  <si>
    <t>TGCAGCGACCGCTTCACTGCTTTAGCGCGCGATTGGGTGATGACCGTGGACGGTGCACCGAGATCGGAA</t>
  </si>
  <si>
    <t>4104677|F|0-27:G&gt;A-27:G&gt;A</t>
  </si>
  <si>
    <t>TGCAGCACGGCGCGGATGTTGCTGACCGTGAAGACGATCTCCGCCACCTCTCGCCGCAGCTGTTTCCCC</t>
  </si>
  <si>
    <t>17384491|F|0-31:C&gt;G-31:C&gt;G</t>
  </si>
  <si>
    <t>TGCAGCGCGTGGCGGAGACGACGTCGGAGCTCGAGTGCTTCCACGTGTTCTCCGAGATCGGAAGAGCGG</t>
  </si>
  <si>
    <t>3908661|F|0-14:T&gt;C-14:T&gt;C</t>
  </si>
  <si>
    <t>TGCAGCTTCTCGTATTACGCCATGCCAGGCTACATCTTCCAGAGCCTGACGTCCATCGCATGGGTGTGC</t>
  </si>
  <si>
    <t>3908661|F|0-44:C&gt;T-44:C&gt;T</t>
  </si>
  <si>
    <t>3342536|F|0-16:C&gt;T-16:C&gt;T</t>
  </si>
  <si>
    <t>TGCAGAAAACATCATCCTGGTTTAGTGATTTTTAAGCAAGTGTACGTGTAAGCTCGCCCGAGATCGGAA</t>
  </si>
  <si>
    <t>3901862|F|0-44:T&gt;G-44:T&gt;G</t>
  </si>
  <si>
    <t>TGCAGCTGCTGCACTATATAAATAAAAAAAGATCATCAGATGCATCCCTAGGCAGGTCCGAGATCGGAA</t>
  </si>
  <si>
    <t>3355766|F|0-17:T&gt;C-17:T&gt;C</t>
  </si>
  <si>
    <t>TGCAGCTTCGCGTGGTATGTCGTCCCAGGCTACCTCTTCCCGAGATCGGAAGAGCGGTTCAGCAGGAAT</t>
  </si>
  <si>
    <t>3364555|F|0-49:T&gt;C-49:T&gt;C</t>
  </si>
  <si>
    <t>TGCAGCTCATCACGAACCCGCCGCCCGCGCACGACTCCCCCATGCTCGCTGCGCAGTACGACGACGACG</t>
  </si>
  <si>
    <t>3345690|F|0-14:A&gt;C-14:A&gt;C</t>
  </si>
  <si>
    <t>TGCAGCAAATCCATACGTGCATGCATGCATATGCACACAGAGGCCAAAATTAGAAGTCTACAACGACGA</t>
  </si>
  <si>
    <t>3600915|F|0-42:A&gt;G-42:A&gt;G</t>
  </si>
  <si>
    <t>TGCAGTTCTCTTCTTAATGAGAAGAAATGGTTCGTTTTTCAGAAGATCAGAAGGGTTAGCTGAAACAGT</t>
  </si>
  <si>
    <t>3601860|F|0-30:T&gt;C-30:T&gt;C</t>
  </si>
  <si>
    <t>TGCAGTGAAGAGACTTCTGAAGCTCTGACATGAGGGTAACTTTGTAGCCGAGATCGGAAGAGCGGTTCA</t>
  </si>
  <si>
    <t>3599930|F|0-51:G&gt;C-51:G&gt;C</t>
  </si>
  <si>
    <t>TGCAGCGAGCAAGCGCATGGAGCCATGCGACTGTGATGAGAGCACGTACTGGTAGTAACATTTTGCGTG</t>
  </si>
  <si>
    <t>3599930|F|0-64:G&gt;C-64:G&gt;C</t>
  </si>
  <si>
    <t>3599715|F|0-34:C&gt;T-34:C&gt;T</t>
  </si>
  <si>
    <t>TGCAGGCGGTGGAGGGCAACATCCACTTCCGCGACGTGCGGTTCGCGTACCCGTCCCGCCCGAGATCGG</t>
  </si>
  <si>
    <t>3908180|F|0-5:T&gt;C-5:T&gt;C</t>
  </si>
  <si>
    <t>TGCAGTCTCTTCGCCCCGACGCCGTCTTTCGCCGACATGATCGTCAACCGAGATCGGAAGAGCGGTTCA</t>
  </si>
  <si>
    <t>3740536|F|0-63:A&gt;C-63:A&gt;C</t>
  </si>
  <si>
    <t>TGCAGACGTGCACCGTACGAGCATCCGTGTCACGGGCGGTAAGCGGCACAGCGGCGTGCACGAATAATC</t>
  </si>
  <si>
    <t>3347221|F|0-6:T&gt;A-6:T&gt;A</t>
  </si>
  <si>
    <t>TGCAGATCGGTTGGGTGGCCAACACAAGGAGGTTAAGGACAATAACCCATCCCAGACCAAGATACTCAA</t>
  </si>
  <si>
    <t>3594945|F|0-29:A&gt;G-29:A&gt;G</t>
  </si>
  <si>
    <t>TGCAGTTGGAATATCCGCCTTCCTTCGAGATAACTGCTACCGAAAGCTGTGCGAGAAATGACATCCCCG</t>
  </si>
  <si>
    <t>3594945|F|0-53:A&gt;G-53:A&gt;G</t>
  </si>
  <si>
    <t>3362985|F|0-49:T&gt;C-49:T&gt;C</t>
  </si>
  <si>
    <t>TGCAGCCGCTGTTTCTAACTGCCAAGCTTGTCGCAGGTGCTCAATTCGGTCAACCCATCATGTTTGGTA</t>
  </si>
  <si>
    <t>5500624|F|0-10:G&gt;A-10:G&gt;A</t>
  </si>
  <si>
    <t>TGCAGTTGGCGATCCAAGCTGGAGCTACCGAGATCGGAAGAGCGGTTCAGCAGGAATGCCGAGACCGAT</t>
  </si>
  <si>
    <t>3358578|F|0-31:A&gt;T-31:A&gt;T</t>
  </si>
  <si>
    <t>TGCAGACGTCGCGTGGTGCACGCCCACCTCGATCCCGTCGCCGAGATCGGAAGAGCGGTTCAGCAGGAA</t>
  </si>
  <si>
    <t>3345056|F|0-49:T&gt;C-49:T&gt;C</t>
  </si>
  <si>
    <t>TGCAGCAAGAAAACACCACGGTGCCCTTCTCCTCTGCATCCTTCATCATTAGGCATCCCTCGCACATGT</t>
  </si>
  <si>
    <t>3362787|F|0-17:G&gt;C-17:G&gt;C</t>
  </si>
  <si>
    <t>TGCAGCTTCAGATGTCGGCCTCTCATCTTGTCCCCTACCCCGAGGGCGTCAAGGGCGCGGAAGGCGTTG</t>
  </si>
  <si>
    <t>5205100|F|0-47:G&gt;A-47:G&gt;A</t>
  </si>
  <si>
    <t>TGCAGGATCTTGGGCTCGAAGCCGTGGCCTTCGGGGTACCTGGCGTGGCCCCGCGTGGCCGCGCGCCCC</t>
  </si>
  <si>
    <t>3742542|F|0-52:A&gt;G-52:A&gt;G</t>
  </si>
  <si>
    <t>TGCAGGCACACAAGTGAGCGTTTTCTTGCGAGGGAACTCAAGTAGTATTGTGACCACTGATTTCCATTC</t>
  </si>
  <si>
    <t>3749274|F|0-46:G&gt;T-46:G&gt;T</t>
  </si>
  <si>
    <t>TGCAGGTGGCCGGCAAGGAAGGCGACCAGGAGGGGAAGACGGTGGCGTGCCGAGATCGGAAGAGCGGTT</t>
  </si>
  <si>
    <t>3909841|F|0-5:C&gt;A-5:C&gt;A</t>
  </si>
  <si>
    <t>TGCAGCTCCGCGGGGCACAGCGCGTTCACGTCGCCCACGCACCCGAGATCGGAAGAGCGGTTCAGCAGG</t>
  </si>
  <si>
    <t>3364243|F|0-28:C&gt;G-28:C&gt;G</t>
  </si>
  <si>
    <t>TGCAGGGTCATTGAGTCGCCGTACTTCACGCTCACCGAGATCGGAAGAGCGGTTCAGCAGGAATGCCGA</t>
  </si>
  <si>
    <t>3596690|F|0-39:C&gt;T-39:C&gt;T</t>
  </si>
  <si>
    <t>TGCAGTTCGAGGTGCCAGCGGTGGCGCCGAGAAGGAGACCACCCGAGATCGGAAGAGCGGTTCAGCAGG</t>
  </si>
  <si>
    <t>3909584|F|0-15:T&gt;C-15:T&gt;C</t>
  </si>
  <si>
    <t>TGCAGCGTCGATCTGTGCGGACGCAGTGGAGAAAGCGGCTTCGTCCCCCGAGGATGCCGCTGAGATCAT</t>
  </si>
  <si>
    <t>7498233|F|0-17:G&gt;T-17:G&gt;T</t>
  </si>
  <si>
    <t>TGCAGCTCGCTGCTGTCGGTTTTGCGCCGAGATCGGAAGAGCGGTTCAGCAGGAATGCCGAGACCGATC</t>
  </si>
  <si>
    <t>17399196|F|0-46:A&gt;C-46:A&gt;C</t>
  </si>
  <si>
    <t>TGCAGGACGCGCTTCTCGAACTCCTCGTCGGCGGCGGGGGCGGTGGAGACCGAGATCGGAAGAGCGGTT</t>
  </si>
  <si>
    <t>3884559|F|0-6:T&gt;G-6:T&gt;G</t>
  </si>
  <si>
    <t>TGCAGGTGTACACGATCGTCGCGGCCGGCACCGTGTACGTCAAGTACGAGAAGGAGCGGATCAGCGTCT</t>
  </si>
  <si>
    <t>7512011|F|0-61:G&gt;T-61:G&gt;T</t>
  </si>
  <si>
    <t>TGCAGCGTCGTGCGGGCGCAGCGGCGGTGAAACTGGCGATGTGCAGAGGAAGGGGATTTGGGGTGGTGG</t>
  </si>
  <si>
    <t>5792094|F|0-13:A&gt;G-13:A&gt;G</t>
  </si>
  <si>
    <t>TGCAGCCGAGGCGACCACTCCGCCGACGCCCTCGGGCTCGGAGTCGCCGAGATCGGAAGAGCGGTTCAG</t>
  </si>
  <si>
    <t>3909603|F|0-52:G&gt;C-52:G&gt;C</t>
  </si>
  <si>
    <t>TGCAGAATTAGAATTTCTCGCTAATCACTTTGTAACATGTTGCCTTTTTTTGGCTGTGTAAAAGCTTAT</t>
  </si>
  <si>
    <t>4096916|F|0-8:A&gt;G-8:A&gt;G</t>
  </si>
  <si>
    <t>TGCAGTGTAGTAGCCACAGATGAGTTATCAGAGATTGATGCCAGGGACCCCGAGAACTGGTTACAGCTG</t>
  </si>
  <si>
    <t>3352488|F|0-44:G&gt;T-44:G&gt;T</t>
  </si>
  <si>
    <t>TGCAGCTGTGCAAATATGTCATCCAATTTGCCGACGAAGCCGTTGCCGCGGAGATCCAAGTACTTAAGT</t>
  </si>
  <si>
    <t>3909556|F|0-15:C&gt;A-15:C&gt;A</t>
  </si>
  <si>
    <t>TGCAGCAGCCGCCGCCGCAGCAGTTCGGTTTCCACTTCAGCTCCATTGGTTGGTATCCTTCTCGTGCTC</t>
  </si>
  <si>
    <t>3883538|F|0-31:A&gt;G-31:A&gt;G</t>
  </si>
  <si>
    <t>TGCAGGCAGGAGAGGTGCGTGCCTGCCCTGTAGCGTCAGTCTGGCGAGGCGAGCGGGCCGAGATCGGAA</t>
  </si>
  <si>
    <t>3343543|F|0-12:T&gt;C-12:T&gt;C</t>
  </si>
  <si>
    <t>TGCAGCATGTGGTCTTCCTGAAGGCTCGGTACCTGGTAGGATTCGGGCACCTCGTTGCCGAGATCGGAA</t>
  </si>
  <si>
    <t>3343543|F|0-17:C&gt;G-17:C&gt;G</t>
  </si>
  <si>
    <t>3343543|F|0-27:G&gt;T-27:G&gt;T</t>
  </si>
  <si>
    <t>3343543|F|0-51:T&gt;C-51:T&gt;C</t>
  </si>
  <si>
    <t>3360374|F|0-63:C&gt;T-63:C&gt;T</t>
  </si>
  <si>
    <t>TGCAGCAGCACTGCGGCACCTTCCCGTCCGTGTCGACCTCCAGCACGTTGACCGCAACTGACGCTGGCG</t>
  </si>
  <si>
    <t>3581923|F|0-37:G&gt;A-37:G&gt;A</t>
  </si>
  <si>
    <t>TGCAGGGGGTGAACCTGGCGCCGTGCCTGGCGATGGCGGCGTCCGAGATCGGAAGAGCGGTTCAGCAGG</t>
  </si>
  <si>
    <t>3577425|F|0-42:C&gt;T-42:C&gt;T</t>
  </si>
  <si>
    <t>TGCAGCAACGTCACTGAAACCAACAAGATAAAGGGGAAGCAACTACTCGGCGTTAGCGTCCATGTCCGA</t>
  </si>
  <si>
    <t>3348474|F|0-16:C&gt;T-16:C&gt;T</t>
  </si>
  <si>
    <t>TGCAGATCGCGCTGTTCGTCGTCTTCGCGGTGATCATCAGCAGCTCCGTCTGCCACGGAGCCGAGATCG</t>
  </si>
  <si>
    <t>3348474|F|0-24:T&gt;C-24:T&gt;C</t>
  </si>
  <si>
    <t>3906443|F|0-38:G&gt;C-38:G&gt;C</t>
  </si>
  <si>
    <t>TGCAGGAGGTTGCCGAGCACGGGAAGCTGTTTCGGGGGGCCGAGATCGGAAGAGCGGTTCAGCAGGAAT</t>
  </si>
  <si>
    <t>5799692|F|0-57:A&gt;G-57:A&gt;G</t>
  </si>
  <si>
    <t>TGCAGATGCGCCACCACCCACGCGGCGAACACCAGCTTCCAGCCCAGCGGGCCCCACAGCTCGTACCCG</t>
  </si>
  <si>
    <t>5801157|F|0-31:C&gt;T-31:C&gt;T</t>
  </si>
  <si>
    <t>TGCAGGTAGTACTGGCGCAGCCCCTCCCCGCCGCCGAGATCGGAAGAGCGGTTCAGCAGGAATGCCGAG</t>
  </si>
  <si>
    <t>3903071|F|0-39:C&gt;T-39:C&gt;T</t>
  </si>
  <si>
    <t>TGCAGTGCAGCTGGTCTGAAGTTTGAACACCCACACTCACATTTCCTCGCTAGCACTTAATGCAATCGA</t>
  </si>
  <si>
    <t>3602829|F|0-24:A&gt;C-24:A&gt;C</t>
  </si>
  <si>
    <t>TGCAGGCGCAGCATGTGCGGTAATAACTGACATAACGCCCGCATTACATGGGTGGCTTTCCCGACGCGT</t>
  </si>
  <si>
    <t>3908851|F|0-32:G&gt;A-32:G&gt;A</t>
  </si>
  <si>
    <t>TGCAGAGACGTGAATGGGCGGGCCAGTGTGTCGAGAGGCGGCGGTACAAGTGCATTGTACGTGCCTTGT</t>
  </si>
  <si>
    <t>3593322|F|0-25:T&gt;C-25:T&gt;C</t>
  </si>
  <si>
    <t>TGCAGCAGGTCCTTGGCGAGGTCGATGGACAGCAGCCCGAGATCGGAAGAGCGGTTCAGCAGGAATGCC</t>
  </si>
  <si>
    <t>3579165|F|0-13:A&gt;G-13:A&gt;G</t>
  </si>
  <si>
    <t>TGCAGAACGGGCCAGACGTGCGCGGCGTGGCGCTGGAAGGCGAGAAGGGCCGAGATCGGAAGAGCGGTT</t>
  </si>
  <si>
    <t>3346224|F|0-14:C&gt;G-14:C&gt;G</t>
  </si>
  <si>
    <t>TGCAGAGAAAAGCACTCCATCGATTTGGAAAACACGGGTCCATTTTTGGAGCGACGCCGAGATCGGAAG</t>
  </si>
  <si>
    <t>5224895|F|0-17:G&gt;A-17:G&gt;A</t>
  </si>
  <si>
    <t>TGCAGGCGCCTCGCGGCGGCGGCGGCGGAGGAGGTGGAGGAGGAGCGGCCCCACGCGTCACCGAGATCG</t>
  </si>
  <si>
    <t>5224895|F|0-25:C&gt;A-25:C&gt;A</t>
  </si>
  <si>
    <t>3906632|F|0-20:G&gt;A-20:G&gt;A</t>
  </si>
  <si>
    <t>TGCAGTCCCGCTACGGTACGGTCGATCGATCGGCTGATTTCGCCTTTTTGATTCGACGTTGGGGCTGAT</t>
  </si>
  <si>
    <t>3579480|F|0-43:C&gt;T-43:C&gt;T</t>
  </si>
  <si>
    <t>TGCAGGTAGCGCGCGGCGCAGCGGAGCATGGCCACGTTGGCGACCGTGATGTCGACGTGGACGCCGTAG</t>
  </si>
  <si>
    <t>7505061|F|0-44:A&gt;C-44:A&gt;C</t>
  </si>
  <si>
    <t>TGCAGGTAGCGCGCGGCGCAGCGGAGCATGGCCACGTTGGCGACAGTGATGTCGACGTGGACGCCGTAG</t>
  </si>
  <si>
    <t>3362483|F|0-61:T&gt;G-61:T&gt;G</t>
  </si>
  <si>
    <t>TGCAGCCATCACCTTCGCACTAGCATCTTGAGTCTGTTTCTTTTCTTCTGAGTCATCTATATTCTCTAC</t>
  </si>
  <si>
    <t>3363691|F|0-47:A&gt;G-47:A&gt;G</t>
  </si>
  <si>
    <t>TGCAGTGGAGCAGCTCACCTGCGTCTCCCTCCCATCTCCGTCCATCAACCATCCCTCTCCGCGCGCCTT</t>
  </si>
  <si>
    <t>3907145|F|0-16:G&gt;A-16:G&gt;A</t>
  </si>
  <si>
    <t>TGCAGTACCTGTACCAGCAGCAGTATGCCATCTTCAACCAATCCGAGATCGGAAGAGCGGTTCAGCAGG</t>
  </si>
  <si>
    <t>3364723|F|0-46:G&gt;T-46:G&gt;T</t>
  </si>
  <si>
    <t>TGCAGCCTCCTATCCATGCCTTCCATCTGCGGGATCGACAGACGAAGCAGGGCTTGAGGGAGGCCACCA</t>
  </si>
  <si>
    <t>3602945|F|0-6:C&gt;T-6:C&gt;T</t>
  </si>
  <si>
    <t>TGCAGCCTGTGGGCGCGCAGGGAGACGTCGTAGACGGAGACGGTGACCGAGATCGGAAGAGCGGTTCAG</t>
  </si>
  <si>
    <t>24846497|F|0-39:T&gt;C-39:T&gt;C</t>
  </si>
  <si>
    <t>TGCAGCCAGCTCATCTCCTTGCAGTCGGCGCTCGTCACCTCAAGCTCCGAGATCGGAAGAGCGGTTCAG</t>
  </si>
  <si>
    <t>5227652|F|0-7:A&gt;G-7:A&gt;G</t>
  </si>
  <si>
    <t>TGCAGACAAGTGCCATGCCACGAGCAGGCCACCGAGATCGGAAGAGCGGTTCAGCAGGAATGCCGAGAC</t>
  </si>
  <si>
    <t>3356013|F|0-47:T&gt;C-47:T&gt;C</t>
  </si>
  <si>
    <t>TGCAGGAAGCCCTTGGCCGCCACGAACGCCAGCAGGTGAATCGCCATTAAACTAATCCACACACAGAGC</t>
  </si>
  <si>
    <t>3888395|F|0-23:C&gt;T-23:C&gt;T</t>
  </si>
  <si>
    <t>TGCAGCAAAACAGAGCGAACAATCCCAACAGAATCAGCCGAGATCGGAAGAGCGGTTCAGCAGGAATGC</t>
  </si>
  <si>
    <t>3341960|F|0-44:G&gt;C-44:G&gt;C</t>
  </si>
  <si>
    <t>TGCAGTTGCATGATCTACATCACTGATTCATGCCTCACCCTTCTGGCATGGGTGCACAGCCGAGATCGG</t>
  </si>
  <si>
    <t>3590155|F|0-22:G&gt;C-22:G&gt;C</t>
  </si>
  <si>
    <t>TGCAGCCGCAGCAGAGCGTCGGGCTGGTGCGCCCAAACTCTCGGCGGACGCGGGCGCTCTGGTGCCATC</t>
  </si>
  <si>
    <t>17404420|F|0-5:G&gt;A-5:G&gt;A</t>
  </si>
  <si>
    <t>TGCAGGGTCGTATACAGCCAGCGTCCGCTTGGAGCCTGCGTGGCCTGGCGCCGCCCTAGGAAGAACGAT</t>
  </si>
  <si>
    <t>3897796|F|0-9:G&gt;A-9:G&gt;A</t>
  </si>
  <si>
    <t>TGCAGGGTCGTACACAGCCAGCATCCGCTTGGAGCCTGCGTGGCCTGGCGCCGCCCTAGGAAGAACGAT</t>
  </si>
  <si>
    <t>3897796|F|0-18:C&gt;A-18:C&gt;A</t>
  </si>
  <si>
    <t>17404420|F|0-22:G&gt;A-22:G&gt;A</t>
  </si>
  <si>
    <t>3589679|F|0-67:G&gt;A-67:G&gt;A</t>
  </si>
  <si>
    <t>TGCAGTCGTTGATTCATTGGCGCTGGTGAGTCAGTCGAACATCTAATCATAGATCACAGGTAGACTCGT</t>
  </si>
  <si>
    <t>3883494|F|0-68:A&gt;T-68:A&gt;T</t>
  </si>
  <si>
    <t>TGCAGCCCATGGTGTCAGTTGCTCACAACATGCAAGTGAACAGCAGGGCCAGGGATGACGTCCACACAA</t>
  </si>
  <si>
    <t>3902251|F|0-8:A&gt;T-8:A&gt;T</t>
  </si>
  <si>
    <t>TGCAGCTCACCAAGGAGGTCAGGGAGCTACTGTTCCAGCAAATACGGCATTCTCTGGAGTCAGCGTACA</t>
  </si>
  <si>
    <t>3745040|F|0-18:C&gt;G-18:C&gt;G</t>
  </si>
  <si>
    <t>TGCAGGGGCGTTGGTGGCCGCGGCTGCAACAGGGAGTTGGAGTTCCATTTTGCGGCTAGGGTTCTTGGG</t>
  </si>
  <si>
    <t>3902497|F|0-19:G&gt;A-19:G&gt;A</t>
  </si>
  <si>
    <t>TGCAGCTTAAAGATCATCAGCACCTCACCGAGATCGGAAGAGCGGTTCAGCAGGAATGCCGAGACCGAT</t>
  </si>
  <si>
    <t>3596998|F|0-14:C&gt;T-14:C&gt;T</t>
  </si>
  <si>
    <t>TGCAGCCTCACGGTCGTCCATTACACCATTCTCGACACCTTCGCAGCCGCCGTCACGGTGTTGTGTGAC</t>
  </si>
  <si>
    <t>3596998|F|0-45:G&gt;T-45:G&gt;T</t>
  </si>
  <si>
    <t>3732802|F|0-15:A&gt;T-15:A&gt;T</t>
  </si>
  <si>
    <t>TGCAGAGGGACGTCGATCATTTGCTACCGTCCCATGCGCATCCGACGGTGGCCGAGATCGGAAGAGCGG</t>
  </si>
  <si>
    <t>3593169|F|0-47:T&gt;C-47:T&gt;C</t>
  </si>
  <si>
    <t>TGCAGGTAGGGGCGTGCGATGCCCGTTGTAGTGTGGGCTACTCTGTATTTTTTTCATGGGGTCTTTTCT</t>
  </si>
  <si>
    <t>5804486|F|0-16:C&gt;T-16:C&gt;T</t>
  </si>
  <si>
    <t>TGCAGCCCCTTCATGACGCCGTCGAAGACGAACCCAGGGTGACGCCACCCGACGCTATGGTTCGCCGAG</t>
  </si>
  <si>
    <t>3734201|F|0-58:T&gt;C-58:T&gt;C</t>
  </si>
  <si>
    <t>TGCAGAACCTTTGGATTCCCACGTCCAGGGCCAAGACTCGACTAATGGCTCCCGACTCTTACTCCACAT</t>
  </si>
  <si>
    <t>3352235|F|0-23:A&gt;T-23:A&gt;T</t>
  </si>
  <si>
    <t>TGCAGGCACAGAACCCGTGACTAATTTTTGTGTTTTTACTCCCCCTGGCTAGCTTATAAGCAACAGATC</t>
  </si>
  <si>
    <t>7069314|F|0-11:G&gt;C-11:G&gt;C</t>
  </si>
  <si>
    <t>TGCAGGGAGATGGCGAGGCACGCCATCGCCGAGATCGGAAGAGCGGTTCAGCAGGAATGCCGAGACCGA</t>
  </si>
  <si>
    <t>5804152|F|0-14:G&gt;T-14:G&gt;T</t>
  </si>
  <si>
    <t>TGCAGCAGCATGCGGCGGTTGAGCTCCGAGATCGGAAGAGCGGTTCAGCAGGAATGCCGAGACCGATCT</t>
  </si>
  <si>
    <t>3889256|F|0-8:C&gt;G-8:C&gt;G</t>
  </si>
  <si>
    <t>TGCAGCCTCGCTGGCCTCGACATCGCCCTCAACCTCAGCCGCAACGGTCTTACAGGCACGATCCCGAGA</t>
  </si>
  <si>
    <t>3889256|F|0-53:A&gt;G-53:A&gt;G</t>
  </si>
  <si>
    <t>3889256|F|0-66:A&gt;G-66:A&gt;G</t>
  </si>
  <si>
    <t>3602453|F|0-12:C&gt;T-12:C&gt;T</t>
  </si>
  <si>
    <t>TGCAGTTTGGGACGAAAGAAGTACGGAAGAGTGTAGACCCGCCCGCCGAGATCGGAAGAGCGGTTCAGC</t>
  </si>
  <si>
    <t>3362364|F|0-30:A&gt;G-30:A&gt;G</t>
  </si>
  <si>
    <t>TGCAGGCACCTCCACAAAATCCAGGTCTATAGTAGCCTCCATGCCTCTAGGAACAACACATGTTTCCAG</t>
  </si>
  <si>
    <t>3362364|F|0-39:C&gt;T-39:C&gt;T</t>
  </si>
  <si>
    <t>3362818|F|0-28:T&gt;C-28:T&gt;C</t>
  </si>
  <si>
    <t>TGCAGATTAGCCGCCCTCATGGGATCCATGGAGATGACGACGGGATCCATAGAGACGGCCCTCATGAGC</t>
  </si>
  <si>
    <t>5204287|F|0-19:A&gt;G-19:A&gt;G</t>
  </si>
  <si>
    <t>TGCAGCAGGAGCAGCCGCAACTGGTGCCGCACTTGCACTGGGTGCAGCCGCAGCCGCCGTTCTCCGCCG</t>
  </si>
  <si>
    <t>3364059|F|0-34:G&gt;A-34:G&gt;A</t>
  </si>
  <si>
    <t>TGCAGCAGGAGCAGCCGCAGCTGGTGCCGCACTTGCACTGGGTGCAGCCGCAGCCTCCGTTCTCCGCCG</t>
  </si>
  <si>
    <t>3364059|F|0-55:T&gt;G-55:T&gt;G</t>
  </si>
  <si>
    <t>3364059|F|0-64:C&gt;G-64:C&gt;G</t>
  </si>
  <si>
    <t>TGCAGCAGGAGCAGCCGCAGCTGGTGCCGCACTTGCACTGGGTGCAGCCGCAGCCGCCGTTCTCCGCCG</t>
  </si>
  <si>
    <t>3582991|F|0-7:C&gt;T-7:C&gt;T</t>
  </si>
  <si>
    <t>TGCAGTACTCCATGTTCGGCAGCGCGCCACCGCACGGCAGCCGAGATCGGAAGAGCGGTTCAGCAGGAA</t>
  </si>
  <si>
    <t>3582991|F|0-39:C&gt;G-39:C&gt;G</t>
  </si>
  <si>
    <t>TGCAGTACTCCATGTTCGGCAGCGCGCCACCGCACGGCACCCGAGATCGGAAGAGCGGTTCAGCAGGAA</t>
  </si>
  <si>
    <t>5802397|F|0-19:C&gt;G-19:C&gt;G</t>
  </si>
  <si>
    <t>TGCAGATCATATGGGCCTCCCGTGTGCCGAGATCGGAAGAGCGGTTCAGCAGGAATGCCGAGACCGATC</t>
  </si>
  <si>
    <t>3593018|F|0-28:G&gt;A-28:G&gt;A</t>
  </si>
  <si>
    <t>TGCAGATCAGTAACCACGGCGTAGACGCGGCCGTGATGGACGGCATGATGGCCGCGTGCCGAGATCGGA</t>
  </si>
  <si>
    <t>3593018|F|0-41:G&gt;A-41:G&gt;A</t>
  </si>
  <si>
    <t>5214807|F|0-9:G&gt;C-9:G&gt;C</t>
  </si>
  <si>
    <t>TGCAGTTGTGGTGGGCGGTCTGACGATCCCGAGATCGGAAGAGCGGTTCAGCAGGAATGCCGAGACCGA</t>
  </si>
  <si>
    <t>5214807|F|0-15:C&gt;G-15:C&gt;G</t>
  </si>
  <si>
    <t>3595775|F|0-27:T&gt;G-27:T&gt;G</t>
  </si>
  <si>
    <t>TGCAGGGGCGACCTGCCATGTAAAGCCTACGGTGTTCACAGCGGAGGCGATGAGGTCACCGAGATCGGA</t>
  </si>
  <si>
    <t>5501759|F|0-39:C&gt;G-39:C&gt;G</t>
  </si>
  <si>
    <t>TGCAGGGACCGAGATGGAGGTGCTAGCGCTCGATTGGCTCGCCCAACTCCTTCGCCTGCCCGCAACATT</t>
  </si>
  <si>
    <t>3581635|F|0-32:C&gt;G-32:C&gt;G</t>
  </si>
  <si>
    <t>TGCAGCATGGGCAGCATCAAGCGGTCCGACGCCCTCGCCGAGATCGGAAGAGCGGTTCAGCAGGAATGC</t>
  </si>
  <si>
    <t>7069166|F|0-17:G&gt;C-17:G&gt;C</t>
  </si>
  <si>
    <t>TGCAGCCGCTACGGCTGGTGCGGCTCCACCCCGAGATCGGAAGAGCGGTTCAGCAGGAATGCCGAGACC</t>
  </si>
  <si>
    <t>7513178|F|0-28:T&gt;A-28:T&gt;A</t>
  </si>
  <si>
    <t>TGCAGAAAACTTGGCACGCAGCACACACTTCCCAATCCACCAAGAAAACAATAATACCACTGCTGAATT</t>
  </si>
  <si>
    <t>3356309|F|0-49:G&gt;C-49:G&gt;C</t>
  </si>
  <si>
    <t>TGCAGCTTCGACCACACACCGCGGTCCGCAGTTCACACGCATTAAAAAGGCCACCGAGATCGGAAGAGC</t>
  </si>
  <si>
    <t>3356309|F|0-51:C&gt;T-51:C&gt;T</t>
  </si>
  <si>
    <t>3590653|F|0-39:G&gt;T-39:G&gt;T</t>
  </si>
  <si>
    <t>TGCAGCGTCAACGCTTTTGATGGTAAAGCGGAGATGTCCGCCGAGATCGGAAGAGCGGTTCAGCAGGAA</t>
  </si>
  <si>
    <t>3744671|F|0-63:A&gt;C-63:A&gt;C</t>
  </si>
  <si>
    <t>TGCAGTAAATCCCAACTTAATGACGTGTCCCATGGCAGTGTGTCCAAGGTCCAAGCGGCCAGCACGGCA</t>
  </si>
  <si>
    <t>3584535|F|0-22:G&gt;A-22:G&gt;A</t>
  </si>
  <si>
    <t>TGCAGTAGCTATTGCAGTAGCTGTTGCAGGATGTCCCCCGAGATCGGAAGAGCGGTTCAGCAGGAATGC</t>
  </si>
  <si>
    <t>5797903|F|0-7:G&gt;C-7:G&gt;C</t>
  </si>
  <si>
    <t>TGCAGCCGCAGCCGCCGCCGCTGCCTCAGCAGGCGTCGGTGGGGGAGGCGCGCCGAGATCGGAAGAGCG</t>
  </si>
  <si>
    <t>3586332|F|0-25:C&gt;G-25:C&gt;G</t>
  </si>
  <si>
    <t>TGCAGCTGAAGTTGTGCCGCATGTTCGGCGCAAAAACCGTCCCCCTACCTAGTTGCTGGAACAGCACAA</t>
  </si>
  <si>
    <t>3742546|F|0-34:G&gt;C-34:G&gt;C</t>
  </si>
  <si>
    <t>TGCAGAGGATGGGGATCGGGCTGGTGATATCGACGGCGGCGATGATCGCGGCGGCGCTGGTGGAGCGGG</t>
  </si>
  <si>
    <t>3580129|F|0-46:G&gt;C-46:G&gt;C</t>
  </si>
  <si>
    <t>TGCAGGAGAGCGTGCGCGGGAGCGACGTGTTCCTGGTGCAGCCGACGTGCCCGCCGAGATCGGAAGAGC</t>
  </si>
  <si>
    <t>3896554|F|0-28:C&gt;T-28:C&gt;T</t>
  </si>
  <si>
    <t>TGCAGGAAGTACCCTTCTTTGGTCAGCGCGTGGATCATGCTGGCGGCGCGGCGATCGGCAAGCAGTGCG</t>
  </si>
  <si>
    <t>3904512|F|0-41:G&gt;A-41:G&gt;A</t>
  </si>
  <si>
    <t>TGCAGGAGTTCAAGAATGCCGTGCGCAAGATGGGCCGCGTCGGCGTGCTCACCGAGATCGGAAGAGCGG</t>
  </si>
  <si>
    <t>3907023|F|0-32:G&gt;A-32:G&gt;A</t>
  </si>
  <si>
    <t>TGCAGGTGGCGGAGCAGCGAGTCCTCGTCCCAGGAGAAGGTCCAGGGCTCCTCCGAGATCGGAAGAGCG</t>
  </si>
  <si>
    <t>3595312|F|0-22:C&gt;G-22:C&gt;G</t>
  </si>
  <si>
    <t>TGCAGAAGAGCTCCTCCTCCCCCTCCATGGAGTTCATCTACATCGGCTGCCTCCGCGAGGACGTCCCGA</t>
  </si>
  <si>
    <t>3910021|F|0-31:C&gt;T-31:C&gt;T</t>
  </si>
  <si>
    <t>TGCAGCGTAGTTTAGGTGTACATGGGCTATGCTTTTCATGGTATTTGCTGCACTGCCGAGATCGGAAGA</t>
  </si>
  <si>
    <t>3592974|F|0-23:T&gt;G-23:T&gt;G</t>
  </si>
  <si>
    <t>TGCAGCAAGCAAAGCAAAACTCGTGCGTGTGTGAGTGAGCGAGCGAGCGAGCTCACGGAAACCACCCTA</t>
  </si>
  <si>
    <t>3903440|F|0-19:G&gt;A-19:G&gt;A</t>
  </si>
  <si>
    <t>TGCAGGTTCGACCAGAGATGTCGATAAGCGTCGAGAGACCGAGATCGGAAGAGCGGTTCAGCAGGAATG</t>
  </si>
  <si>
    <t>5045453|F|0-11:C&gt;T-11:C&gt;T</t>
  </si>
  <si>
    <t>TGCAGGAAGAACTCCTTCCCTTCCACCTGCCGAGATCGGAAGAGCGGTTCAGCAGGAATGCCGAGACCG</t>
  </si>
  <si>
    <t>5798459|F|0-20:A&gt;G-20:A&gt;G</t>
  </si>
  <si>
    <t>TGCAGATTCCCCCCTCAACAATCTGTCCGACTCCGAGATCGGAAGAGCGGTTCAGCAGGAATGCCGAGA</t>
  </si>
  <si>
    <t>4104280|F|0-10:C&gt;G-10:C&gt;G</t>
  </si>
  <si>
    <t>TGCAGGCGCTCCACCACGCCAAGAGCGGCGTGGACGTGGTGTCCGAGATCGGAAGAGCGGTTCAGCAGG</t>
  </si>
  <si>
    <t>3893720|F|0-23:C&gt;T-23:C&gt;T</t>
  </si>
  <si>
    <t>TGCAGCCTGCAACTGCAAGTGAGCGGGAGCTTACCGATGCACTGGCCGAAGCGTGAGCGGAGCAGCAGG</t>
  </si>
  <si>
    <t>3900413|F|0-36:A&gt;G-36:A&gt;G</t>
  </si>
  <si>
    <t>TGCAGCTGGGCGACAGGAGCTTCACGAGCCCCTTTCAGGCTCGGCCGAGATCGGAAGAGCGGTTCAGCA</t>
  </si>
  <si>
    <t>5798412|F|0-11:C&gt;A-11:C&gt;A</t>
  </si>
  <si>
    <t>TGCAGTGTGATCTCGTCGGGAGGCGCCGAGATCGGAAGAGCGGTTCAGCAGGAATGCCGAGACCGATCT</t>
  </si>
  <si>
    <t>7091737|F|0-6:T&gt;A-6:T&gt;A</t>
  </si>
  <si>
    <t>TGCAGCTTCTCTCTTGTGGATAGACATGGCACCGAGATCGGAAGAGCGGTTCAGCAGGAATGCCGAGAC</t>
  </si>
  <si>
    <t>3588873|F|0-6:T&gt;G-6:T&gt;G</t>
  </si>
  <si>
    <t>TGCAGGTATGCCGGTCAAGGCGGCGCTGCTTCTCAACTACGACCCGACCGAGATCGGAAGAGCGGTTCA</t>
  </si>
  <si>
    <t>3588873|F|0-30:T&gt;G-30:T&gt;G</t>
  </si>
  <si>
    <t>3577331|F|0-40:A&gt;T-40:A&gt;T</t>
  </si>
  <si>
    <t>TGCAGCTGTGATTTCATCAGTGAAGTACGGAACCCAGAACATGATCTTCTTCAGAAGAAGGGGCATATA</t>
  </si>
  <si>
    <t>3899513|F|0-41:G&gt;C-41:G&gt;C</t>
  </si>
  <si>
    <t>TGCAGGTGCCACAAGCGTATCTTGCGAGGGGCGCCGACACCGCCACTCCTTTTTTCTCTCGCTGAAAGA</t>
  </si>
  <si>
    <t>3354839|F|0-10:G&gt;C-10:G&gt;C</t>
  </si>
  <si>
    <t>TGCAGCCAAAGAGCTGCAAAATCAACGGAATTCCCCGCTCCGACCAGCCAAGAACCGAAAGCCTCCGAG</t>
  </si>
  <si>
    <t>3354839|F|0-41:G&gt;A-41:G&gt;A</t>
  </si>
  <si>
    <t>3590159|F|0-12:T&gt;A-12:T&gt;A</t>
  </si>
  <si>
    <t>TGCAGACCTGCGTCGCCACGAGGAGGCTCACGGCGCTGGTGCAGGAGCAGCCCATCACCATGAAGTACC</t>
  </si>
  <si>
    <t>3590159|F|0-25:G&gt;A-25:G&gt;A</t>
  </si>
  <si>
    <t>3348028|F|0-44:C&gt;G-44:C&gt;G</t>
  </si>
  <si>
    <t>TGCAGCAGCATTGCGCACACCAGCAGCGCCACCGCCATGGAACTCAAGGACGCCATTGCTACTGTGGTC</t>
  </si>
  <si>
    <t>3348028|F|0-50:C&gt;T-50:C&gt;T</t>
  </si>
  <si>
    <t>3898954|F|0-25:G&gt;C-25:G&gt;C</t>
  </si>
  <si>
    <t>TGCAGTTCATGCGCGGCTACGCGGCGGTGCGGGCGTGGGACCGAGATCGGAAGAGCGGTTCAGCAGGAA</t>
  </si>
  <si>
    <t>3898954|F|0-27:T&gt;C-27:T&gt;C</t>
  </si>
  <si>
    <t>4097134|F|0-32:G&gt;T-32:G&gt;T</t>
  </si>
  <si>
    <t>TGCAGGTCCTGTATTTGGAGCAGTTGGCTTATGGATAAATGGCGGCCGCACCATCGTCAGCGTCACTGC</t>
  </si>
  <si>
    <t>3342366|F|0-38:T&gt;C-38:T&gt;C</t>
  </si>
  <si>
    <t>TGCAGGAAATTACGAATTAAGAGGTCGATTAAAGTGCCTGCCATTAGCAACAAAATATCTGATATACCT</t>
  </si>
  <si>
    <t>6211396|F|0-5:C&gt;T-5:C&gt;T</t>
  </si>
  <si>
    <t>TGCAGCGGGAGGGCGGGGCCGTGACACCACCGAGATCGGAAGAGCGGTTCAGCAGGAATGCCGAGACCG</t>
  </si>
  <si>
    <t>3905943|F|0-17:T&gt;C-17:T&gt;C</t>
  </si>
  <si>
    <t>TGCAGTTTCGCTGTGGGTTTGGTCGCAGCCTCGGCCTCCCCCTCAACTGTTCCTCAAGCAGCATGATCC</t>
  </si>
  <si>
    <t>3580018|F|0-67:G&gt;A-67:G&gt;A</t>
  </si>
  <si>
    <t>TGCAGGGACGAGAGCGCGCCGCCAGTGACGACCACCCTATGCAGGGACGAGACACGAGAGCGCCCGCGC</t>
  </si>
  <si>
    <t>4095013|F|0-29:C&gt;G-29:C&gt;G</t>
  </si>
  <si>
    <t>TGCAGCATTGCGTTCATCAGCTCCAGCTGCGCCTCCGAGATCGGAAGAGCGGTTCAGCAGGAATGCCGA</t>
  </si>
  <si>
    <t>3909137|F|0-8:G&gt;C-8:G&gt;C</t>
  </si>
  <si>
    <t>TGCAGGAAGCCTTCCACCATGGCCTCGTGGCTCACCGAGATCGGAAGAGCGGTTCAGCAGGAATGCCGA</t>
  </si>
  <si>
    <t>3586801|F|0-22:G&gt;C-22:G&gt;C</t>
  </si>
  <si>
    <t>TGCAGATCGCCTCCGAGGCGCGGCTCTCGGTGAAGCAGCTCTGCAAGGCGCTGATCCAGCAGGTGGAGG</t>
  </si>
  <si>
    <t>3742655|F|0-7:C&gt;T-7:C&gt;T</t>
  </si>
  <si>
    <t>TGCAGTGCTTCTTCGTGGCCACCAAGTGCGTCTGGCTGCTCCACCTGCTCGCCTTCTCCTTCGCCCCGC</t>
  </si>
  <si>
    <t>3742655|F|0-16:G&gt;C-16:G&gt;C</t>
  </si>
  <si>
    <t>3357546|F|0-21:G&gt;C-21:G&gt;C</t>
  </si>
  <si>
    <t>TGCAGCTGCCGTCGTCTTCATGGCCACCTGCGCATACAGCTTTTTCCGAGATCGGAAGAGCGGTTCAGC</t>
  </si>
  <si>
    <t>17390230|F|0-56:G&gt;A-56:G&gt;A</t>
  </si>
  <si>
    <t>TGCAGGAGGAGTAATCTGAGCTGCACTTCTGGAGAGGATGAGGATCCGTTCCACACGTCCATGTGGAAG</t>
  </si>
  <si>
    <t>4095213|F|0-17:G&gt;A-17:G&gt;A</t>
  </si>
  <si>
    <t>TGCAGCCAGCGTCCGTCGATGGCAGGAGGATGAGCAGCAGTTGCATCAGCCGAGATCGGAAGAGCGGTT</t>
  </si>
  <si>
    <t>3362012|F|0-5:A&gt;C-5:A&gt;C</t>
  </si>
  <si>
    <t>TGCAGAGACCCTTCCTATACCGCCCTGCTCGATCTACTCTGCACGCACACTGTTTTCTCTCCCACTTTG</t>
  </si>
  <si>
    <t>3747511|F|0-14:T&gt;C-14:T&gt;C</t>
  </si>
  <si>
    <t>TGCAGAGGAGAACTTGATGATAGCTCTCAATTCGTGGAGAAAAGGCCGAGATCGGAAGAGCGGTTCAGC</t>
  </si>
  <si>
    <t>3747511|F|0-33:G&gt;A-33:G&gt;A</t>
  </si>
  <si>
    <t>3360293|F|0-47:G&gt;T-47:G&gt;T</t>
  </si>
  <si>
    <t>TGCAGGATTGGTGTCGAGCATCCCCAATATGTAGCCATCCTGCGGGAGCTCCTTCCCAAGCAGGCCACC</t>
  </si>
  <si>
    <t>3887606|F|0-22:T&gt;C-22:T&gt;C</t>
  </si>
  <si>
    <t>TGCAGAGCTACCGAGGACTACATAGCCCCTCCTACGGTGACGCCGAGATCGGAAGAGCGGTTCAGCAGG</t>
  </si>
  <si>
    <t>5224343|F|0-5:T&gt;C-5:T&gt;C</t>
  </si>
  <si>
    <t>TGCAGTGACCTGCCCCGCCTGGGCGCGACGGTGCACTGGACCTACGACCGCGCCACGGGGTCCCTCTCC</t>
  </si>
  <si>
    <t>3597744|F|0-32:T&gt;G-32:T&gt;G</t>
  </si>
  <si>
    <t>TGCAGACATTGAATTGCACGGAAATTAATTTGTTGCGCACGCTTTACTGCCCGACAGACTACATGGTCT</t>
  </si>
  <si>
    <t>3348254|F|0-17:C&gt;G-17:C&gt;G</t>
  </si>
  <si>
    <t>TGCAGATGAACTTGAATCCTATTTGACGCCCGTAGCACCGTTTATATGCAAATATACAAACCGAGATCG</t>
  </si>
  <si>
    <t>5208680|F|0-31:A&gt;C-31:A&gt;C</t>
  </si>
  <si>
    <t>TGCAGGACTGGAGATCGGCTGCGAGACGACGACGGACGACATGGAGGAGGAGGAGGAGCAGGGGCCGAG</t>
  </si>
  <si>
    <t>5208680|F|0-56:A&gt;G-56:A&gt;G</t>
  </si>
  <si>
    <t>3364991|F|0-22:C&gt;T-22:C&gt;T</t>
  </si>
  <si>
    <t>TGCAGCTAGCTTTGCATGCGCTCCATTGCTGGCTTGCCGTGTTGACTCTATCTGGATGTGTTTCATGGG</t>
  </si>
  <si>
    <t>3579510|F|0-13:A&gt;G-13:A&gt;G</t>
  </si>
  <si>
    <t>TGCAGGCACGCACATTCAGTGGCGTTTCCTATCGCAGTTCATGCGCGCGCGGTGGACCAACACTCACCA</t>
  </si>
  <si>
    <t>3579510|F|0-41:T&gt;C-41:T&gt;C</t>
  </si>
  <si>
    <t>17395337|F|0-18:A&gt;C-18:A&gt;C</t>
  </si>
  <si>
    <t>TGCAGGTCGGACAAAATCAGAGAAAGAGGAATCAGTTCAGAGAGACATCCGAGATCGGAAGAGCGGTTC</t>
  </si>
  <si>
    <t>3580568|F|0-15:T&gt;A-15:T&gt;A</t>
  </si>
  <si>
    <t>TGCAGCCTGGGCAGTTCTTGGACCTCGCGCCTGATGCCCAGGGCGCCGAGATCGGAAGAGCGGTTCAGC</t>
  </si>
  <si>
    <t>3580568|F|0-34:T&gt;C-34:T&gt;C</t>
  </si>
  <si>
    <t>TGCAGCCTGGGCAGTACTTCGACCTCGCGCCTGATGCCCAGGGCGCCGAGATCGGAAGAGCGGTTCAGC</t>
  </si>
  <si>
    <t>3733613|F|0-32:T&gt;C-32:T&gt;C</t>
  </si>
  <si>
    <t>TGCAGGCGCAACAGCTCGCCTCCTTAACAAGTTAATCAAATGCACAACCACCGAGATCGGAAGAGCGGT</t>
  </si>
  <si>
    <t>3733613|F|0-40:T&gt;A-40:T&gt;A</t>
  </si>
  <si>
    <t>3346660|F|0-54:C&gt;G-54:C&gt;G</t>
  </si>
  <si>
    <t>TGCAGCATTTCCTTTCCGTTTTGGCAAGATCGCCCGTGTGTGGGCATGAGGCGACGTCTGCGGCGAGCC</t>
  </si>
  <si>
    <t>3351548|F|0-67:T&gt;A-67:T&gt;A</t>
  </si>
  <si>
    <t>TGCAGGGGGCACATCGTAGTACTCGCGATAGTCAATTGCAGACGCCAGAACAGAGCGGGGCAGAGCATT</t>
  </si>
  <si>
    <t>3595680|F|0-20:G&gt;A-20:G&gt;A</t>
  </si>
  <si>
    <t>TGCAGGGATGCCGAGCGGATGGCGTCGCCGAGCGAACAGTCGGTCGCCCTGAGCACGCGCAGGAGCGGA</t>
  </si>
  <si>
    <t>3891221|F|0-64:C&gt;G-64:C&gt;G</t>
  </si>
  <si>
    <t>TGCAGAAGCTCCTGCACGCCGCCTACAAGCGCGGGGACACGTCCGTGGAGGTGCGCGTGCGGCGCCCCG</t>
  </si>
  <si>
    <t>3348156|F|0-18:G&gt;T-18:G&gt;T</t>
  </si>
  <si>
    <t>TGCAGGTATGATGTCTCCGAGCTTGATGCTGATGACGTCCCCTGGCACGAGGATGGCCGCGTCTTCCTC</t>
  </si>
  <si>
    <t>3342501|F|0-21:T&gt;G-21:T&gt;G</t>
  </si>
  <si>
    <t>TGCAGCAATCAATCCTATTCCTACCCTGTTGCCCAACTGTGTGAGCAACGTGTTGGTTCCGCTACTTCC</t>
  </si>
  <si>
    <t>3586811|F|0-5:C&gt;G-5:C&gt;G</t>
  </si>
  <si>
    <t>TGCAGCTAACAACGCTGAGCGGGGAGGAGGCAGTGTCGCTTTCCCCCGATGCCCCGAGTGCAGAGCGCA</t>
  </si>
  <si>
    <t>3586811|F|0-7:A&gt;G-7:A&gt;G</t>
  </si>
  <si>
    <t>3899563|F|0-42:G&gt;A-42:G&gt;A</t>
  </si>
  <si>
    <t>TGCAGGTACATCAATTCCTTTCCTAAGCAGAGCCGCGGCACCGCGTGGAACACCGTGAACTTGCACGGC</t>
  </si>
  <si>
    <t>3908976|F|0-63:G&gt;T-63:G&gt;T</t>
  </si>
  <si>
    <t>TGCAGACCAGGATAGCCTCAGATCAAAACCTAATAAATGTACCTGGGGTTGATCATATTTTTTGGGCAA</t>
  </si>
  <si>
    <t>3356379|F|0-41:C&gt;T-41:C&gt;T</t>
  </si>
  <si>
    <t>TGCAGACTACTACAGTAATTAAGAGAAATCGAGGCACACACCTGAAGGTAATAATTTAACTAACGCCAC</t>
  </si>
  <si>
    <t>7091353|F|0-47:C&gt;T-47:C&gt;T</t>
  </si>
  <si>
    <t>TGCAGGGTGTTTTCTGCGGCCGAGATGCGAGGGGTCGGCGGCGGAGACTGGCGGCGGCGCGGCGGCGAG</t>
  </si>
  <si>
    <t>3576484|F|0-23:A&gt;T-23:A&gt;T</t>
  </si>
  <si>
    <t>TGCAGGAGAGTAGGGTCGGCACAACGCCCACCCCAGGAACCCAGGCATCATTTGCGCGCACCGAACGGG</t>
  </si>
  <si>
    <t>3576484|F|0-30:C&gt;G-30:C&gt;G</t>
  </si>
  <si>
    <t>3341912|F|0-42:G&gt;C-42:G&gt;C</t>
  </si>
  <si>
    <t>TGCAGATGCCAGCCACCTTATTCTGAATCTATACTGATGTTGGTGATCATGTGCAGGATCGTTGCATTG</t>
  </si>
  <si>
    <t>3355715|F|0-34:C&gt;T-34:C&gt;T</t>
  </si>
  <si>
    <t>TGCAGTGGGACCCCGAGGCCAGGCCCACCATGACCGAGGTCGTCCAGATCCTCTCCACCATCGCGCCCC</t>
  </si>
  <si>
    <t>3345367|F|0-34:G&gt;T-34:G&gt;T</t>
  </si>
  <si>
    <t>TGCAGCAATTCAGACAAATGATGCAGAGAAATGTGTTGCCTTGCCTTTGATGACACTGAGCCCGAGATC</t>
  </si>
  <si>
    <t>4093100|F|0-25:T&gt;G-25:T&gt;G</t>
  </si>
  <si>
    <t>TGCAGTCCAAGGAGGTGTGGGTCGGTGTCACCTACGGCGTGGCCGCCGCCATGGTCCACGAGGGCATGC</t>
  </si>
  <si>
    <t>4099705|F|0-22:C&gt;A-22:C&gt;A</t>
  </si>
  <si>
    <t>TGCAGCCGCGTCTCGATCCAGGCCGAGGAACTTGGTGTACCTCCGAGATCGGAAGAGCGGTTCAGCAGG</t>
  </si>
  <si>
    <t>3909399|F|0-22:G&gt;T-22:G&gt;T</t>
  </si>
  <si>
    <t>TGCAGCGGATAGGGACCCAGCGGCGCGCGATGCGGTCGCGGTCGCGGCCGAGATCGGAAGAGCGGTTCA</t>
  </si>
  <si>
    <t>3909399|F|0-33:G&gt;A-33:G&gt;A</t>
  </si>
  <si>
    <t>3362315|F|0-37:C&gt;T-37:C&gt;T</t>
  </si>
  <si>
    <t>TGCAGGGCTGTTCTTGGAAGTGTGAGCGACTACTGCACCCACCACGCGCACTGCACTGTGATGATTGTG</t>
  </si>
  <si>
    <t>3597978|F|0-18:T&gt;C-18:T&gt;C</t>
  </si>
  <si>
    <t>TGCAGGATGCCGACCCAATGAGCTGTGCAATCATCGAGTGCTGCTCCTTGAGCTCTGACTGTGCCAAGA</t>
  </si>
  <si>
    <t>3597978|F|0-29:A&gt;C-29:A&gt;C</t>
  </si>
  <si>
    <t>3362035|F|0-8:G&gt;A-8:G&gt;A</t>
  </si>
  <si>
    <t>TGCAGTAAGCAAAACCATGACAATTCACAGCAGCATCAGGCCAAATTTCGATCCTAGCCGAGATCGGAA</t>
  </si>
  <si>
    <t>3897542|F|0-8:A&gt;G-8:A&gt;G</t>
  </si>
  <si>
    <t>TGCAGATTAGCCGCTCGTTGCCTCCCCGAGATCGGAAGAGCGGTTCAGCAGGAATGCCGAGACCGATCT</t>
  </si>
  <si>
    <t>3580314|F|0-37:C&gt;G-37:C&gt;G</t>
  </si>
  <si>
    <t>TGCAGCCAAGGGGGAATGGCGAGCCCGTGTGACACTGCTGGGAGTATGCCGAGATCGGAAGAGCGGTTC</t>
  </si>
  <si>
    <t>7062362|F|0-10:T&gt;A-10:T&gt;A</t>
  </si>
  <si>
    <t>TGCAGCAAGCTGAGAAGGTCAAATGGTGCTATGGCACTGTGACGGACGGATCGGGCGCGGTGGAGCGGG</t>
  </si>
  <si>
    <t>3887084|F|0-16:C&gt;G-16:C&gt;G</t>
  </si>
  <si>
    <t>TGCAGCGCTTCCTCCCCGACACCGAGAAGACCATCGACGGCCGAGATCGGAAGAGCGGTTCAGCAGGAA</t>
  </si>
  <si>
    <t>3365267|F|0-23:C&gt;G-23:C&gt;G</t>
  </si>
  <si>
    <t>TGCAGGTCGAGCGCCTCGCCGCGCAGCTTGTCGGGGAGCGCGTCCACGAGCGCGATCTCGTCGGCCAGG</t>
  </si>
  <si>
    <t>100046917|F|0-13:A&gt;C-13:A&gt;C</t>
  </si>
  <si>
    <t>TGCAGAGCTTACCAAGTGCTCACTGAAACTTCCTGACGGTGCTAATGCCTAAAAAGTCGTGTGACATTT</t>
  </si>
  <si>
    <t>3749567|F|0-48:T&gt;A-48:T&gt;A</t>
  </si>
  <si>
    <t>TGCAGCAGCCAACGGAGACAAATCGTCAGGTCAGGCATAGCGCAGCAGTTTATGTATGGATTGATTAAT</t>
  </si>
  <si>
    <t>4490582|F|0-8:T&gt;C-8:T&gt;C</t>
  </si>
  <si>
    <t>TGCAGTCTTTGCCGCCCAAGTTCGCGGCGGGCCTGGACCGAGATCGGAAGAGCGGTTCAGCAGGAATGC</t>
  </si>
  <si>
    <t>3888905|F|0-63:G&gt;A-63:G&gt;A</t>
  </si>
  <si>
    <t>TGCAGCAGCTCTAGTCCCGTCGCCACGTTCCCGAGCGGCAACGACGTCATCCCGCTCGCCGCCGTCGGG</t>
  </si>
  <si>
    <t>5795990|F|0-47:G&gt;A-47:G&gt;A</t>
  </si>
  <si>
    <t>TGCAGACGGGGCAGGAGCTGTGCGCCTCCAGCCACGGCAGGAGGCACGCGTCGTGGAAGCGGTGCTTGC</t>
  </si>
  <si>
    <t>31722942|F|0-67:A&gt;T-67:A&gt;T</t>
  </si>
  <si>
    <t>TGCAGCGCGTGCTCCAGTGCCGCGGCCAAGCTCGCCTCGCCTCACATGCGGCGGGGACGCGCTGTGGAA</t>
  </si>
  <si>
    <t>3596092|F|0-26:T&gt;A-26:T&gt;A</t>
  </si>
  <si>
    <t>TGCAGGAACGGATTGGACCGCAGCGGTAACTCCCAGCGACTTGATTTTGACAGCGGCCGAGATCGGAAG</t>
  </si>
  <si>
    <t>3596092|F|0-50:C&gt;T-50:C&gt;T</t>
  </si>
  <si>
    <t>3362204|F|0-43:G&gt;A-43:G&gt;A</t>
  </si>
  <si>
    <t>TGCAGCAGGGAGAAGATTTACTTTTGTTTTCTTCGGTTGGTCGGTCATTAGTTAGGTACACAGTAGAAG</t>
  </si>
  <si>
    <t>3361923|F|0-23:T&gt;A-23:T&gt;A</t>
  </si>
  <si>
    <t>TGCAGCCACCTCACCTCACCATGTGACTGCATGGATACAGCCGCGCACTGCTAGACACCGAGATCGGAA</t>
  </si>
  <si>
    <t>3579484|F|0-9:G&gt;C-9:G&gt;C</t>
  </si>
  <si>
    <t>TGCAGCTAAGCAACCAAATACCAATTATCAAACCAAAACACACCAGCCCCTGCATGACCCGAGATCGGA</t>
  </si>
  <si>
    <t>4104561|F|0-68:A&gt;G-68:A&gt;G</t>
  </si>
  <si>
    <t>TGCAGCTTGAGGGGTAGATATACCTCAGTCAGGTACTGGAACCCAAAGGAGCTGAGAGCCTGAATCTCA</t>
  </si>
  <si>
    <t>5221584|F|0-19:G&gt;T-19:G&gt;T</t>
  </si>
  <si>
    <t>TGCAGCAGACCCCATGCCTGCCATAGCCGAGATCGGAAGAGCGGTTCAGCAGGAATGCCGAGACCGATC</t>
  </si>
  <si>
    <t>3341893|F|0-9:G&gt;A-9:G&gt;A</t>
  </si>
  <si>
    <t>TGCAGATCTGTAGCTATCTTTCGAGGTTCCTCTAACACATGTATGGCTGAGAGCCACTACCAATAATCC</t>
  </si>
  <si>
    <t>3888883|F|0-32:C&gt;G-32:C&gt;G</t>
  </si>
  <si>
    <t>TGCAGCGGGAAGTGCTTCTCGGCGTGCTGCTTCGGGATCACCAGCCGAGATCGGAAGAGCGGTTCAGCA</t>
  </si>
  <si>
    <t>4490375|F|0-19:C&gt;G-19:C&gt;G</t>
  </si>
  <si>
    <t>TGCAGCGCGTGGGCAGCGGCGCCAGCGCGGTCATGGACGCGCCGAGATCGGAAGAGCGGTTCAGCAGGA</t>
  </si>
  <si>
    <t>7062587|F|0-7:C&gt;A-7:C&gt;A</t>
  </si>
  <si>
    <t>TGCAGGCCGTGGTGGCGGCTGAAGGAGGCAAGAAGCGGCGGCGGATTGAGCGACAAGTGCATCAGCCAT</t>
  </si>
  <si>
    <t>3909620|F|0-45:A&gt;G-45:A&gt;G</t>
  </si>
  <si>
    <t>TGCAGGGGCCGCCTCGTTCATGGACCTCTTTGGCGCTCCGAATCTACCCGAGATCGGAAGAGCGGTTCA</t>
  </si>
  <si>
    <t>3734928|F|0-6:A&gt;T-6:A&gt;T</t>
  </si>
  <si>
    <t>TGCAGCAGCGATGAACTGCCCCGCTGCTGCATGTGCGCGCTCATGCCGAGATCGGAAGAGCGGTTCAGC</t>
  </si>
  <si>
    <t>3734928|F|0-8:C&gt;T-8:C&gt;T</t>
  </si>
  <si>
    <t>TGCAGCTGCGATGAACTGCCCCGCTGCTGCATGTGCGCGCTCATGCCGAGATCGGAAGAGCGGTTCAGC</t>
  </si>
  <si>
    <t>38790564|F|0-65:A&gt;G-65:A&gt;G</t>
  </si>
  <si>
    <t>TGCAGCTGCCGTCGGTGATCGCATTCCAAGATGGAGCGGTGACGACAACGGCGGCCACAGACCAGATGT</t>
  </si>
  <si>
    <t>7511705|F|0-41:A&gt;G-41:A&gt;G</t>
  </si>
  <si>
    <t>TGCAGCAGCCAGGCCACATGAGAGAGATGCTCTCTACGAGGAGAGGGACCCGAGATCGGAAGAGCGGTT</t>
  </si>
  <si>
    <t>3596003|F|0-11:C&gt;T-11:C&gt;T</t>
  </si>
  <si>
    <t>TGCAGTTGGGTCATTTCACATGCACACTCCAACCGAACCGAGATCGGAAGAGCGGTTCAGCAGGAATGC</t>
  </si>
  <si>
    <t>3361936|F|0-26:G&gt;C-26:G&gt;C</t>
  </si>
  <si>
    <t>TGCAGTGAGAGAGCAAAGATCTTGTAGTCATTGCTGAAGCTAGCAGAGCTCCATGCAGTGCAGACAGCA</t>
  </si>
  <si>
    <t>7104822|F|0-27:C&gt;T-27:C&gt;T</t>
  </si>
  <si>
    <t>TGCAGTGCAGTGCAGTGCTGTCCTGTGCGCCCGAGATCGGAAGAGCGGTTCAGCAGGAATGCCGAGACC</t>
  </si>
  <si>
    <t>3603193|F|0-7:C&gt;T-7:C&gt;T</t>
  </si>
  <si>
    <t>TGCAGGACGTTTAATCTCACCACTCACGCGGTTGTGGTTGTGTATACGGCCGAGATCGGAAGAGCGGTT</t>
  </si>
  <si>
    <t>7093643|F|0-59:G&gt;C-59:G&gt;C</t>
  </si>
  <si>
    <t>TGCAGGCCTCGACGCCCTCGAGGACGGCGGGGTCGGTGATCTCGAGCCTGTGGTCGAGCGCCTTGGCGC</t>
  </si>
  <si>
    <t>6210697|F|0-68:C&gt;T-68:C&gt;T</t>
  </si>
  <si>
    <t>TGCAGGCGTCGACGCCCTCGAGGACGGCGGGGTCGGTGATCTCGAGCCTGTGGTCGAGCCCCTTGGCGC</t>
  </si>
  <si>
    <t>3590618|F|0-18:A&gt;G-18:A&gt;G</t>
  </si>
  <si>
    <t>TGCAGCTGAGCAGAGACGACTGACGAGCCCGATCGTCCAGCTAGCATCGGCGACCAGAGGACTTACCTT</t>
  </si>
  <si>
    <t>5039790|F|0-29:G&gt;C-29:G&gt;C</t>
  </si>
  <si>
    <t>TGCAGCTTGCTCTTCGTCGCGTTCCCCACGAGGCGGCACGGCATCGGCTACCCTGTCACCAACGGCACC</t>
  </si>
  <si>
    <t>3362672|F|0-46:C&gt;A-46:C&gt;A</t>
  </si>
  <si>
    <t>TGCAGAGCACGCCGACGCCGAGCGGCACGATGTCCAGCACCTCCTCCGTCTCTCTCGCCGAGATCGGAA</t>
  </si>
  <si>
    <t>3576137|F|0-26:T&gt;G-26:T&gt;G</t>
  </si>
  <si>
    <t>TGCAGCTGCCACGGATCTGCTTCTGCTTCGGGCCACTGTAGGGCGATAATCGATGGACACAAGCTAATT</t>
  </si>
  <si>
    <t>5209299|F|0-9:C&gt;A-9:C&gt;A</t>
  </si>
  <si>
    <t>TGCAGGTGGCGGCAAGCTTCAGATGCGGAGGCCGAGATCGGAAGAGCGGTTCAGCAGGAATGCCGAGAC</t>
  </si>
  <si>
    <t>5209299|F|0-20:A&gt;G-20:A&gt;G</t>
  </si>
  <si>
    <t>24841222|F|0-20:G&gt;A-20:G&gt;A</t>
  </si>
  <si>
    <t>TGCAGGTGGCGGCAAGCTTCGGATGCGGAGGCCGGTGTAGGTGCCCATGGCTACCATCGCAAGAGGGTT</t>
  </si>
  <si>
    <t>3341824|F|0-21:A&gt;G-21:A&gt;G</t>
  </si>
  <si>
    <t>TGCAGCAGTTCAATTTGTTCCAAATCCGCAGCCATTTGAATGGAACTACTAACTAGTCTCCGAGATCGG</t>
  </si>
  <si>
    <t>3356564|F|0-8:G&gt;A-8:G&gt;A</t>
  </si>
  <si>
    <t>TGCAGGTAGCACCAGTCCAACCTGTGCTCCTCCTTCCGCTGCCCGAGATCGGAAGAGCGGTTCAGCAGG</t>
  </si>
  <si>
    <t>3356564|F|0-17:C&gt;T-17:C&gt;T</t>
  </si>
  <si>
    <t>3356564|F|0-19:A&gt;G-19:A&gt;G</t>
  </si>
  <si>
    <t>3356564|F|0-20:C&gt;T-20:C&gt;T</t>
  </si>
  <si>
    <t>3888201|F|0-12:T&gt;C-12:T&gt;C</t>
  </si>
  <si>
    <t>TGCAGCAGGCGATCGACGGTGAGCGAAGCACGCATATGCGCCGAGATCGGAAGAGCGGTTCAGCAGGAA</t>
  </si>
  <si>
    <t>3586484|F|0-8:A&gt;G-8:A&gt;G</t>
  </si>
  <si>
    <t>TGCAGTTCACACGGTTCGGCATCGGCCATGATCTGCACCGAGATCGGAAGAGCGGTTCAGCAGGAATGC</t>
  </si>
  <si>
    <t>3587111|F|0-32:A&gt;G-32:A&gt;G</t>
  </si>
  <si>
    <t>TGCAGGAGGGAGTTGAGGACGTCGATCACCAAAGTGAAGAGCATGGGAGACACCGAGATCGGAAGAGCG</t>
  </si>
  <si>
    <t>3602919|F|0-45:T&gt;C-45:T&gt;C</t>
  </si>
  <si>
    <t>TGCAGTACGCCGTCCCGCCCGCCATGAACATCGGTCAGACATCTGTTGGCAGCATGCGGTTCTCGTTTT</t>
  </si>
  <si>
    <t>4105260|F|0-12:A&gt;C-12:A&gt;C</t>
  </si>
  <si>
    <t>TGCAGACCTCATATCCTTCGAACTCCCCGCCCCGCCTGTGTGACGCAAACGACCAAAACCTTTGCCGAT</t>
  </si>
  <si>
    <t>3352831|F|0-9:G&gt;A-9:G&gt;A</t>
  </si>
  <si>
    <t>TGCAGCGCAGCCGCGCAGTGAATCTCAGGCTGGCCAATAGCCACTCCAATGGAGTCGCGCCTGGGACAC</t>
  </si>
  <si>
    <t>3882486|F|0-9:G&gt;A-9:G&gt;A</t>
  </si>
  <si>
    <t>TGCAGTGCTGACGTGAGTCTGATCCAGCTCAGGCCCGAGATCGGAAGAGCGGTTCAGCAGGAATGCCGA</t>
  </si>
  <si>
    <t>3887501|F|0-9:G&gt;T-9:G&gt;T</t>
  </si>
  <si>
    <t>TGCAGATTAGATCAGGGCCAAGATCGCCGAGATCGGAAGAGCGGTTCAGCAGGAATGCCGAGACCGATC</t>
  </si>
  <si>
    <t>3362299|F|0-12:G&gt;C-12:G&gt;C</t>
  </si>
  <si>
    <t>TGCAGCTGCCGTGAAAACGGTTGCAAAGAGAACCTTGCTGTGAGAATTACAGCCAACCTAACCAGCTTC</t>
  </si>
  <si>
    <t>3355747|F|0-5:C&gt;A-5:C&gt;A</t>
  </si>
  <si>
    <t>TGCAGCCACTGGTTTGATCGTCGGTGAACAATCGGCCGATCATGCACTCGTACTGGTGCATCCGAGATC</t>
  </si>
  <si>
    <t>3355747|F|0-7:A&gt;G-7:A&gt;G</t>
  </si>
  <si>
    <t>3586977|F|0-34:C&gt;T-34:C&gt;T</t>
  </si>
  <si>
    <t>TGCAGGTGCAACCGCGGCACGTCCTTGGACCAGCCCGCCGCGCCACTGCACGGGAGCTTCACCGCGACG</t>
  </si>
  <si>
    <t>3362016|F|0-28:G&gt;C-28:G&gt;C</t>
  </si>
  <si>
    <t>TGCAGATGGGGCACCTGTCAATCTTCTTGAGCGCGAGCTTCAAGCACGCACCATGGAAGACGTGGGGCC</t>
  </si>
  <si>
    <t>3362016|F|0-37:C&gt;T-37:C&gt;T</t>
  </si>
  <si>
    <t>TGCAGATGGGGCACCTGTCAATCTTCTTGAGCGCGAGCTTCAAGCACGCACCATGGAAGACGTGGGGCG</t>
  </si>
  <si>
    <t>3737846|F|0-9:C&gt;G-9:C&gt;G</t>
  </si>
  <si>
    <t>TGCAGATCCCTCCAGCGCTCGCGTGGTGTCCGCGACCGAGGATCTGGTGGAGATGAAGTCTGCGCCTCC</t>
  </si>
  <si>
    <t>3362793|F|0-34:C&gt;T-34:C&gt;T</t>
  </si>
  <si>
    <t>TGCAGAAGACAGACAAAGCCTCCTCTTCGCCGAGCAATTTCATTTCGTAACTCCGAGATCGGAAGAGCG</t>
  </si>
  <si>
    <t>5493228|F|0-11:C&gt;A-11:C&gt;A</t>
  </si>
  <si>
    <t>TGCAGGCTGACCCAGGCTAGCGATGCAGAAGGGCCGAGATCGGAAGAGCGGTTCAGCAGGAATGCCGAG</t>
  </si>
  <si>
    <t>3342579|F|0-16:G&gt;T-16:G&gt;T</t>
  </si>
  <si>
    <t>TGCAGCTTGTGTATACGTGTCCGCCAGGCAAAATAACCGAGATCGGAAGAGCGGTTCAGCAGGAATGCC</t>
  </si>
  <si>
    <t>3342579|F|0-35:A&gt;C-35:A&gt;C</t>
  </si>
  <si>
    <t>3575916|F|0-8:A&gt;T-8:A&gt;T</t>
  </si>
  <si>
    <t>TGCAGTGGAAGAGCAGGAGGGAGGGTGGCGGCATCGCTGGGGCGATCGGCGGCGTGGCGTGACGGCTGG</t>
  </si>
  <si>
    <t>7086838|F|0-42:G&gt;A-42:G&gt;A</t>
  </si>
  <si>
    <t>TGCAGACGACGACTTGCTCGCTGGTTTCGGAACCAAGTCAGAGGCTAGGGAGGTGCCTGAAGATAAATG</t>
  </si>
  <si>
    <t>3892185|F|0-20:G&gt;A-20:G&gt;A</t>
  </si>
  <si>
    <t>TGCAGGCACACCACCGTGGCGGCGCCGCCCATGAACCCGATGATGGCAGCGTGCGACAAAAAGTCCACC</t>
  </si>
  <si>
    <t>3599225|F|0-35:A&gt;C-35:A&gt;C</t>
  </si>
  <si>
    <t>TGCAGAGTTACTGAAAAAACATCTCTCGTCCTGTAAAAAATTGCAGCCGAGATCGGAAGAGCGGTTCAG</t>
  </si>
  <si>
    <t>3592802|F|0-5:G&gt;A-5:G&gt;A</t>
  </si>
  <si>
    <t>TGCAGGGACGAGAGGGTGGCTGTGGAGGTCGCCGAGCCGACGCCGAGATCGGAAGAGCGGTTCAGCAGG</t>
  </si>
  <si>
    <t>3587687|F|0-8:C&gt;G-8:C&gt;G</t>
  </si>
  <si>
    <t>TGCAGCCTCCCCTGCGTGCAGGCCCACAAGCGCCGCACCGCCTGCTCCGAGATCGGAAGAGCGGTTCAG</t>
  </si>
  <si>
    <t>3587687|F|0-38:C&gt;G-38:C&gt;G</t>
  </si>
  <si>
    <t>3587687|F|0-39:G&gt;A-39:G&gt;A</t>
  </si>
  <si>
    <t>3904346|F|0-7:T&gt;G-7:T&gt;G</t>
  </si>
  <si>
    <t>TGCAGCATAAGATCCTTCTGCTGGCGTGGCGTGTTCTTACTAAAGAGAATCGCAGACTTGTTCCGAGAT</t>
  </si>
  <si>
    <t>3601077|F|0-44:T&gt;G-44:T&gt;G</t>
  </si>
  <si>
    <t>TGCAGAAAACCGAACTGTGCATTTTTTGACTGAGAAGACAGCAATCCGAGATCGGAAGAGCGGTTCAGC</t>
  </si>
  <si>
    <t>6211744|F|0-32:T&gt;C-32:T&gt;C</t>
  </si>
  <si>
    <t>TGCAGCAGCTCGCTCCTCTGCGCCTCCGCCTTTTTCTGCTGGACCCTCTCACCGTACATATAGGAGGCG</t>
  </si>
  <si>
    <t>3350484|F|0-11:G&gt;A-11:G&gt;A</t>
  </si>
  <si>
    <t>TGCAGGACGTTGGCTCCTCGTCCTCGTCCCAGTCCGCCGTGTTCTTCCTCGGGCTGTACATGATGGCCA</t>
  </si>
  <si>
    <t>3350484|F|0-12:G&gt;C-12:G&gt;C</t>
  </si>
  <si>
    <t>3350484|F|0-26:T&gt;A-26:T&gt;A</t>
  </si>
  <si>
    <t>3350484|F|0-34:C&gt;T-34:C&gt;T</t>
  </si>
  <si>
    <t>7506548|F|0-14:G&gt;A-14:G&gt;A</t>
  </si>
  <si>
    <t>TGCAGCGGTTCGGCGTCGGCCTGTTCCTCTCCGTCCTGGTCATGGCGGCCGCGGCGGCGGTCGAGGCGC</t>
  </si>
  <si>
    <t>5499169|F|0-16:C&gt;T-16:C&gt;T</t>
  </si>
  <si>
    <t>TGCAGCGGTTCGGCATCGGCCTGTTCCTCTCCGTCCTGGTCATGGCAGCAGCGGCGGTGGTCGAGGCGC</t>
  </si>
  <si>
    <t>17398420|F|0-33:A&gt;G-33:A&gt;G</t>
  </si>
  <si>
    <t>TGCAGAGATCACTAGACCCTCCGCCGTTGACAAATGGGGGTTCTCCGACTCGACCTCGGAACGTCAGTG</t>
  </si>
  <si>
    <t>3596876|F|0-8:A&gt;G-8:A&gt;G</t>
  </si>
  <si>
    <t>TGCAGATCATCTTTCTGCTTCCTCTTAACTGTTAAGATCAAGATTTTTCATAAAAGGATCAAGACTTTT</t>
  </si>
  <si>
    <t>3587505|F|0-40:T&gt;G-40:T&gt;G</t>
  </si>
  <si>
    <t>TGCAGTTCTTGCAGCACACCCAGCCCATCCTCCACGAGGTTCAGGACCTGGCCGCGATGAAGCCCATCC</t>
  </si>
  <si>
    <t>5211726|F|0-12:T&gt;C-12:T&gt;C</t>
  </si>
  <si>
    <t>TGCAGCTGCGTCTAGAGCTTAACGGCCGTCCACACAAACCAGTTGGGCACAGCTTCCAGAGCGAGAAAG</t>
  </si>
  <si>
    <t>5211726|F|0-44:G&gt;T-44:G&gt;T</t>
  </si>
  <si>
    <t>3359428|F|0-16:T&gt;C-16:T&gt;C</t>
  </si>
  <si>
    <t>TGCAGTCCGCGCACGCTATGATCACCAGGCGCGCTGCTCCGAGATCGGAAGAGCGGTTCAGCAGGAATG</t>
  </si>
  <si>
    <t>3745854|F|0-7:G&gt;C-7:G&gt;C</t>
  </si>
  <si>
    <t>TGCAGGCGCCGCCCGACGACAAGCAGCAGGGCGTCGTCGTCGAGCTGGCCGTCCCCGCCATGGAGGAGC</t>
  </si>
  <si>
    <t>3730309|F|0-33:C&gt;T-33:C&gt;T</t>
  </si>
  <si>
    <t>TGCAGGACCGTCGGGCAGGATGGCAAAGCCTGACGGCAGGAGAGCGACGTAGTCTGGGTCGCCGCCGTT</t>
  </si>
  <si>
    <t>3602889|F|0-33:G&gt;A-33:G&gt;A</t>
  </si>
  <si>
    <t>TGCAGTATGCTGGTCATAACATCCAAGGCTTTCGTCCGAGATCGGAAGAGCGGTTCAGCAGGAATGCCG</t>
  </si>
  <si>
    <t>3908242|F|0-28:G&gt;T-28:G&gt;T</t>
  </si>
  <si>
    <t>TGCAGAACTTGAGATTCTGCGGGTTGACGCCCATGATCGACAACCCGAGATCGGAAGAGCGGTTCAGCA</t>
  </si>
  <si>
    <t>3908242|F|0-42:A&gt;G-42:A&gt;G</t>
  </si>
  <si>
    <t>3741672|F|0-42:C&gt;G-42:C&gt;G</t>
  </si>
  <si>
    <t>TGCAGGATACGAAGCTGGTTAGGTTGGCTGTAATTCTCACAGCAAGGTTCTCTTTGCAACCGTTTTCAC</t>
  </si>
  <si>
    <t>3886388|F|0-10:C&gt;G-10:C&gt;G</t>
  </si>
  <si>
    <t>TGCAGAAACACGTCTCGTGAAGACAGTACAACCGCGTGGCCGCGTGGGGTCAGAATCCTACGATCTTAT</t>
  </si>
  <si>
    <t>3589195|F|0-5:C&gt;T-5:C&gt;T</t>
  </si>
  <si>
    <t>TGCAGCAGGAGTCTGACTCTGATGGCCATTTAGTGGCAGCCGCTACTTAGATGTGTAATCTAGCCGAGA</t>
  </si>
  <si>
    <t>3585823|F|0-16:C&gt;T-16:C&gt;T</t>
  </si>
  <si>
    <t>TGCAGTGCCTCATCGACTCCAGGTACAAGGACGGCCGCGCCACGACGGACACGGAGGTCGTCGGGATGC</t>
  </si>
  <si>
    <t>3741841|F|0-33:C&gt;A-33:C&gt;A</t>
  </si>
  <si>
    <t>TGCAGAGGAAGACGGCCTCAGACACAATCCTCGCACACGTGAAGGTGCCGAAAGGAACGATGATAACGA</t>
  </si>
  <si>
    <t>4484501|F|0-13:G&gt;A-13:G&gt;A</t>
  </si>
  <si>
    <t>TGCAGAGGTTCACGGCGGCGACGCTGGAGCACGGCATGAACCCGCCCGTGTCCCTGAAGCCGAGATCGG</t>
  </si>
  <si>
    <t>3909496|F|0-24:C&gt;G-24:C&gt;G</t>
  </si>
  <si>
    <t>TGCAGGCTGAATCTACTAGCACTACAAATGAATCAGTGTTGAAGGTTGCTCTTGACCATGCCAAAGCAT</t>
  </si>
  <si>
    <t>3736681|F|0-28:G&gt;A-28:G&gt;A</t>
  </si>
  <si>
    <t>TGCAGTAGGCTGCTCGTGTCGCCATTCCGCGACTGCGAATGCATACCACCGAGATCGGAAGAGCGGTTC</t>
  </si>
  <si>
    <t>3586117|F|0-35:G&gt;A-35:G&gt;A</t>
  </si>
  <si>
    <t>TGCAGGGTTGCCCTGATGGGATGGGCACGGTGTGAGCTAGCAACACCCAACAACTGCGCGCCTGGGTGA</t>
  </si>
  <si>
    <t>3362190|F|0-10:T&gt;G-10:T&gt;G</t>
  </si>
  <si>
    <t>TGCAGGAACATATGGAAAAGCAGGACATGTTGGGACAAACCCCGAGATCGGAAGAGCGGTTCAGCAGGA</t>
  </si>
  <si>
    <t>3894136|F|0-24:A&gt;G-24:A&gt;G</t>
  </si>
  <si>
    <t>TGCAGGTACCAGTGCAACGAGTGGAGTGTCGGCATGGAGATCGACAACAACGTCCGAGATCGGAAGAGC</t>
  </si>
  <si>
    <t>5497930|F|0-15:G&gt;T-15:G&gt;T</t>
  </si>
  <si>
    <t>TGCAGCTGGCGGGCGGGGTAACGTCGCCGTGGTGGGTGAGCACGACCAGCGTTACGGTGGCGCTGGGCT</t>
  </si>
  <si>
    <t>5497930|F|0-19:A&gt;G-19:A&gt;G</t>
  </si>
  <si>
    <t>3904826|F|0-27:A&gt;T-27:A&gt;T</t>
  </si>
  <si>
    <t>TGCAGGCTGCGAGGCACCTCGACCACCACGGCCTCTCGCCGCGTCGTCGCGATGGCCACCGCGCTCGCC</t>
  </si>
  <si>
    <t>3601501|F|0-19:T&gt;C-19:T&gt;C</t>
  </si>
  <si>
    <t>TGCAGTGGCCTCGTCAACGTGGGCAGAGGCACCCGCAGACCTGGGCCCGAGATCGGAAGAGCGGTTCAG</t>
  </si>
  <si>
    <t>3345081|F|0-62:C&gt;A-62:C&gt;A</t>
  </si>
  <si>
    <t>TGCAGGGACATATAAAGAAGGCCCTTAAGACGAAGATAGTACCATAAATGCTATTGAATTTACAACTTA</t>
  </si>
  <si>
    <t>3907769|F|0-37:G&gt;A-37:G&gt;A</t>
  </si>
  <si>
    <t>TGCAGAATTTCCAGCCGTTTGCCCAATTAAACAACACGCATAAGAACAACGGTCTCGCACTCCAATACC</t>
  </si>
  <si>
    <t>3897227|F|0-7:G&gt;C-7:G&gt;C</t>
  </si>
  <si>
    <t>TGCAGTAGCGCCGGCCGCTGACGCGAGTCTCGAGTTCATGAGGCCCGAGATCGGAAGAGCGGTTCAGCA</t>
  </si>
  <si>
    <t>3903855|F|0-33:C&gt;G-33:C&gt;G</t>
  </si>
  <si>
    <t>TGCAGCCGGCCGCCCGAGAGCCCCACCATGCGACAACCACCGAGATCGGAAGAGCGGTTCAGCAGGAAT</t>
  </si>
  <si>
    <t>5205505|F|0-6:G&gt;A-6:G&gt;A</t>
  </si>
  <si>
    <t>TGCAGCGTGCGGGCTCGCCGAGCCGTGCCGAGATCGGAAGAGCGGTTCAGCAGGAATGCCGAGACCGAT</t>
  </si>
  <si>
    <t>5503765|F|0-18:T&gt;C-18:T&gt;C</t>
  </si>
  <si>
    <t>TGCAGGTAGGACACGAGCTTCCCCGCCGAGATCGGAAGAGCGGTTCAGCAGGAATGCCGAGACCGATCT</t>
  </si>
  <si>
    <t>3598806|F|0-18:G&gt;A-18:G&gt;A</t>
  </si>
  <si>
    <t>TGCAGTTTTGTATGTACGGTATGATCCACTGTACCAGTGGCAGATTGGGACGCCTGTTTTTCCGAGATC</t>
  </si>
  <si>
    <t>17403806|F|0-33:T&gt;C-33:T&gt;C</t>
  </si>
  <si>
    <t>TGCAGTTTTGTATGTACGATATGATCCACTGTATCAGTGGCAGATTGGGACGCCTGTTTTTCCGAGATC</t>
  </si>
  <si>
    <t>5219136|F|0-14:G&gt;C-14:G&gt;C</t>
  </si>
  <si>
    <t>TGCAGCAGCGGGGCGAGAGAGGCGAGGCGCGAGGGGTGGAGGATGCCGAGATCGGAAGAGCGGTTCAGC</t>
  </si>
  <si>
    <t>5207302|F|0-28:G&gt;C-28:G&gt;C</t>
  </si>
  <si>
    <t>TGCAGCCACACCGAGCCAACTCGAAAGGGACAAGAAGGAGCTTGACCAGGGACCAACCCAGCACGCCGA</t>
  </si>
  <si>
    <t>3897728|F|0-46:A&gt;T-46:A&gt;T</t>
  </si>
  <si>
    <t>TGCAGTTGAATCGCAGAGAACCATGGTTATGTTAGGAGCAATTCAAAGAACGACGCCGAATAATCCAAT</t>
  </si>
  <si>
    <t>3896376|F|0-49:G&gt;C-49:G&gt;C</t>
  </si>
  <si>
    <t>TGCAGCTGAAAGAAACTAACACAATTCGTAATCGCCGAAAGCAATTCAAGATCAAGAAGCGGGTCATGG</t>
  </si>
  <si>
    <t>3896376|F|0-68:G&gt;A-68:G&gt;A</t>
  </si>
  <si>
    <t>17403514|F|0-14:G&gt;A-14:G&gt;A</t>
  </si>
  <si>
    <t>TGCAGTAGTATAGTGCGTGTGTGCCTCTATTTAAAGTCTTGTGAGTTAAGGAGAAATGCAGCCGAGATC</t>
  </si>
  <si>
    <t>3586254|F|0-6:T&gt;C-6:T&gt;C</t>
  </si>
  <si>
    <t>TGCAGGTACTGCGCTCCAGGCGCTGAGGTCCATTGGTGCCAAGTTTGATGGCACCGAGATCGGAAGAGC</t>
  </si>
  <si>
    <t>3586254|F|0-48:T&gt;C-48:T&gt;C</t>
  </si>
  <si>
    <t>3583510|F|0-25:G&gt;A-25:G&gt;A</t>
  </si>
  <si>
    <t>TGCAGGTCCTCCCCAGCAGCGCCGTGCGCCAGTTCTACGTCATCATCAACGGCGTGGAGTTGAACATGG</t>
  </si>
  <si>
    <t>3583510|F|0-42:T&gt;G-42:T&gt;G</t>
  </si>
  <si>
    <t>17403284|F|0-10:T&gt;C-10:T&gt;C</t>
  </si>
  <si>
    <t>TGCAGTGCCGTCGCTCCTGGCCGAGGAATCCGACGAGTGAGGAGCAGTGCGGCGCCGAGATCGGAAGAG</t>
  </si>
  <si>
    <t>3596124|F|0-31:G&gt;A-31:G&gt;A</t>
  </si>
  <si>
    <t>TGCAGTCCAGAGATGTACGCGAGATGTGTATGACGCCAGCAAGTCATCAATTGGAGGCGTGAAGGGGAG</t>
  </si>
  <si>
    <t>3356331|F|0-22:T&gt;C-22:T&gt;C</t>
  </si>
  <si>
    <t>TGCAGCACTTGGCCGCAAATGCTGAGGTATCTCGCTTGAGCCGAGATCGGAAGAGCGGTTCAGCAGGAA</t>
  </si>
  <si>
    <t>3577314|F|0-24:C&gt;T-24:C&gt;T</t>
  </si>
  <si>
    <t>TGCAGCGTGGTGACGTCGGCGCTGCCGTTGCTCCCCTGCGGTATGTCCTGCCCCGAGATCGGAAGAGCG</t>
  </si>
  <si>
    <t>3585987|F|0-20:G&gt;A-20:G&gt;A</t>
  </si>
  <si>
    <t>TGCAGCAGCTTGGTGGTGTCGATGGCGCCCAGCTTCTCGATGTAGATCGGCCGAGATCGGAAGAGCGGT</t>
  </si>
  <si>
    <t>3585987|F|0-29:C&gt;T-29:C&gt;T</t>
  </si>
  <si>
    <t>3897157|F|0-23:C&gt;T-23:C&gt;T</t>
  </si>
  <si>
    <t>TGCAGCGACTGGCATCGCGCCATCCCCAACCCCGAGGCAGACGCCATGGACCCTAAATTCCTTCCAACC</t>
  </si>
  <si>
    <t>3589158|F|0-28:C&gt;T-28:C&gt;T</t>
  </si>
  <si>
    <t>TGCAGCTGGTTGATTTCCTCACAATTCTCGTCGTTCGCGCTCTTCTTCTCGTTGATTGAATCCCCTAAC</t>
  </si>
  <si>
    <t>3353667|F|0-45:C&gt;G-45:C&gt;G</t>
  </si>
  <si>
    <t>TGCAGCCGCAGCCTCACTTCGTGTACGTGGCAAGGCAAGACGCTACTCAGGCTAGTCACTTACACTTAC</t>
  </si>
  <si>
    <t>7500769|F|0-5:T&gt;A-5:T&gt;A</t>
  </si>
  <si>
    <t>TGCAGTAATATAAGCGTGATTTTGTCGACGGCGCATAATGTGCCGCATGAGCAGGCTACAGCTGGTGTT</t>
  </si>
  <si>
    <t>5501569|F|0-5:G&gt;C-5:G&gt;C</t>
  </si>
  <si>
    <t>TGCAGGTGCAAGAAATTGTCGTCCACCAGACCCTAGATCCATCACATACGCCATGGCAAACGTCAGGTC</t>
  </si>
  <si>
    <t>3750839|F|0-10:G&gt;C-10:G&gt;C</t>
  </si>
  <si>
    <t>TGCAGCTGCCGTGGTGCGATTTACTGGACCGAGATCGGAAGAGCGGTTCAGCAGGAATGCCGAGACCGA</t>
  </si>
  <si>
    <t>3882941|F|0-60:T&gt;C-60:T&gt;C</t>
  </si>
  <si>
    <t>TGCAGAAAAAAATCGATTTGCAGCTTGGGAAGCTACATGTACATGCATTCTCCTTTCCTCTGTTGTTTT</t>
  </si>
  <si>
    <t>16519319|F|0-43:C&gt;G-43:C&gt;G</t>
  </si>
  <si>
    <t>TGCAGGCGGCGGAGGCCAAGCTGGACATGGCGCGGGCGGAGCTCGAGTCCGCCAAAGGAGAGAGCCTCC</t>
  </si>
  <si>
    <t>3733267|F|0-29:T&gt;G-29:T&gt;G</t>
  </si>
  <si>
    <t>TGCAGATCGTGGAGCCAGATGCACGCTTCTTCGATCCACCGAGATCGGAAGAGCGGTTCAGCAGGAATG</t>
  </si>
  <si>
    <t>3750883|F|0-22:C&gt;G-22:C&gt;G</t>
  </si>
  <si>
    <t>TGCAGGTGTTGTTCCTCTGGGGCAATGCGCTGTCCGAGATCGGAAGAGCGGTTCAGCAGGAATGCCGAG</t>
  </si>
  <si>
    <t>7069201|F|0-17:C&gt;T-17:C&gt;T</t>
  </si>
  <si>
    <t>TGCAGCGCCTTGAGCTCCCCGAGCTGCGCCGAGATCGGAAGAGCGGTTCAGCAGGAATGCCGAGACCGA</t>
  </si>
  <si>
    <t>3351569|F|0-22:G&gt;C-22:G&gt;C</t>
  </si>
  <si>
    <t>TGCAGAAGATCACCAGCCTGCTGCTCTGGGGCAATGCCCTCTCCGGGAAGATCCCGCCGAGATCGGAAG</t>
  </si>
  <si>
    <t>3353742|F|0-22:G&gt;C-22:G&gt;C</t>
  </si>
  <si>
    <t>TGCAGAAGATCACCAGCCTGCTGCTCTGGGGCAATGCCCTCTCCGAGATCGGAAGAGCGGTTCAGCAGG</t>
  </si>
  <si>
    <t>3900499|F|0-33:C&gt;T-33:C&gt;T</t>
  </si>
  <si>
    <t>TGCAGCTGAAAGCCAAGCAATTATGCATGATAACCAGGGCCTACAACAAGGACCTTAAGGTATGTATGA</t>
  </si>
  <si>
    <t>4093886|F|0-64:G&gt;A-64:G&gt;A</t>
  </si>
  <si>
    <t>TGCAGTGGAGAGAACCGAATGCATTCGATCGGTTGGGAAAGAATGACGCTGCCGAAAAAAGAAGGGGGT</t>
  </si>
  <si>
    <t>4092296|F|0-7:C&gt;T-7:C&gt;T</t>
  </si>
  <si>
    <t>TGCAGGGCGGAAGGAGGAGGATGCGAATCACTGACCGAGATCGGAAGAGCGGTTCAGCAGGAATGCCGA</t>
  </si>
  <si>
    <t>3891455|F|0-28:A&gt;C-28:A&gt;C</t>
  </si>
  <si>
    <t>TGCAGAGTCCAGCAAGGGCACGACGGACATGTTCCTCCTCAGCCTCAGCTTCCGCCTCTCCCTGCCCCC</t>
  </si>
  <si>
    <t>7086541|F|0-44:T&gt;A-44:T&gt;A</t>
  </si>
  <si>
    <t>TGCAGCGGCTGGCATACGTGAACTGCGTCGCCTACCCGCTCACCTCCATCCCGCTCACCGTCTACTGCG</t>
  </si>
  <si>
    <t>3746037|F|0-36:T&gt;G-36:T&gt;G</t>
  </si>
  <si>
    <t>TGCAGACATCCGCGACGAGCCGGAGCTCCTCGACACTGCGGACCGTCTCGTGGGAGAGCAACTTGCCGA</t>
  </si>
  <si>
    <t>100729977|F|0-58:C&gt;G-58:C&gt;G</t>
  </si>
  <si>
    <t>TGCAGAGCCCGTCTTCTTCTTTCTAACAGCAAAGCCAGCCATGAAACCGAGCAGCATGCCAAGCATCAC</t>
  </si>
  <si>
    <t>17403091|F|0-47:T&gt;C-47:T&gt;C</t>
  </si>
  <si>
    <t>TGCAGTTTACGGGATCCCTAGAGGTTAGCTTCAGTTCACGGGAGATGTAACGGCGACTACAGTCGCGAG</t>
  </si>
  <si>
    <t>7104679|F|0-11:G&gt;C-11:G&gt;C</t>
  </si>
  <si>
    <t>TGCAGAAGAAGGCTGCCGCGACCTCGACCGAGATCGGAAGAGCGGTTCAGCAGGAATGCCGAGACCGAT</t>
  </si>
  <si>
    <t>3581179|F|0-68:T&gt;C-68:T&gt;C</t>
  </si>
  <si>
    <t>TGCAGCGCACACGCCCGTCCACTCATCATCACACCCGAACGGATTAGACAAACGGCTCAAAAGGCTTTT</t>
  </si>
  <si>
    <t>3587512|F|0-19:A&gt;G-19:A&gt;G</t>
  </si>
  <si>
    <t>TGCAGATCGTCCGCGTGGCATGCAGTGACAGGGCAACCCGCGGCTTCACCTTTAGCTTCGTCATGGTGG</t>
  </si>
  <si>
    <t>3591951|F|0-25:C&gt;A-25:C&gt;A</t>
  </si>
  <si>
    <t>TGCAGCACCATGTTCGAGGGTACGACGTCGTCCCACTCGTCCACGGTGAGGCGGAGCATCCGAGATCGG</t>
  </si>
  <si>
    <t>24841167|F|0-34:A&gt;G-34:A&gt;G</t>
  </si>
  <si>
    <t>TGCAGTGCAAGCTCGTCTTCCTCGCGCAGCCGCCACTCCAATCCCCCGAGATCGGAAGAGCGGTTCAGC</t>
  </si>
  <si>
    <t>5503632|F|0-11:C&gt;T-11:C&gt;T</t>
  </si>
  <si>
    <t>TGCAGCGACGGCGCATCGACTGATGGGTTCCTTCCGAGATCGGAAGAGCGGTTCAGCAGGAATGCCGAG</t>
  </si>
  <si>
    <t>5043093|F|0-34:G&gt;C-34:G&gt;C</t>
  </si>
  <si>
    <t>TGCAGAAATCTGTGGGGAATACGTGGTGGAGGAGGCGGTGGTGGTGGAGGCGTCGCCGAGATCGGAAGA</t>
  </si>
  <si>
    <t>3362433|F|0-28:C&gt;A-28:C&gt;A</t>
  </si>
  <si>
    <t>TGCAGCAGCGCCTGCAAGGTAATCCTTTCTAGCAGTTCCTCCACCGAGATCGGAAGAGCGGTTCAGCAG</t>
  </si>
  <si>
    <t>3901704|F|0-14:A&gt;T-14:A&gt;T</t>
  </si>
  <si>
    <t>TGCAGTGTCTTTGAAACCTTCCTGGCTTCTGAAGGTAATCTTCACTGTTTGGAACACTGAAATTTATAT</t>
  </si>
  <si>
    <t>3906770|F|0-22:G&gt;A-22:G&gt;A</t>
  </si>
  <si>
    <t>TGCAGCTGCTCCTCCTGCTCGGGCACCTTCCTCTCCACGGCCGAGATCGGAAGAGCGGTTCAGCAGGAA</t>
  </si>
  <si>
    <t>3906561|F|0-34:G&gt;A-34:G&gt;A</t>
  </si>
  <si>
    <t>TGCAGCAGGGTGTGCGGAAGGCAGCAGCTAGCTGGTGGCCGCATCGCCGAGATCGGAAGAGCGGTTCAG</t>
  </si>
  <si>
    <t>3343687|F|0-23:A&gt;C-23:A&gt;C</t>
  </si>
  <si>
    <t>TGCAGATAACTACTTGCGGTTCGAACTAGATTTAACTCGCTTTCTAATTCCATCTGCACAGGGATGACA</t>
  </si>
  <si>
    <t>3343687|F|0-48:T&gt;A-48:T&gt;A</t>
  </si>
  <si>
    <t>3362270|F|0-24:T&gt;C-24:T&gt;C</t>
  </si>
  <si>
    <t>TGCAGTTATTATCATATTGTGTTTTGTTGAAAGCGCCGAGATCGGAAGAGCGGTTCAGCAGGAATGCCG</t>
  </si>
  <si>
    <t>3577514|F|0-8:T&gt;C-8:T&gt;C</t>
  </si>
  <si>
    <t>TGCAGCCGTTCATGGCGGACGGCACGACGTACACGCACGACCAGTTCATCCGCCTCCTCGTCGCCACTC</t>
  </si>
  <si>
    <t>3596045|F|0-19:T&gt;C-19:T&gt;C</t>
  </si>
  <si>
    <t>TGCAGTTCGCGTACGACCATTCGGGCGGCGCGTCGTCCTCGTCCGACCCGCTCGGCTTCGGCGCCGAGA</t>
  </si>
  <si>
    <t>3595531|F|0-41:C&gt;G-41:C&gt;G</t>
  </si>
  <si>
    <t>TGCAGTTTAACCTTGAATTGAGATCTATCTAATCTCGGATGCATGCCGAATTGTGTGTGCTATCACAGA</t>
  </si>
  <si>
    <t>3908428|F|0-36:G&gt;A-36:G&gt;A</t>
  </si>
  <si>
    <t>TGCAGAATCAACACCAAGGACACCAAAAGCAGATCAGAAGGCTGATTTGACTCACGAGCGCAAAGAAAC</t>
  </si>
  <si>
    <t>4101419|F|0-45:G&gt;A-45:G&gt;A</t>
  </si>
  <si>
    <t>TGCAGACATGCTCGACCCGCTGGGCCGTCTGCTGTCTCTGACGGAGACCGAGATCGGAAGAGCGGTTCA</t>
  </si>
  <si>
    <t>3893034|F|0-30:A&gt;C-30:A&gt;C</t>
  </si>
  <si>
    <t>TGCAGGATGGATGGTGTTGTGAGATCATTGATACTAGTGTGTCGACATATATAGGCGAAGGATGTGTTC</t>
  </si>
  <si>
    <t>3592086|F|0-9:A&gt;T-9:A&gt;T</t>
  </si>
  <si>
    <t>TGCAGCCAAATTCGCCGAAACTTGAAGCAGCTGATGGACACTGCATGGTGTACGTACCTCTGTCGGTTG</t>
  </si>
  <si>
    <t>3592086|F|0-40:C&gt;A-40:C&gt;A</t>
  </si>
  <si>
    <t>100311468|F|0-48:G&gt;A-48:G&gt;A</t>
  </si>
  <si>
    <t>TGCAGATCTTGCTCCATCTTAGTTAAAAGCAATAGATCAGTCATTATCGCTAGATTGCCCTCGGCAATG</t>
  </si>
  <si>
    <t>17380830|F|0-27:A&gt;G-27:A&gt;G</t>
  </si>
  <si>
    <t>TGCAGAAACAAGATGCAAAAAAGGCACAAAGATACTCGTCGGTAATGTGTGGTGGAGCGAACTGCAAGT</t>
  </si>
  <si>
    <t>3589610|F|0-32:C&gt;T-32:C&gt;T</t>
  </si>
  <si>
    <t>TGCAGAAGTAGCAGCATCAGCAAGCAGTGTAGCAGTAGCAGAGCAGGAGCAGCACACTGCGGCAATAGC</t>
  </si>
  <si>
    <t>3594863|F|0-51:G&gt;A-51:G&gt;A</t>
  </si>
  <si>
    <t>TGCAGCAGCGCGCCAGTCACAAACACCAATCAATCAACAACTGCCAAACCAGCAGGGGCGTAGTCATGC</t>
  </si>
  <si>
    <t>4093065|F|0-20:C&gt;G-20:C&gt;G</t>
  </si>
  <si>
    <t>TGCAGCCGCCGCCGCTGTTCCTCGCCGCTGCTTTGGATTCCGCTGCCGTTGCTTCGTCTCTCCCTCTCT</t>
  </si>
  <si>
    <t>3579180|F|0-15:T&gt;C-15:T&gt;C</t>
  </si>
  <si>
    <t>TGCAGCTTGAGGGAGTTGGCCGAGAAAGGCATGGAGAAGGTGCGGTTGAACTGGTCGGCGGGGTCCATG</t>
  </si>
  <si>
    <t>6210675|F|0-66:G&gt;C-66:G&gt;C</t>
  </si>
  <si>
    <t>TGCAGGAGGAGAGGGGATGGGAGGGGAGGATGAAGATGGAGAGGGCGAATGGAGGGGAAGGGGCAGGGC</t>
  </si>
  <si>
    <t>3361433|F|0-20:G&gt;A-20:G&gt;A</t>
  </si>
  <si>
    <t>TGCAGGTAGAGATAAACCATGAGGTTGGGTGTTTGATACTGCCTAAACCACTTATTTTTTGAAGCTTAA</t>
  </si>
  <si>
    <t>3901214|F|0-20:A&gt;G-20:A&gt;G</t>
  </si>
  <si>
    <t>TGCAGTCTTGATTGATTGATACTCGGAGAGGTAGATAGCTAGCAGGCTAGCTAGTAGGGCGGCCGTGCA</t>
  </si>
  <si>
    <t>3588013|F|0-44:G&gt;C-44:G&gt;C</t>
  </si>
  <si>
    <t>TGCAGTTCCATTCAGCGTGTTACTTGAGCGATTCCTCCAGTTTTGAATAATCTGCTGAATCTCTGATTT</t>
  </si>
  <si>
    <t>3909255|F|0-42:T&gt;G-42:T&gt;G</t>
  </si>
  <si>
    <t>TGCAGCACACACATCACTACTATTTTTGCATTATTTTTATTTTTCGCGTATTTACAAAGTAACGTAACG</t>
  </si>
  <si>
    <t>17384482|F|0-5:A&gt;C-5:A&gt;C</t>
  </si>
  <si>
    <t>TGCAGAGACGGTGATGAGGAAGTGCCCGAGATCGGAAGAGCGGTTCAGCAGGAATGCCGAGACCGATCT</t>
  </si>
  <si>
    <t>3364644|F|0-26:A&gt;G-26:A&gt;G</t>
  </si>
  <si>
    <t>TGCAGAGATTTGTCATACAATAACCTAAGTGGCCCGATACCGAGATCGGAAGAGCGGTTCAGCAGGAAT</t>
  </si>
  <si>
    <t>17384427|F|0-17:G&gt;A-17:G&gt;A</t>
  </si>
  <si>
    <t>TGCAGAGGCACAAACACGCCGCTGCCCCGAGATCGGAAGAGCGGTTCAGCAGGAATGCCGAGACCGATC</t>
  </si>
  <si>
    <t>7498139|F|0-17:T&gt;C-17:T&gt;C</t>
  </si>
  <si>
    <t>TGCAGATGCTCCCCGATTGGCCCCGAGATCGGAAGAGCGGTTCAGCAGGAATGCCGAGACCGATCTCGT</t>
  </si>
  <si>
    <t>5221078|F|0-7:C&gt;G-7:C&gt;G</t>
  </si>
  <si>
    <t>TGCAGCACCAACGCGTCCTGCGCCCCGAGATCGGAAGAGCGGTTCAGCAGGAATGCCGAGACCGATCTC</t>
  </si>
  <si>
    <t>7498186|F|0-19:G&gt;A-19:G&gt;A</t>
  </si>
  <si>
    <t>TGCAGCCCTCGCCGTCACAGCTCCGCCGAGATCGGAAGAGCGGTTCAGCAGGAATGCCGAGACCGATCT</t>
  </si>
  <si>
    <t>7069763|F|0-16:C&gt;T-16:C&gt;T</t>
  </si>
  <si>
    <t>TGCAGCCGATCGCATCCGTGCCCCGAGATCGGAAGAGCGGTTCAGCAGGAATGCCGAGACCGATCTCGT</t>
  </si>
  <si>
    <t>7088246|F|0-7:G&gt;T-7:G&gt;T</t>
  </si>
  <si>
    <t>TGCAGCCGATTTGGCGTTTGACCGAGATCGGAAGAGCGGTTCAGCAGGAATGCCGAGACCGATCTCGTA</t>
  </si>
  <si>
    <t>5222919|F|0-10:A&gt;G-10:A&gt;G</t>
  </si>
  <si>
    <t>TGCAGCGCAAAGGCTGCTACCAGGAGCTCCGAGATCGGAAGAGCGGTTCAGCAGGAATGCCGAGACCGA</t>
  </si>
  <si>
    <t>5768301|F|0-15:C&gt;G-15:C&gt;G</t>
  </si>
  <si>
    <t>TGCAGCGCATTTTAGCAAGCGCCGAGATCGGAAGAGCGGTTCAGCAGGAATGCCGAGACCGATCTCGTA</t>
  </si>
  <si>
    <t>5502534|F|0-16:G&gt;C-16:G&gt;C</t>
  </si>
  <si>
    <t>TGCAGCGCGCCAGCGTGAGCGGGGGCCGAGATCGGAAGAGCGGTTCAGCAGGAATGCCGAGACCGATCT</t>
  </si>
  <si>
    <t>5038504|F|0-22:C&gt;T-22:C&gt;T</t>
  </si>
  <si>
    <t>TGCAGCGGCTCCTCGCCGCCTTCCCCCGCCTCGGCCTCGCCGCCCTCCCGAGATCGGAAGAGCGGTTCA</t>
  </si>
  <si>
    <t>6210217|F|0-8:G&gt;A-8:G&gt;A</t>
  </si>
  <si>
    <t>TGCAGCGTGTACCGCACCTCGCCGAGATCGGAAGAGCGGTTCAGCAGGAATGCCGAGACCGATCTCGTA</t>
  </si>
  <si>
    <t>5205195|F|0-8:C&gt;T-8:C&gt;T</t>
  </si>
  <si>
    <t>TGCAGCGTCCGTCGTCATTCGGCCGAGATCGGAAGAGCGGTTCAGCAGGAATGCCGAGACCGATCTCGT</t>
  </si>
  <si>
    <t>6210212|F|0-13:C&gt;G-13:C&gt;G</t>
  </si>
  <si>
    <t>TGCAGCGTCGATCCTCTGCCTCGCCGAGATCGGAAGAGCGGTTCAGCAGGAATGCCGAGACCGATCTCG</t>
  </si>
  <si>
    <t>5500002|F|0-5:C&gt;T-5:C&gt;T</t>
  </si>
  <si>
    <t>TGCAGCGTGCTGGTGGACGGCACGCCGAGATCGGAAGAGCGGTTCAGCAGGAATGCCGAGACCGATCTC</t>
  </si>
  <si>
    <t>7104763|F|0-13:C&gt;T-13:C&gt;T</t>
  </si>
  <si>
    <t>TGCAGCTGTGCCTCGAGAGCTTTGAGCCAGGGCCGAGATCGGAAGAGCGGTTCAGCAGGAATGCCGAGA</t>
  </si>
  <si>
    <t>3342929|F|0-11:G&gt;C-11:G&gt;C</t>
  </si>
  <si>
    <t>TGCAGCTTCTAGTGCCGTTTCAGGTACCTGAAGAACCGAGATCGGAAGAGCGGTTCAGCAGGAATGCCG</t>
  </si>
  <si>
    <t>4484805|F|0-8:C&gt;T-8:C&gt;T</t>
  </si>
  <si>
    <t>TGCAGGAACCAGACAACAATCATCTCCTTTGAGCCGAGATCGGAAGAGCGGTTCAGCAGGAATGCCGAG</t>
  </si>
  <si>
    <t>6211417|F|0-14:G&gt;A-14:G&gt;A</t>
  </si>
  <si>
    <t>TGCAGGAACGACTCGCTCTCCCCGAGATCGGAAGAGCGGTTCAGCAGGAATGCCGAGACCGATCTCGTA</t>
  </si>
  <si>
    <t>3739443|F|0-28:G&gt;A-28:G&gt;A</t>
  </si>
  <si>
    <t>TGCAGGACGCAGCCAGAGGGGACGACGAGCGCACGCCGAGATCGGAAGAGCGGTTCAGCAGGAATGCCG</t>
  </si>
  <si>
    <t>3364171|F|0-20:G&gt;T-20:G&gt;T</t>
  </si>
  <si>
    <t>TGCAGGACTTCCAGGGCATGGTGGTGCTCATGGAGCAGGCCGAGATCGGAAGAGCGGTTCAGCAGGAAT</t>
  </si>
  <si>
    <t>4485498|F|0-11:G&gt;A-11:G&gt;A</t>
  </si>
  <si>
    <t>TGCAGGAGAGCGGAGTGCGTGGCCGAGATCGGAAGAGCGGTTCAGCAGGAATGCCGAGACCGATCTCGT</t>
  </si>
  <si>
    <t>6211033|F|0-13:A&gt;T-13:A&gt;T</t>
  </si>
  <si>
    <t>TGCAGGCACTTGCAATTACTCTGTGCCGAGATCGGAAGAGCGGTTCAGCAGGAATGCCGAGACCGATCT</t>
  </si>
  <si>
    <t>7088339|F|0-21:T&gt;G-21:T&gt;G</t>
  </si>
  <si>
    <t>TGCAGGCAGGGGCACGTGGGCTCCCCGAGATCGGAAGAGCGGTTCAGCAGGAATGCCGAGACCGATCTC</t>
  </si>
  <si>
    <t>5218783|F|0-15:A&gt;G-15:A&gt;G</t>
  </si>
  <si>
    <t>TGCAGGCGCGGGTCGACATGGCGCCGAGATCGGAAGAGCGGTTCAGCAGGAATGCCGAGACCGATCTCG</t>
  </si>
  <si>
    <t>3732991|F|0-9:G&gt;A-9:G&gt;A</t>
  </si>
  <si>
    <t>TGCAGGCTAGTGAAAGAGCACATACCAGTAGGAGCCGAGATCGGAAGAGCGGTTCAGCAGGAATGCCGA</t>
  </si>
  <si>
    <t>5502723|F|0-13:C&gt;T-13:C&gt;T</t>
  </si>
  <si>
    <t>TGCAGGGAGGACCCCCGAGCGGCCGAGATCGGAAGAGCGGTTCAGCAGGAATGCCGAGACCGATCTCGT</t>
  </si>
  <si>
    <t>6211065|F|0-9:C&gt;G-9:C&gt;G</t>
  </si>
  <si>
    <t>TGCAGGGGGCCACACCATCGGCCGAGATCGGAAGAGCGGTTCAGCAGGAATGCCGAGACCGATCTCGTA</t>
  </si>
  <si>
    <t>4488884|F|0-14:A&gt;G-14:A&gt;G</t>
  </si>
  <si>
    <t>TGCAGGTACCTGACAGAAGCCGCCCCGAGATCGGAAGAGCGGTTCAGCAGGAATGCCGAGACCGATCTC</t>
  </si>
  <si>
    <t>7091809|F|0-10:G&gt;A-10:G&gt;A</t>
  </si>
  <si>
    <t>TGCAGGTGGCGCAAGGCTGAGGCCCGAGATCGGAAGAGCGGTTCAGCAGGAATGCCGAGACCGATCTCG</t>
  </si>
  <si>
    <t>7089037|F|0-13:A&gt;G-13:A&gt;G</t>
  </si>
  <si>
    <t>TGCAGGTTATGCTATATTGGTTTCCGAGATCGGAAGAGCGGTTCAGCAGGAATGCCGAGACCGATCTCG</t>
  </si>
  <si>
    <t>7413770|F|0-21:A&gt;G-21:A&gt;G</t>
  </si>
  <si>
    <t>TGCAGGTTGGTGAGCCAAATCAGCCGAGATCGGAAGAGCGGTTCAGCAGGAATGCCGAGACCGATCTCG</t>
  </si>
  <si>
    <t>3885650|F|0-20:G&gt;A-20:G&gt;A</t>
  </si>
  <si>
    <t>TGCAGTACTAGTATGTATGAGCGTCCGAGATCGGAAGAGCGGTTCAGCAGGAATGCCGAGACCGATCTC</t>
  </si>
  <si>
    <t>7070448|F|0-13:G&gt;A-13:G&gt;A</t>
  </si>
  <si>
    <t>TGCAGTCAACGAGGAGTGTTCCGAGATCGGAAGAGCGGTTCAGCAGGAATGCCGAGACCGATCTCGTAT</t>
  </si>
  <si>
    <t>4493782|F|0-22:T&gt;A-22:T&gt;A</t>
  </si>
  <si>
    <t>TGCAGTCGGATTCCATTCCGATTCCGAGATCGGAAGAGCGGTTCAGCAGGAATGCCGAGACCGATCTCG</t>
  </si>
  <si>
    <t>5041994|F|0-13:G&gt;A-13:G&gt;A</t>
  </si>
  <si>
    <t>TGCAGTCTCTACAGCATGCTTCCGAGATCGGAAGAGCGGTTCAGCAGGAATGCCGAGACCGATCTCGTA</t>
  </si>
  <si>
    <t>3887550|F|0-9:C&gt;A-9:C&gt;A</t>
  </si>
  <si>
    <t>TGCAGTGCTCAAACTTTCAACTTGGACCGAGATCGGAAGAGCGGTTCAGCAGGAATGCCGAGACCGATC</t>
  </si>
  <si>
    <t>5792502|F|0-17:T&gt;C-17:T&gt;C</t>
  </si>
  <si>
    <t>TGCAGTGTCCCTAGACCTGCCGTCACCGAGATCGGAAGAGCGGTTCAGCAGGAATGCCGAGACCGATCT</t>
  </si>
  <si>
    <t>7089224|F|0-10:T&gt;C-10:T&gt;C</t>
  </si>
  <si>
    <t>TGCAGTGTCCTGCCTCGCCGAGGCCGAGATCGGAAGAGCGGTTCAGCAGGAATGCCGAGACCGATCTCG</t>
  </si>
  <si>
    <t>3362389|F|0-22:C&gt;G-22:C&gt;G</t>
  </si>
  <si>
    <t>TGCAGTTTGGCTTAGACATGGTCCAGATGAGATTGGCAATGCAAGCCGAGATCGGAAGAGCGGTTCAGC</t>
  </si>
  <si>
    <t>5791892|F|0-17:G&gt;T-17:G&gt;T</t>
  </si>
  <si>
    <t>TGCAGAAATGGGCACGCGAGGCCGAGATCGGAAGAGCGGTTCAGCAGGAATGCCGAGACCGATCTCGTA</t>
  </si>
  <si>
    <t>5791938|F|0-6:C&gt;T-6:C&gt;T</t>
  </si>
  <si>
    <t>TGCAGACTAAACCACACCACCGAGATCGGAAGAGCGGTTCAGCAGGAATGCCGAGACCGATCTCGTATG</t>
  </si>
  <si>
    <t>5505263|F|0-6:A&gt;G-6:A&gt;G</t>
  </si>
  <si>
    <t>TGCAGCACCGAGTGCTACGCCGAGATCGGAAGAGCGGTTCAGCAGGAATGCCGAGACCGATCTCGTATG</t>
  </si>
  <si>
    <t>5226106|F|0-6:A&gt;T-6:A&gt;T</t>
  </si>
  <si>
    <t>TGCAGCAGCTGCTGCGTTTGCCCGAGATCGGAAGAGCGGTTCAGCAGGAATGCCGAGACCGATCTCGTA</t>
  </si>
  <si>
    <t>5504985|F|0-8:C&gt;T-8:C&gt;T</t>
  </si>
  <si>
    <t>TGCAGCGCCGCGTCGGCCTCCCCGAGATCGGAAGAGCGGTTCAGCAGGAATGCCGAGACCGATCTCGTA</t>
  </si>
  <si>
    <t>5215251|F|0-19:G&gt;T-19:G&gt;T</t>
  </si>
  <si>
    <t>TGCAGCGGCGGGCCGCACAGCGCCGAGATCGGAAGAGCGGTTCAGCAGGAATGCCGAGACCGATCTCGT</t>
  </si>
  <si>
    <t>7094465|F|0-13:A&gt;G-13:A&gt;G</t>
  </si>
  <si>
    <t>TGCAGCGTTGGCCACGACCTCCCCGAGATCGGAAGAGCGGTTCAGCAGGAATGCCGAGACCGATCTCGT</t>
  </si>
  <si>
    <t>5500525|F|0-5:G&gt;C-5:G&gt;C</t>
  </si>
  <si>
    <t>TGCAGGTCGAATGGACAGCCGAGATCGGAAGAGCGGTTCAGCAGGAATGCCGAGACCGATCTCGTATGC</t>
  </si>
  <si>
    <t>7070113|F|0-8:G&gt;C-8:G&gt;C</t>
  </si>
  <si>
    <t>TGCAGGAAGGCTTGCAGCGGCCGAGATCGGAAGAGCGGTTCAGCAGGAATGCCGAGACCGATCTCGTAT</t>
  </si>
  <si>
    <t>4485120|F|0-15:G&gt;A-15:G&gt;A</t>
  </si>
  <si>
    <t>TGCAGGAGGTGCTTCGGGTCCGAGATCGGAAGAGCGGTTCAGCAGGAATGCCGAGACCGATCTCGTATG</t>
  </si>
  <si>
    <t>4494906|F|0-16:A&gt;G-16:A&gt;G</t>
  </si>
  <si>
    <t>TGCAGGGAGGAGGAGCAGCGCCGAGATCGGAAGAGCGGTTCAGCAGGAATGCCGAGACCGATCTCGTAT</t>
  </si>
  <si>
    <t>5798247|F|0-17:C&gt;T-17:C&gt;T</t>
  </si>
  <si>
    <t>TGCAGGGCAGAGCTATGCCGCCGAGATCGGAAGAGCGGTTCAGCAGGAATGCCGAGACCGATCTCGTAT</t>
  </si>
  <si>
    <t>17402452|F|0-15:G&gt;C-15:G&gt;C</t>
  </si>
  <si>
    <t>TGCAGGTGCTGGCGAGCGAACCCGAGATCGGAAGAGCGGTTCAGCAGGAATGCCGAGACCGATCTCGTA</t>
  </si>
  <si>
    <t>5792440|F|0-7:T&gt;G-7:T&gt;G</t>
  </si>
  <si>
    <t>TGCAGGTTGTGAAGAAGAACCGAGATCGGAAGAGCGGTTCAGCAGGAATGCCGAGACCGATCTCGTATG</t>
  </si>
  <si>
    <t>6211475|F|0-7:G&gt;C-7:G&gt;C</t>
  </si>
  <si>
    <t>TGCAGTCGAACCGCACCGCCACCGAGATCGGAAGAGCGGTTCAGCAGGAATGCCGAGACCGATCTCGTA</t>
  </si>
  <si>
    <t>7069355|F|0-8:C&gt;G-8:C&gt;G</t>
  </si>
  <si>
    <t>TGCAGTCTCCTTCCGATGCCCGAGATCGGAAGAGCGGTTCAGCAGGAATGCCGAGACCGATCTCGTATG</t>
  </si>
  <si>
    <t>7106212|F|0-16:C&gt;T-16:C&gt;T</t>
  </si>
  <si>
    <t>TGCAGACTCGATCCCTCCCCGAGATCGGAAGAGCGGTTCAGCAGGAATGCCGAGACCGATCTCGTATGC</t>
  </si>
  <si>
    <t>7498126|F|0-5:G&gt;A-5:G&gt;A</t>
  </si>
  <si>
    <t>TGCAGGGGGCGCACGGCACCGAGATCGGAAGAGCGGTTCAGCAGGAATGCCGAGACCGATCTCGTATGC</t>
  </si>
  <si>
    <t>7414026|F|0-13:A&gt;G-13:A&gt;G</t>
  </si>
  <si>
    <t>TGCAGATGAGCGCATCGCCGAGATCGGAAGAGCGGTTCAGCAGGAATGCCGAGACCGATCTCGTATGCC</t>
  </si>
  <si>
    <t>17404975|F|0-17:T&gt;C-17:T&gt;C</t>
  </si>
  <si>
    <t>TGCAGCAAAGCTAGCTCTTCCGAGATCGGAAGAGCGGTTCAGCAGGAATGCCGAGACCGATCTCGTATG</t>
  </si>
  <si>
    <t>4488174|F|0-6:G&gt;A-6:G&gt;A</t>
  </si>
  <si>
    <t>TGCAGCGGCGTTTCTTGCCGAGATCGGAAGAGCGGTTCAGCAGGAATGCCGAGACCGATCTCGTATGCC</t>
  </si>
  <si>
    <t>7504101|F|0-10:T&gt;C-10:T&gt;C</t>
  </si>
  <si>
    <t>TGCAGCAGTATTGGTGGCCGAGATCGGAAGAGCGGTTCAGCAGGAATGCCGAGACCGATCTCGTATGCC</t>
  </si>
  <si>
    <t>7091921|F|0-10:T&gt;G-10:T&gt;G</t>
  </si>
  <si>
    <t>TGCAGCCAGCTATAGCACCGAGATCGGAAGAGCGGTTCAGCAGGAATGCCGAGACCGATCTCGTATGCC</t>
  </si>
  <si>
    <t>24841498|F|0-8:A&gt;G-8:A&gt;G</t>
  </si>
  <si>
    <t>TGCAGCCTATCCATGGTGTCCGAGATCGGAAGAGCGGTTCAGCAGGAATGCCGAGACCGATCTCGTATG</t>
  </si>
  <si>
    <t>16522258|F|0-14:C&gt;G-14:C&gt;G</t>
  </si>
  <si>
    <t>TGCAGCCTCGACACCGCCGCCGAGATCGGAAGAGCGGTTCAGCAGGAATGCCGAGACCGATCTCGTATG</t>
  </si>
  <si>
    <t>7357541|F|0-10:G&gt;C-10:G&gt;C</t>
  </si>
  <si>
    <t>TGCAGCGAGCGGACGATGGCCGAGATCGGAAGAGCGGTTCAGCAGGAATGCCGAGACCGATCTCGTATG</t>
  </si>
  <si>
    <t>7106712|F|0-8:G&gt;C-8:G&gt;C</t>
  </si>
  <si>
    <t>TGCAGCGCGCGCGCGAACTCCGAGATCGGAAGAGCGGTTCAGCAGGAATGCCGAGACCGATCTCGTATG</t>
  </si>
  <si>
    <t>16404378|F|0-7:C&gt;G-7:C&gt;G</t>
  </si>
  <si>
    <t>TGCAGGCCGCCGTCGGGTCCGAGATCGGAAGAGCGGTTCAGCAGGAATGCCGAGACCGATCTCGTATGC</t>
  </si>
  <si>
    <t>7355808|F|0-15:G&gt;C-15:G&gt;C</t>
  </si>
  <si>
    <t>TGCAGGCGAGGCAGGGTCCGAGATCGGAAGAGCGGTTCAGCAGGAATGCCGAGACCGATCTCGTATGCC</t>
  </si>
  <si>
    <t>7358200|F|0-17:G&gt;T-17:G&gt;T</t>
  </si>
  <si>
    <t>TGCAGGCGCCCTCCACCGCCGAGATCGGAAGAGCGGTTCAGCAGGAATGCCGAGACCGATCTCGTATGC</t>
  </si>
  <si>
    <t>7358115|F|0-10:T&gt;G-10:T&gt;G</t>
  </si>
  <si>
    <t>TGCAGGCGGGTCGGCGGCCGAGATCGGAAGAGCGGTTCAGCAGGAATGCCGAGACCGATCTCGTATGCC</t>
  </si>
  <si>
    <t>7500699|F|0-5:T&gt;C-5:T&gt;C</t>
  </si>
  <si>
    <t>TGCAGTAGCCGCTTCTCGCCGAGATCGGAAGAGCGGTTCAGCAGGAATGCCGAGACCGATCTCGTATGC</t>
  </si>
  <si>
    <t>7499055|F|0-10:C&gt;G-10:C&gt;G</t>
  </si>
  <si>
    <t>TGCAGTTGCTCAGCACCGCCGAGATCGGAAGAGCGGTTCAGCAGGAATGCCGAGACCGATCTCGTATGC</t>
  </si>
  <si>
    <t>3344273|F|0-37:A&gt;G-37:A&gt;G</t>
  </si>
  <si>
    <t>TGCAGAAGCCCCAGCACTCGGTGAGGGCAATGAAACAATTGAGAGGGCCCAGATCGTAGGCGTCCCTGT</t>
  </si>
  <si>
    <t>3343839|F|0-45:G&gt;C-45:G&gt;C</t>
  </si>
  <si>
    <t>TGCAGATTCTACTACGGCTCTTGCTTTCCACGCAGCTGGGCAAAGGGAGCGAGGAACCCAATCATTCTC</t>
  </si>
  <si>
    <t>3362381|F|0-13:C&gt;G-13:C&gt;G</t>
  </si>
  <si>
    <t>TGCAGCAGCCACGCCAGAGTAGTATTGATCTCACGATCCATTAGAAAACAACATCTAGTTACACTGTTA</t>
  </si>
  <si>
    <t>17381187|F|0-18:A&gt;C-18:A&gt;C</t>
  </si>
  <si>
    <t>TGCAGCAGCCTCCCTGAGATCCTCGCCCCCTCCACTCCCTCCACGCTGCCTCCTCCCATCTCCTGACAA</t>
  </si>
  <si>
    <t>7499268|F|0-21:A&gt;G-21:A&gt;G</t>
  </si>
  <si>
    <t>TGCAGCAGTACTTGAGAGCTCAAGGAACAATGATAAGTGCGCTTCTTCTTCCTTTCCCCTGCCGAGATC</t>
  </si>
  <si>
    <t>17380879|F|0-23:A&gt;G-23:A&gt;G</t>
  </si>
  <si>
    <t>TGCAGCAGTAGGCGGAACAGGGAAGAGTAGGGCGCGTGTGAAAGTATGACAACGGACTTCTGCTCGCCG</t>
  </si>
  <si>
    <t>3886158|F|0-50:C&gt;T-50:C&gt;T</t>
  </si>
  <si>
    <t>TGCAGCGCGAGCTGGAGGAGAGGGGCATGGCCAGGGGAGGAGGGGAGGGGCGCTGGCTGTCGGTGGACG</t>
  </si>
  <si>
    <t>3882633|F|0-37:C&gt;T-37:C&gt;T</t>
  </si>
  <si>
    <t>TGCAGCTCCAGCACCGCCTGCAAGAACTCCAGGCCGACGCCGACGCCGCCACCACCCCCGCCGACGCCA</t>
  </si>
  <si>
    <t>3584643|F|0-37:C&gt;G-37:C&gt;G</t>
  </si>
  <si>
    <t>TGCAGGCAGTTGAGCAGCGCAAAAACTCTCTCCCTCTCCGTCACACTCTCTCTTCCTCATCTCCGAGAT</t>
  </si>
  <si>
    <t>17380947|F|0-20:C&gt;G-20:C&gt;G</t>
  </si>
  <si>
    <t>TGCAGGCTGCATATTGCACCCACGAGTTTGTACACGCAGAAGAGAGTATAGGTCCAAAAATGTGATTTT</t>
  </si>
  <si>
    <t>6210748|F|0-38:C&gt;T-38:C&gt;T</t>
  </si>
  <si>
    <t>TGCAGTCGCCGCCGTCGAGGTCCGAGAGGGGTCGCCGCCGTCGAGGTCCGAGAGGGGTCGCCGCCGCCT</t>
  </si>
  <si>
    <t>5207990|F|0-7:A&gt;G-7:A&gt;G</t>
  </si>
  <si>
    <t>TGCAGAAACTCGGATCTCTCCCGAGATCGGAAGAGCGGTTCAGCAGGAATGCCGAGACCGATCTCGTAT</t>
  </si>
  <si>
    <t>5222023|F|0-25:T&gt;C-25:T&gt;C</t>
  </si>
  <si>
    <t>TGCAGAAGCTGGACCTGAGCTCCAATAATCTCACCGAGATCGGAAGAGCGGTTCAGCAGGAATGCCGAG</t>
  </si>
  <si>
    <t>5206166|F|0-8:T&gt;A-8:T&gt;A</t>
  </si>
  <si>
    <t>TGCAGAATTTGCTGTGTGCTGCTGCCGAGATCGGAAGAGCGGTTCAGCAGGAATGCCGAGACCGATCTC</t>
  </si>
  <si>
    <t>5791916|F|0-14:A&gt;G-14:A&gt;G</t>
  </si>
  <si>
    <t>TGCAGACACAGATCAGAAACCAACCCGCCGAGATCGGAAGAGCGGTTCAGCAGGAATGCCGAGACCGAT</t>
  </si>
  <si>
    <t>17362596|F|0-5:C&gt;A-5:C&gt;A</t>
  </si>
  <si>
    <t>TGCAGCTAGAGTGACGACGGCCGAGATCGGAAGAGCGGTTCAGCAGGAATGCCGAGACCGATCTCGTAT</t>
  </si>
  <si>
    <t>3894970|F|0-34:G&gt;A-34:G&gt;A</t>
  </si>
  <si>
    <t>TGCAGAGAAACAGGAGGACGCCGATGATGGCGTCGAACCCCGAGATCGGAAGAGCGGTTCAGCAGGAAT</t>
  </si>
  <si>
    <t>7105892|F|0-9:A&gt;C-9:A&gt;C</t>
  </si>
  <si>
    <t>TGCAGAGCAAATCGCCGCCGCCCGAGATCGGAAGAGCGGTTCAGCAGGAATGCCGAGACCGATCTCGTA</t>
  </si>
  <si>
    <t>5204048|F|0-18:A&gt;G-18:A&gt;G</t>
  </si>
  <si>
    <t>TGCAGAGCACGAGCAAGGAGGAACCGAGATCGGAAGAGCGGTTCAGCAGGAATGCCGAGACCGATCTCG</t>
  </si>
  <si>
    <t>7091858|F|0-11:C&gt;T-11:C&gt;T</t>
  </si>
  <si>
    <t>TGCAGAGCTTGCTGGGAGCCTGCCGAGATCGGAAGAGCGGTTCAGCAGGAATGCCGAGACCGATCTCGT</t>
  </si>
  <si>
    <t>7091652|F|0-20:G&gt;T-20:G&gt;T</t>
  </si>
  <si>
    <t>TGCAGAGGGATACGAATCTTGTCTTGGCCGAGATCGGAAGAGCGGTTCAGCAGGAATGCCGAGACCGAT</t>
  </si>
  <si>
    <t>5203226|F|0-15:G&gt;A-15:G&gt;A</t>
  </si>
  <si>
    <t>TGCAGATATTGATGAGTGCAAAGAACCGAGATCGGAAGAGCGGTTCAGCAGGAATGCCGAGACCGATCT</t>
  </si>
  <si>
    <t>5207033|F|0-17:A&gt;G-17:A&gt;G</t>
  </si>
  <si>
    <t>TGCAGATCATGAGCACAATTCCGAGATCGGAAGAGCGGTTCAGCAGGAATGCCGAGACCGATCTCGTAT</t>
  </si>
  <si>
    <t>17384435|F|0-20:G&gt;T-20:G&gt;T</t>
  </si>
  <si>
    <t>TGCAGATCCACGCCATCTGAGCCGCTGACACGAAAAAGGCCGAGATCGGAAGAGCGGTTCAGCAGGAAT</t>
  </si>
  <si>
    <t>7105898|F|0-11:C&gt;G-11:C&gt;G</t>
  </si>
  <si>
    <t>TGCAGATCCTCCTCCTCTCGCTCGCCGAGATCGGAAGAGCGGTTCAGCAGGAATGCCGAGACCGATCTC</t>
  </si>
  <si>
    <t>17384438|F|0-10:A&gt;G-10:A&gt;G</t>
  </si>
  <si>
    <t>TGCAGATCGGACTGCAAATGGCCGAGATCGGAAGAGCGGTTCAGCAGGAATGCCGAGACCGATCTCGTA</t>
  </si>
  <si>
    <t>3732327|F|0-10:C&gt;G-10:C&gt;G</t>
  </si>
  <si>
    <t>TGCAGATGCTCTAAAACTTAACTCCCGAGATCGGAAGAGCGGTTCAGCAGGAATGCCGAGACCGATCTC</t>
  </si>
  <si>
    <t>17391681|F|0-12:C&gt;G-12:C&gt;G</t>
  </si>
  <si>
    <t>TGCAGATGGCGACGTGATGGCGCGGGCTGCCGAGATCGGAAGAGCGGTTCAGCAGGAATGCCGAGACCG</t>
  </si>
  <si>
    <t>16506814|F|0-10:G&gt;A-10:G&gt;A</t>
  </si>
  <si>
    <t>TGCAGATGTTGGCTTGGAAAATCCGAGATCGGAAGAGCGGTTCAGCAGGAATGCCGAGACCGATCTCGT</t>
  </si>
  <si>
    <t>3362034|F|0-15:A&gt;G-15:A&gt;G</t>
  </si>
  <si>
    <t>TGCAGCAAACACCTAACCTAGCCTGCCTTAGCCTTTAATCCGAGATCGGAAGAGCGGTTCAGCAGGAAT</t>
  </si>
  <si>
    <t>5502400|F|0-7:G&gt;A-7:G&gt;A</t>
  </si>
  <si>
    <t>TGCAGCAGCAGCAGCCCACCGCGCCGAGATCGGAAGAGCGGTTCAGCAGGAATGCCGAGACCGATCTCG</t>
  </si>
  <si>
    <t>12321767|F|0-12:A&gt;G-12:A&gt;G</t>
  </si>
  <si>
    <t>TGCAGCACCTCAATCAGTTCTTCAACCCGAGATCGGAAGAGCGGTTCAGCAGGAATGCCGAGACCGATC</t>
  </si>
  <si>
    <t>3908293|F|0-20:C&gt;A-20:C&gt;A</t>
  </si>
  <si>
    <t>TGCAGCACGCCCTGCACCTCCACCACCGCCCACTCCGAGATCGGAAGAGCGGTTCAGCAGGAATGCCGA</t>
  </si>
  <si>
    <t>5204066|F|0-19:G&gt;A-19:G&gt;A</t>
  </si>
  <si>
    <t>TGCAGCACGCGACGAATAGGATTCCCGAGATCGGAAGAGCGGTTCAGCAGGAATGCCGAGACCGATCTC</t>
  </si>
  <si>
    <t>5217273|F|0-5:C&gt;A-5:C&gt;A</t>
  </si>
  <si>
    <t>TGCAGCAGAGCGCTTCTTTCTCCGAGATCGGAAGAGCGGTTCAGCAGGAATGCCGAGACCGATCTCGTA</t>
  </si>
  <si>
    <t>5500469|F|0-23:A&gt;G-23:A&gt;G</t>
  </si>
  <si>
    <t>TGCAGCAGCACCGCCGCGGCCATATGCATGGAGCCGAGATCGGAAGAGCGGTTCAGCAGGAATGCCGAG</t>
  </si>
  <si>
    <t>3592388|F|0-13:G&gt;C-13:G&gt;C</t>
  </si>
  <si>
    <t>TGCAGCAGGTGGTGACGGGCGGCCTGGACGCGAGCCGAGATCGGAAGAGCGGTTCAGCAGGAATGCCGA</t>
  </si>
  <si>
    <t>7498164|F|0-15:A&gt;T-15:A&gt;T</t>
  </si>
  <si>
    <t>TGCAGCAGTACCTCTATTTTTTAGGGGAACATCCGAGATCGGAAGAGCGGTTCAGCAGGAATGCCGAGA</t>
  </si>
  <si>
    <t>5209530|F|0-19:A&gt;G-19:A&gt;G</t>
  </si>
  <si>
    <t>TGCAGCATCAGAAGAGGACACCAACCGAGATCGGAAGAGCGGTTCAGCAGGAATGCCGAGACCGATCTC</t>
  </si>
  <si>
    <t>7512610|F|0-14:A&gt;T-14:A&gt;T</t>
  </si>
  <si>
    <t>TGCAGCATCCAGAAAGCGGAGACCGAGATCGGAAGAGCGGTTCAGCAGGAATGCCGAGACCGATCTCGT</t>
  </si>
  <si>
    <t>28522728|F|0-26:G&gt;C-26:G&gt;C</t>
  </si>
  <si>
    <t>TGCAGCATCCTGGTGAGCGGGCTGCCGCCGAGATCGGAAGAGCGGTTCAGCAGGAATGCCGAGACCGAT</t>
  </si>
  <si>
    <t>5205859|F|0-19:A&gt;G-19:A&gt;G</t>
  </si>
  <si>
    <t>TGCAGCATCTGCTCCGCTCATCCCCCGAGATCGGAAGAGCGGTTCAGCAGGAATGCCGAGACCGATCTC</t>
  </si>
  <si>
    <t>3583268|F|0-15:A&gt;C-15:A&gt;C</t>
  </si>
  <si>
    <t>TGCAGCCAAACACTCATAGTTTTCTACCATGAGCCGAGCCGAGATCGGAAGAGCGGTTCAGCAGGAATG</t>
  </si>
  <si>
    <t>6211700|F|0-5:T&gt;C-5:T&gt;C</t>
  </si>
  <si>
    <t>TGCAGTCAAATGGCGAAGCTGCTGCCGAGATCGGAAGAGCGGTTCAGCAGGAATGCCGAGACCGATCTC</t>
  </si>
  <si>
    <t>6211367|F|0-8:C&gt;G-8:C&gt;G</t>
  </si>
  <si>
    <t>TGCAGCCACAGCAGCGACGACGAGCCGAGATCGGAAGAGCGGTTCAGCAGGAATGCCGAGACCGATCTC</t>
  </si>
  <si>
    <t>5499848|F|0-18:G&gt;C-18:G&gt;C</t>
  </si>
  <si>
    <t>TGCAGCCACGGCGGCCGCGCAGCACCACCCCACCGAGATCGGAAGAGCGGTTCAGCAGGAATGCCGAGA</t>
  </si>
  <si>
    <t>7413722|F|0-18:G&gt;A-18:G&gt;A</t>
  </si>
  <si>
    <t>TGCAGCCAGAGCAGGATCGACAGGCCGAGATCGGAAGAGCGGTTCAGCAGGAATGCCGAGACCGATCTC</t>
  </si>
  <si>
    <t>3342237|F|0-23:T&gt;C-23:T&gt;C</t>
  </si>
  <si>
    <t>TGCAGCCATATTGCATGCATGAATGTATGCTCGCTCGTCCGAGATCGGAAGAGCGGTTCAGCAGGAATG</t>
  </si>
  <si>
    <t>3899509|F|0-17:A&gt;T-17:A&gt;T</t>
  </si>
  <si>
    <t>TGCAGCCATGCAACCTCAGATCCGAGATCGGAAGAGCGGTTCAGCAGGAATGCCGAGACCGATCTCGTA</t>
  </si>
  <si>
    <t>3903813|F|0-29:G&gt;A-29:G&gt;A</t>
  </si>
  <si>
    <t>TGCAGCCCCTGGAACCTCCAGGCCATTGCGCGGGCTCCGAGATCGGAAGAGCGGTTCAGCAGGAATGCC</t>
  </si>
  <si>
    <t>17391735|F|0-7:A&gt;G-7:A&gt;G</t>
  </si>
  <si>
    <t>TGCAGCCAACGCACATGCAACTCGTGTGTCTCCGAGATCGGAAGAGCGGTTCAGCAGGAATGCCGAGAC</t>
  </si>
  <si>
    <t>5792093|F|0-27:T&gt;G-27:T&gt;G</t>
  </si>
  <si>
    <t>TGCAGCCGACGCACATGCAACTCGTGTTTCTCCGAGATCGGAAGAGCGGTTCAGCAGGAATGCCGAGAC</t>
  </si>
  <si>
    <t>3357444|F|0-23:A&gt;G-23:A&gt;G</t>
  </si>
  <si>
    <t>TGCAGCCTCCTCCTCCTCCCCTCACCCCCTCCCTCCTTCTCCGAGATCGGAAGAGCGGTTCAGCAGGAA</t>
  </si>
  <si>
    <t>7414541|F|0-17:T&gt;C-17:T&gt;C</t>
  </si>
  <si>
    <t>TGCAGCCTGGCCGTGTGTTATCCGAGATCGGAAGAGCGGTTCAGCAGGAATGCCGAGACCGATCTCGTA</t>
  </si>
  <si>
    <t>3363514|F|0-19:A&gt;C-19:A&gt;C</t>
  </si>
  <si>
    <t>TGCAGCGAAATAAAGGAGGAAAAGGAGGTTTACCCAGCCGAGATCGGAAGAGCGGTTCAGCAGGAATGC</t>
  </si>
  <si>
    <t>7357291|F|0-18:A&gt;G-18:A&gt;G</t>
  </si>
  <si>
    <t>TGCAGCGACGCCGACGCCATCAGGTCCGAGATCGGAAGAGCGGTTCAGCAGGAATGCCGAGACCGATCT</t>
  </si>
  <si>
    <t>17391753|F|0-23:T&gt;C-23:T&gt;C</t>
  </si>
  <si>
    <t>TGCAGCGACGGCAGCGCCGCCACTGCGGCCGAGATCGGAAGAGCGGTTCAGCAGGAATGCCGAGACCGA</t>
  </si>
  <si>
    <t>5218730|F|0-15:G&gt;A-15:G&gt;A</t>
  </si>
  <si>
    <t>TGCAGCGATGTAGCCGCTCCCTCCGAGATCGGAAGAGCGGTTCAGCAGGAATGCCGAGACCGATCTCGT</t>
  </si>
  <si>
    <t>7467189|F|0-17:T&gt;C-17:T&gt;C</t>
  </si>
  <si>
    <t>TGCAGCGCATAGGATGGTACGCTTCCGAGATCGGAAGAGCGGTTCAGCAGGAATGCCGAGACCGATCTC</t>
  </si>
  <si>
    <t>17391771|F|0-17:A&gt;G-17:A&gt;G</t>
  </si>
  <si>
    <t>TGCAGCGCCTTCTCCTCATCCGTGAGCTCCGAGATCGGAAGAGCGGTTCAGCAGGAATGCCGAGACCGA</t>
  </si>
  <si>
    <t>5492975|F|0-11:C&gt;G-11:C&gt;G</t>
  </si>
  <si>
    <t>TGCAGCGCGCCCACAAGCTCCCCGAGATCGGAAGAGCGGTTCAGCAGGAATGCCGAGACCGATCTCGTA</t>
  </si>
  <si>
    <t>24840804|F|0-7:T&gt;C-7:T&gt;C</t>
  </si>
  <si>
    <t>TGCAGCGTGGGGAGGTTGCCGATGGCCGCCGAGATCGGAAGAGCGGTTCAGCAGGAATGCCGAGACCGA</t>
  </si>
  <si>
    <t>17391790|F|0-6:C&gt;G-6:C&gt;G</t>
  </si>
  <si>
    <t>TGCAGCCTCGCGGTGCCTGTGACACCGCGGCGACCGAGATCGGAAGAGCGGTTCAGCAGGAATGCCGAG</t>
  </si>
  <si>
    <t>6211711|F|0-5:C&gt;T-5:C&gt;T</t>
  </si>
  <si>
    <t>TGCAGCGGTTCACAATAAAATGGCCGAGATCGGAAGAGCGGTTCAGCAGGAATGCCGAGACCGATCTCG</t>
  </si>
  <si>
    <t>5502809|F|0-11:G&gt;A-11:G&gt;A</t>
  </si>
  <si>
    <t>TGCAGTGGTTCGCAATAAAATGGCCGAGATCGGAAGAGCGGTTCAGCAGGAATGCCGAGACCGATCTCG</t>
  </si>
  <si>
    <t>7088761|F|0-6:G&gt;A-6:G&gt;A</t>
  </si>
  <si>
    <t>TGCAGCGTCAGATCTGCTCTCCCTCCGAGATCGGAAGAGCGGTTCAGCAGGAATGCCGAGACCGATCTC</t>
  </si>
  <si>
    <t>3889906|F|0-15:C&gt;G-15:C&gt;G</t>
  </si>
  <si>
    <t>TGCAGCTCAGCTTCACTCCACCGAGATCGGAAGAGCGGTTCAGCAGGAATGCCGAGACCGATCTCGTAT</t>
  </si>
  <si>
    <t>7413736|F|0-9:A&gt;C-9:A&gt;C</t>
  </si>
  <si>
    <t>TGCAGCTCCACCAGCTAGAGATGCCCAGGCTTCCGAGATCGGAAGAGCGGTTCAGCAGGAATGCCGAGA</t>
  </si>
  <si>
    <t>16518235|F|0-22:T&gt;G-22:T&gt;G</t>
  </si>
  <si>
    <t>TGCAGCTCGCAAGCTGCATCGGTCTCATCGCCGAGATCGGAAGAGCGGTTCAGCAGGAATGCCGAGACC</t>
  </si>
  <si>
    <t>7500212|F|0-6:C&gt;T-6:C&gt;T</t>
  </si>
  <si>
    <t>TGCAGCCCTAGAGAATAGAGGTCCGAGATCGGAAGAGCGGTTCAGCAGGAATGCCGAGACCGATCTCGT</t>
  </si>
  <si>
    <t>5798073|F|0-9:G&gt;A-9:G&gt;A</t>
  </si>
  <si>
    <t>TGCAGCTGCGTGAGGTGGAGCGTGACGCCCGAGGCCGAGATCGGAAGAGCGGTTCAGCAGGAATGCCGA</t>
  </si>
  <si>
    <t>6211001|F|0-16:C&gt;T-16:C&gt;T</t>
  </si>
  <si>
    <t>TGCAGCTGCGGGTGAACGGGGCGCCGAGATCGGAAGAGCGGTTCAGCAGGAATGCCGAGACCGATCTCG</t>
  </si>
  <si>
    <t>3887862|F|0-14:C&gt;T-14:C&gt;T</t>
  </si>
  <si>
    <t>TGCAGCTGCTACCGCGTTTTTTATTTTTATTTTTTGGAGGCCGTTGGGTCTCCCGCCGAGATCGGAAGA</t>
  </si>
  <si>
    <t>5494181|F|0-11:G&gt;T-11:G&gt;T</t>
  </si>
  <si>
    <t>TGCAGCTGCTCGCCCTCGGGCTCCCGAGATCGGAAGAGCGGTTCAGCAGGAATGCCGAGACCGATCTCG</t>
  </si>
  <si>
    <t>3356167|F|0-13:T&gt;C-13:T&gt;C</t>
  </si>
  <si>
    <t>TGCAGCTGCTTCGTGGACTTTTCCTGCGTCCAAGGGCCGAGATCGGAAGAGCGGTTCAGCAGGAATGCC</t>
  </si>
  <si>
    <t>3362015|F|0-19:G&gt;A-19:G&gt;A</t>
  </si>
  <si>
    <t>TGCAGCTTATCTTGGCCTTGTGCTCTATGCTATGCTTAACAGACCGAGATCGGAAGAGCGGTTCAGCAG</t>
  </si>
  <si>
    <t>4493056|F|0-5:C&gt;T-5:C&gt;T</t>
  </si>
  <si>
    <t>TGCAGCTTCCTCCGTCGGCTGGTACCGAGATCGGAAGAGCGGTTCAGCAGGAATGCCGAGACCGATCTC</t>
  </si>
  <si>
    <t>7414562|F|0-11:A&gt;G-11:A&gt;G</t>
  </si>
  <si>
    <t>TGCAGCTTGCCAATCTCCCTGGGTATCTCGCCGAGATCGGAAGAGCGGTTCAGCAGGAATGCCGAGACC</t>
  </si>
  <si>
    <t>6211010|F|0-8:G&gt;A-8:G&gt;A</t>
  </si>
  <si>
    <t>TGCAGCTTGGCGTTGAAGCTCCGAGATCGGAAGAGCGGTTCAGCAGGAATGCCGAGACCGATCTCGTAT</t>
  </si>
  <si>
    <t>7070099|F|0-19:C&gt;G-19:C&gt;G</t>
  </si>
  <si>
    <t>TGCAGCTTTGCACTAGACACGGCCGAGATCGGAAGAGCGGTTCAGCAGGAATGCCGAGACCGATCTCGT</t>
  </si>
  <si>
    <t>4093770|F|0-15:C&gt;A-15:C&gt;A</t>
  </si>
  <si>
    <t>TGCAGGAAGAGCAGTCTCGCTACCGCCGAAATCCGTCAGCCCGAGATCGGAAGAGCGGTTCAGCAGGAA</t>
  </si>
  <si>
    <t>3883382|F|0-22:C&gt;T-22:C&gt;T</t>
  </si>
  <si>
    <t>TGCAGGAAGCTCAAGAAACTTCCTGTTGTGACGGCCGAGATCGGAAGAGCGGTTCAGCAGGAATGCCGA</t>
  </si>
  <si>
    <t>3596268|F|0-14:T&gt;C-14:T&gt;C</t>
  </si>
  <si>
    <t>TGCAGGAAGGACTCTTTGGTGCCTTCGTCCTCGCCAAGAATGCCGACCGAGATCGGAAGAGCGGTTCAG</t>
  </si>
  <si>
    <t>16506896|F|0-13:G&gt;C-13:G&gt;C</t>
  </si>
  <si>
    <t>TGCAGGAATCCCAGCCGACGCCCCACTTTGGACCGAGATCGGAAGAGCGGTTCAGCAGGAATGCCGAGA</t>
  </si>
  <si>
    <t>5798116|F|0-16:T&gt;C-16:T&gt;C</t>
  </si>
  <si>
    <t>TGCAGGACAAGCTTGGTGGCGAGCCGAGATCGGAAGAGCGGTTCAGCAGGAATGCCGAGACCGATCTCG</t>
  </si>
  <si>
    <t>17385568|F|0-11:A&gt;G-11:A&gt;G</t>
  </si>
  <si>
    <t>TGCAGGACAATAAGAAAGAGCGAGATCCCGAGATCGGAAGAGCGGTTCAGCAGGAATGCCGAGACCGAT</t>
  </si>
  <si>
    <t>17391859|F|0-25:T&gt;C-25:T&gt;C</t>
  </si>
  <si>
    <t>TGCAGGACGACGACGTTGCCCGTGCTGACCGAGATCGGAAGAGCGGTTCAGCAGGAATGCCGAGACCGA</t>
  </si>
  <si>
    <t>3897008|F|0-10:C&gt;T-10:C&gt;T</t>
  </si>
  <si>
    <t>TGCAGGACTGCCAGCTCCTCTCCGAGATCGGAAGAGCGGTTCAGCAGGAATGCCGAGACCGATCTCGTA</t>
  </si>
  <si>
    <t>3343141|F|0-36:T&gt;A-36:T&gt;A</t>
  </si>
  <si>
    <t>TGCAGGAGACTGCAATGGATATAGATATAAACCTTATGGTGCTGGGATTTCTAGTCCGAGATCGGAAGA</t>
  </si>
  <si>
    <t>5213555|F|0-17:A&gt;G-17:A&gt;G</t>
  </si>
  <si>
    <t>TGCAGGAGCTAGTCCCAATTGACACCGAGATCGGAAGAGCGGTTCAGCAGGAATGCCGAGACCGATCTC</t>
  </si>
  <si>
    <t>28522739|F|0-26:A&gt;G-26:A&gt;G</t>
  </si>
  <si>
    <t>TGCAGGAGCTCATGGTTGTTGCAGCCACCGTCGCCGAGATCGGAAGAGCGGTTCAGCAGGAATGCCGAG</t>
  </si>
  <si>
    <t>31722961|F|0-15:G&gt;A-15:G&gt;A</t>
  </si>
  <si>
    <t>TGCAGGATAGCGTCCGATCTGCGCTTGTGCTTACGGTCACCGAGATCGGAAGAGCGGTTCAGCAGGAAT</t>
  </si>
  <si>
    <t>4493336|F|0-25:G&gt;A-25:G&gt;A</t>
  </si>
  <si>
    <t>TGCAGGCACCGCTGACGGAGCAGGAGCAGCCGAGATCGGAAGAGCGGTTCAGCAGGAATGCCGAGACCG</t>
  </si>
  <si>
    <t>6211441|F|0-7:G&gt;A-7:G&gt;A</t>
  </si>
  <si>
    <t>TGCAGGCGGCGGACCTGTCGGTGCTGATGCCGAGATCGGAAGAGCGGTTCAGCAGGAATGCCGAGACCG</t>
  </si>
  <si>
    <t>3359247|F|0-13:G&gt;A-13:G&gt;A</t>
  </si>
  <si>
    <t>TGCAGGCAGGCACGCAGCGTGATCTTGCAGTCTCTCGGCCCGAGATCGGAAGAGCGGTTCAGCAGGAAT</t>
  </si>
  <si>
    <t>5792337|F|0-22:G&gt;A-22:G&gt;A</t>
  </si>
  <si>
    <t>TGCAGGCCATCGGGGGCAACCTGCCGAGATCGGAAGAGCGGTTCAGCAGGAATGCCGAGACCGATCTCG</t>
  </si>
  <si>
    <t>17391884|F|0-10:G&gt;A-10:G&gt;A</t>
  </si>
  <si>
    <t>TGCAGGCCCAGCCTCCCCTCCAGCCGAGATCGGAAGAGCGGTTCAGCAGGAATGCCGAGACCGATCTCG</t>
  </si>
  <si>
    <t>6211437|F|0-7:C&gt;T-7:C&gt;T</t>
  </si>
  <si>
    <t>TGCAGGCCTCGGCTTGGATCTCCCCGAGATCGGAAGAGCGGTTCAGCAGGAATGCCGAGACCGATCTCG</t>
  </si>
  <si>
    <t>5500179|F|0-14:T&gt;C-14:T&gt;C</t>
  </si>
  <si>
    <t>TGCAGGCGAGTTGCTCGGCCGCCGAGATCGGAAGAGCGGTTCAGCAGGAATGCCGAGACCGATCTCGTA</t>
  </si>
  <si>
    <t>17391896|F|0-10:A&gt;G-10:A&gt;G</t>
  </si>
  <si>
    <t>TGCAGGCGCGACCACGAAAGTTGCTATTCCCGAGATCGGAAGAGCGGTTCAGCAGGAATGCCGAGACCG</t>
  </si>
  <si>
    <t>7092057|F|0-22:A&gt;C-22:A&gt;C</t>
  </si>
  <si>
    <t>TGCAGGCTAAAAGGAAAAAAAAACGCGTCGGGACCGAGATCGGAAGAGCGGTTCAGCAGGAATGCCGAG</t>
  </si>
  <si>
    <t>3603015|F|0-23:A&gt;G-23:A&gt;G</t>
  </si>
  <si>
    <t>TGCAGGGAGTTTCTATATGAAACACGAACAACAGAACCGAGATCGGAAGAGCGGTTCAGCAGGAATGCC</t>
  </si>
  <si>
    <t>3576641|F|0-26:T&gt;A-26:T&gt;A</t>
  </si>
  <si>
    <t>TGCAGGTAATAACCGTGACGTAGTATTAATTAAGTTCCGAGATCGGAAGAGCGGTTCAGCAGGAATGCC</t>
  </si>
  <si>
    <t>6211460|F|0-7:A&gt;T-7:A&gt;T</t>
  </si>
  <si>
    <t>TGCAGGTACGAGAAGCACATCCGAGATCGGAAGAGCGGTTCAGCAGGAATGCCGAGACCGATCTCGTAT</t>
  </si>
  <si>
    <t>5212966|F|0-8:C&gt;T-8:C&gt;T</t>
  </si>
  <si>
    <t>TGCAGGTTCGGGAAGCAGATCCGAGATCGGAAGAGCGGTTCAGCAGGAATGCCGAGACCGATCTCGTAT</t>
  </si>
  <si>
    <t>5500267|F|0-20:G&gt;C-20:G&gt;C</t>
  </si>
  <si>
    <t>TGCAGGTCAGGTAGCGGCAGGCCGAGATCGGAAGAGCGGTTCAGCAGGAATGCCGAGACCGATCTCGTA</t>
  </si>
  <si>
    <t>16519702|F|0-16:T&gt;A-16:T&gt;A</t>
  </si>
  <si>
    <t>TGCAGGTGCTAAGCAATGAATCTAACGGCCGAGATCGGAAGAGCGGTTCAGCAGGAATGCCGAGACCGA</t>
  </si>
  <si>
    <t>3734867|F|0-11:G&gt;C-11:G&gt;C</t>
  </si>
  <si>
    <t>TGCAGGTTCTTGGGCGATGAGCCGAGATCGGAAGAGCGGTTCAGCAGGAATGCCGAGACCGATCTCGTA</t>
  </si>
  <si>
    <t>7069341|F|0-19:T&gt;C-19:T&gt;C</t>
  </si>
  <si>
    <t>TGCAGGTTGCATTTGGCACTATCACCGAGATCGGAAGAGCGGTTCAGCAGGAATGCCGAGACCGATCTC</t>
  </si>
  <si>
    <t>3345914|F|0-22:C&gt;G-22:C&gt;G</t>
  </si>
  <si>
    <t>TGCAGGTTTTTGAGCTCTTGGCCGCACATTACTATCATACCAGTACCGAGATCGGAAGAGCGGTTCAGC</t>
  </si>
  <si>
    <t>7089388|F|0-5:T&gt;G-5:T&gt;G</t>
  </si>
  <si>
    <t>TGCAGTACGGGAGAGGATCCTCCCCCGAGATCGGAAGAGCGGTTCAGCAGGAATGCCGAGACCGATCTC</t>
  </si>
  <si>
    <t>7070829|F|0-5:T&gt;C-5:T&gt;C</t>
  </si>
  <si>
    <t>TGCAGTAGTATACAACCAGGCCGAGATCGGAAGAGCGGTTCAGCAGGAATGCCGAGACCGATCTCGTAT</t>
  </si>
  <si>
    <t>5493353|F|0-8:T&gt;G-8:T&gt;G</t>
  </si>
  <si>
    <t>TGCAGTCCTCCCTCTGCCCCACCGAGATCGGAAGAGCGGTTCAGCAGGAATGCCGAGACCGATCTCGTA</t>
  </si>
  <si>
    <t>3349541|F|0-21:A&gt;G-21:A&gt;G</t>
  </si>
  <si>
    <t>TGCAGTCCTGCACCTCGCACCATTCTTTGTTTTCTCCACCCGAGATCGGAAGAGCGGTTCAGCAGGAAT</t>
  </si>
  <si>
    <t>5205833|F|0-14:C&gt;T-14:C&gt;T</t>
  </si>
  <si>
    <t>TGCAGTCGGGCCTCCCTGCTGAGCCGAGATCGGAAGAGCGGTTCAGCAGGAATGCCGAGACCGATCTCG</t>
  </si>
  <si>
    <t>4493524|F|0-5:T&gt;C-5:T&gt;C</t>
  </si>
  <si>
    <t>TGCAGTCGGGGCCTGGATGGCGGAGCCGAGATCGGAAGAGCGGTTCAGCAGGAATGCCGAGACCGATCT</t>
  </si>
  <si>
    <t>3363675|F|0-9:C&gt;A-9:C&gt;A</t>
  </si>
  <si>
    <t>TGCAGTCGTCTGCTAATCCATTCATTTATCGTCCCCGAGATCGGAAGAGCGGTTCAGCAGGAATGCCGA</t>
  </si>
  <si>
    <t>5041349|F|0-16:C&gt;G-16:C&gt;G</t>
  </si>
  <si>
    <t>TGCAGTGCACAGTTTGCTCACCGAGATCGGAAGAGCGGTTCAGCAGGAATGCCGAGACCGATCTCGTAT</t>
  </si>
  <si>
    <t>7414598|F|0-23:C&gt;T-23:C&gt;T</t>
  </si>
  <si>
    <t>TGCAGTGCAGGTGCCTCGACGGGCTCGAGCCGAGATCGGAAGAGCGGTTCAGCAGGAATGCCGAGACCG</t>
  </si>
  <si>
    <t>7585505|F|0-10:G&gt;A-10:G&gt;A</t>
  </si>
  <si>
    <t>TGCAGTGGGGGGCACCAACCTTCAGTGCCGAGATCGGAAGAGCGGTTCAGCAGGAATGCCGAGACCGAT</t>
  </si>
  <si>
    <t>5502808|F|0-20:T&gt;A-20:T&gt;A</t>
  </si>
  <si>
    <t>TGCAGTGGTCGCCGTCCGCCTGCCGAGATCGGAAGAGCGGTTCAGCAGGAATGCCGAGACCGATCTCGT</t>
  </si>
  <si>
    <t>6211488|F|0-10:A&gt;G-10:A&gt;G</t>
  </si>
  <si>
    <t>TGCAGTGTGCACCCTGGAAACTCGCCGAGATCGGAAGAGCGGTTCAGCAGGAATGCCGAGACCGATCTC</t>
  </si>
  <si>
    <t>5214731|F|0-9:C&gt;A-9:C&gt;A</t>
  </si>
  <si>
    <t>TGCAGCCGCCGGAGCTGAAAGCGCCGAGATCGGAAGAGCGGTTCAGCAGGAATGCCGAGACCGATCTCG</t>
  </si>
  <si>
    <t>7094757|F|0-5:A&gt;G-5:A&gt;G</t>
  </si>
  <si>
    <t>TGCAGAAGCAGGATGATGCCGCCGAGATCGGAAGAGCGGTTCAGCAGGAATGCCGAGACCGATCTCGTA</t>
  </si>
  <si>
    <t>4494175|F|0-16:T&gt;C-16:T&gt;C</t>
  </si>
  <si>
    <t>TGCAGGAGCAGGATGATGCCGCCGAGATCGGAAGAGCGGTTCAGCAGGAATGCCGAGACCGATCTCGTA</t>
  </si>
  <si>
    <t>7069412|F|0-13:G&gt;A-13:G&gt;A</t>
  </si>
  <si>
    <t>TGCAGAAGGCGCTGAGCGGCCCGAGATCGGAAGAGCGGTTCAGCAGGAATGCCGAGACCGATCTCGTAT</t>
  </si>
  <si>
    <t>4484936|F|0-13:C&gt;G-13:C&gt;G</t>
  </si>
  <si>
    <t>TGCAGAATCGTCCCGTGACCGAGATCGGAAGAGCGGTTCAGCAGGAATGCCGAGACCGATCTCGTATGC</t>
  </si>
  <si>
    <t>7091653|F|0-5:A&gt;G-5:A&gt;G</t>
  </si>
  <si>
    <t>TGCAGATACCTGCGCATGGCGCCGAGATCGGAAGAGCGGTTCAGCAGGAATGCCGAGACCGATCTCGTA</t>
  </si>
  <si>
    <t>16404297|F|0-10:C&gt;T-10:C&gt;T</t>
  </si>
  <si>
    <t>TGCAGATCGTCGAGGTGGCGACCGAGATCGGAAGAGCGGTTCAGCAGGAATGCCGAGACCGATCTCGTA</t>
  </si>
  <si>
    <t>7069596|F|0-17:G&gt;A-17:G&gt;A</t>
  </si>
  <si>
    <t>TGCAGCACAACCAGAAGGACCGAGATCGGAAGAGCGGTTCAGCAGGAATGCCGAGACCGATCTCGTATG</t>
  </si>
  <si>
    <t>5505197|F|0-10:A&gt;G-10:A&gt;G</t>
  </si>
  <si>
    <t>TGCAGCAGCAACAGCTCCTCCCCGAGATCGGAAGAGCGGTTCAGCAGGAATGCCGAGACCGATCTCGTA</t>
  </si>
  <si>
    <t>3884056|F|0-13:G&gt;C-13:G&gt;C</t>
  </si>
  <si>
    <t>TGCAGCAGCAAGAGGAGCAACCGAGATCGGAAGAGCGGTTCAGCAGGAATGCCGAGACCGATCTCGTAT</t>
  </si>
  <si>
    <t>5503893|F|0-12:A&gt;G-12:A&gt;G</t>
  </si>
  <si>
    <t>TGCAGCCCAGCAACCGAGCCGAGATCGGAAGAGCGGTTCAGCAGGAATGCCGAGACCGATCTCGTATGC</t>
  </si>
  <si>
    <t>7499023|F|0-19:G&gt;C-19:G&gt;C</t>
  </si>
  <si>
    <t>TGCAGCCGCAGTCGCCATCGCCGAGATCGGAAGAGCGGTTCAGCAGGAATGCCGAGACCGATCTCGTAT</t>
  </si>
  <si>
    <t>5207605|F|0-13:T&gt;C-13:T&gt;C</t>
  </si>
  <si>
    <t>TGCAGCGCCGTAGTAGTACCGAGATCGGAAGAGCGGTTCAGCAGGAATGCCGAGACCGATCTCGTATGC</t>
  </si>
  <si>
    <t>7069888|F|0-18:A&gt;G-18:A&gt;G</t>
  </si>
  <si>
    <t>TGCAGCGCCTACAATCTGACCCCGAGATCGGAAGAGCGGTTCAGCAGGAATGCCGAGACCGATCTCGTA</t>
  </si>
  <si>
    <t>5792486|F|0-18:G&gt;C-18:G&gt;C</t>
  </si>
  <si>
    <t>TGCAGTGCCTGGTTGGTTGCCGAGATCGGAAGAGCGGTTCAGCAGGAATGCCGAGACCGATCTCGTATG</t>
  </si>
  <si>
    <t>5224712|F|0-9:C&gt;A-9:C&gt;A</t>
  </si>
  <si>
    <t>TGCAGCGGCCGCTGCTGCAACGGCCGAGATCGGAAGAGCGGTTCAGCAGGAATGCCGAGACCGATCTCG</t>
  </si>
  <si>
    <t>5499966|F|0-20:T&gt;C-20:T&gt;C</t>
  </si>
  <si>
    <t>TGCAGCGGCGCGGCAACGCTTCCGAGATCGGAAGAGCGGTTCAGCAGGAATGCCGAGACCGATCTCGTA</t>
  </si>
  <si>
    <t>7088768|F|0-17:G&gt;A-17:G&gt;A</t>
  </si>
  <si>
    <t>TGCAGCGTGCCAGATGGGCCCGAGATCGGAAGAGCGGTTCAGCAGGAATGCCGAGACCGATCTCGTATG</t>
  </si>
  <si>
    <t>16506871|F|0-11:G&gt;A-11:G&gt;A</t>
  </si>
  <si>
    <t>TGCAGCGTGGGGAGTGGATCTCCGAGATCGGAAGAGCGGTTCAGCAGGAATGCCGAGACCGATCTCGTA</t>
  </si>
  <si>
    <t>5500072|F|0-8:G&gt;T-8:G&gt;T</t>
  </si>
  <si>
    <t>TGCAGCTGGGCTGTTTGTCCGAGATCGGAAGAGCGGTTCAGCAGGAATGCCGAGACCGATCTCGTATGC</t>
  </si>
  <si>
    <t>6211018|F|0-8:G&gt;A-8:G&gt;A</t>
  </si>
  <si>
    <t>TGCAGGACGAGCGTCGCCTCCGAGATCGGAAGAGCGGTTCAGCAGGAATGCCGAGACCGATCTCGTATG</t>
  </si>
  <si>
    <t>6211023|F|0-10:C&gt;T-10:C&gt;T</t>
  </si>
  <si>
    <t>TGCAGGAGAGCGAGGAGGACACCGAGATCGGAAGAGCGGTTCAGCAGGAATGCCGAGACCGATCTCGTA</t>
  </si>
  <si>
    <t>7093783|F|0-20:C&gt;G-20:C&gt;G</t>
  </si>
  <si>
    <t>TGCAGGAGCTGGGATTCGACCAGCCGAGATCGGAAGAGCGGTTCAGCAGGAATGCCGAGACCGATCTCG</t>
  </si>
  <si>
    <t>5798178|F|0-7:C&gt;G-7:C&gt;G</t>
  </si>
  <si>
    <t>TGCAGGCCAAGCTAGGGGAGACCGAGATCGGAAGAGCGGTTCAGCAGGAATGCCGAGACCGATCTCGTA</t>
  </si>
  <si>
    <t>7070239|F|0-19:C&gt;T-19:C&gt;T</t>
  </si>
  <si>
    <t>TGCAGGCGCAGGTGGCGCACGCCCGAGATCGGAAGAGCGGTTCAGCAGGAATGCCGAGACCGATCTCGT</t>
  </si>
  <si>
    <t>6210274|F|0-17:G&gt;C-17:G&gt;C</t>
  </si>
  <si>
    <t>TGCAGGCTCACCACGCGGAGCGCCGAGATCGGAAGAGCGGTTCAGCAGGAATGCCGAGACCGATCTCGT</t>
  </si>
  <si>
    <t>5792368|F|0-19:C&gt;G-19:C&gt;G</t>
  </si>
  <si>
    <t>TGCAGGGAACAGAAAGTGGCCCGAGATCGGAAGAGCGGTTCAGCAGGAATGCCGAGACCGATCTCGTAT</t>
  </si>
  <si>
    <t>16517234|F|0-5:G&gt;C-5:G&gt;C</t>
  </si>
  <si>
    <t>TGCAGGGATGGACCTGGACCGAGATCGGAAGAGCGGTTCAGCAGGAATGCCGAGACCGATCTCGTATGC</t>
  </si>
  <si>
    <t>7088981|F|0-7:C&gt;T-7:C&gt;T</t>
  </si>
  <si>
    <t>TGCAGGGCCTACAGCTATTGCCGAGATCGGAAGAGCGGTTCAGCAGGAATGCCGAGACCGATCTCGTAT</t>
  </si>
  <si>
    <t>4492410|F|0-14:C&gt;G-14:C&gt;G</t>
  </si>
  <si>
    <t>TGCAGGGTTGACTCCGCGTCGCCGAGATCGGAAGAGCGGTTCAGCAGGAATGCCGAGACCGATCTCGTA</t>
  </si>
  <si>
    <t>6210307|F|0-13:C&gt;A-13:C&gt;A</t>
  </si>
  <si>
    <t>TGCAGTAGGTGGCCCCGCACCGAGATCGGAAGAGCGGTTCAGCAGGAATGCCGAGACCGATCTCGTATG</t>
  </si>
  <si>
    <t>7503079|F|0-5:C&gt;T-5:C&gt;T</t>
  </si>
  <si>
    <t>TGCAGCCTCTGAATCTCCTGCCGAGATCGGAAGAGCGGTTCAGCAGGAATGCCGAGACCGATCTCGTAT</t>
  </si>
  <si>
    <t>7414708|F|0-14:C&gt;A-14:C&gt;A</t>
  </si>
  <si>
    <t>TGCAGACCGATTGGCCGCCGAGATCGGAAGAGCGGTTCAGCAGGAATGCCGAGACCGATCTCGTATGCC</t>
  </si>
  <si>
    <t>4491615|F|0-5:C&gt;A-5:C&gt;A</t>
  </si>
  <si>
    <t>TGCAGCCGTCACCCCACCCGAGATCGGAAGAGCGGTTCAGCAGGAATGCCGAGACCGATCTCGTATGCC</t>
  </si>
  <si>
    <t>5768184|F|0-14:T&gt;G-14:T&gt;G</t>
  </si>
  <si>
    <t>TGCAGAGCTACAACTGCCCGAGATCGGAAGAGCGGTTCAGCAGGAATGCCGAGACCGATCTCGTATGCC</t>
  </si>
  <si>
    <t>6211341|F|0-11:G&gt;T-11:G&gt;T</t>
  </si>
  <si>
    <t>TGCAGATCCGTGGCAAAGCCGAGATCGGAAGAGCGGTTCAGCAGGAATGCCGAGACCGATCTCGTATGC</t>
  </si>
  <si>
    <t>7414028|F|0-11:C&gt;G-11:C&gt;G</t>
  </si>
  <si>
    <t>TGCAGCACGTCCGCGTGCTCCGAGATCGGAAGAGCGGTTCAGCAGGAATGCCGAGACCGATCTCGTATG</t>
  </si>
  <si>
    <t>7105910|F|0-17:G&gt;C-17:G&gt;C</t>
  </si>
  <si>
    <t>TGCAGCAGCACCACTCCGCCCGAGATCGGAAGAGCGGTTCAGCAGGAATGCCGAGACCGATCTCGTATG</t>
  </si>
  <si>
    <t>7357933|F|0-11:G&gt;A-11:G&gt;A</t>
  </si>
  <si>
    <t>TGCAGCATTGCGCAGCCCCGAGATCGGAAGAGCGGTTCAGCAGGAATGCCGAGACCGATCTCGTATGCC</t>
  </si>
  <si>
    <t>7410542|F|0-15:C&gt;T-15:C&gt;T</t>
  </si>
  <si>
    <t>TGCAGCCACCGTCGCCACCGAGATCGGAAGAGCGGTTCAGCAGGAATGCCGAGACCGATCTCGTATGCC</t>
  </si>
  <si>
    <t>7357534|F|0-9:T&gt;C-9:T&gt;C</t>
  </si>
  <si>
    <t>TGCAGCCAGTTCTCCACGCCGAGATCGGAAGAGCGGTTCAGCAGGAATGCCGAGACCGATCTCGTATGC</t>
  </si>
  <si>
    <t>5797985|F|0-6:G&gt;C-6:G&gt;C</t>
  </si>
  <si>
    <t>TGCAGCGGCACAGCGACAGCCGAGATCGGAAGAGCGGTTCAGCAGGAATGCCGAGACCGATCTCGTATG</t>
  </si>
  <si>
    <t>4499029|F|0-14:C&gt;T-14:C&gt;T</t>
  </si>
  <si>
    <t>TGCAGCGAGAAGTTCTTGCCGAGATCGGAAGAGCGGTTCAGCAGGAATGCCGAGACCGATCTCGTATGC</t>
  </si>
  <si>
    <t>7358198|F|0-8:G&gt;C-8:G&gt;C</t>
  </si>
  <si>
    <t>TGCAGCTCGACATCACGGCCGAGATCGGAAGAGCGGTTCAGCAGGAATGCCGAGACCGATCTCGTATGC</t>
  </si>
  <si>
    <t>7101881|F|0-13:G&gt;T-13:G&gt;T</t>
  </si>
  <si>
    <t>TGCAGCTCGAGCCGCTTGCCGAGATCGGAAGAGCGGTTCAGCAGGAATGCCGAGACCGATCTCGTATGC</t>
  </si>
  <si>
    <t>16524718|F|0-14:C&gt;G-14:C&gt;G</t>
  </si>
  <si>
    <t>TGCAGCTGGATGGGCCCCCGAGATCGGAAGAGCGGTTCAGCAGGAATGCCGAGACCGATCTCGTATGCC</t>
  </si>
  <si>
    <t>7463761|F|0-11:A&gt;C-11:A&gt;C</t>
  </si>
  <si>
    <t>TGCAGCTGGCTACGACTCCGAGATCGGAAGAGCGGTTCAGCAGGAATGCCGAGACCGATCTCGTATGCC</t>
  </si>
  <si>
    <t>7415901|F|0-13:C&gt;T-13:C&gt;T</t>
  </si>
  <si>
    <t>TGCAGGAACTGGCCGATCCCGAGATCGGAAGAGCGGTTCAGCAGGAATGCCGAGACCGATCTCGTATGC</t>
  </si>
  <si>
    <t>7415901|F|0-16:T&gt;C-16:T&gt;C</t>
  </si>
  <si>
    <t>3887056|F|0-15:T&gt;C-15:T&gt;C</t>
  </si>
  <si>
    <t>TGCAGGACGGCGGCGTCGACCGAGATCGGAAGAGCGGTTCAGCAGGAATGCCGAGACCGATCTCGTATG</t>
  </si>
  <si>
    <t>17389988|F|0-10:T&gt;C-10:T&gt;C</t>
  </si>
  <si>
    <t>TGCAGGAGCTTGAGCTCGCCGAGATCGGAAGAGCGGTTCAGCAGGAATGCCGAGACCGATCTCGTATGC</t>
  </si>
  <si>
    <t>3731605|F|0-10:G&gt;C-10:G&gt;C</t>
  </si>
  <si>
    <t>TGCAGGAGCTGGATGGACCGAGATCGGAAGAGCGGTTCAGCAGGAATGCCGAGACCGATCTCGTATGCC</t>
  </si>
  <si>
    <t>7500256|F|0-18:G&gt;C-18:G&gt;C</t>
  </si>
  <si>
    <t>TGCAGGATGGGCGCGACGGCCGAGATCGGAAGAGCGGTTCAGCAGGAATGCCGAGACCGATCTCGTATG</t>
  </si>
  <si>
    <t>42248005|F|0-6:C&gt;T-6:C&gt;T</t>
  </si>
  <si>
    <t>TGCAGGCCACCGTGTTCCCCGAGATCGGAAGAGCGGTTCAGCAGGAATGCCGAGACCGATCTCGTATGC</t>
  </si>
  <si>
    <t>4493982|F|0-7:G&gt;A-7:G&gt;A</t>
  </si>
  <si>
    <t>TGCAGGCGAGGAGATGCGCCGAGATCGGAAGAGCGGTTCAGCAGGAATGCCGAGACCGATCTCGTATGC</t>
  </si>
  <si>
    <t>4484980|F|0-6:G&gt;A-6:G&gt;A</t>
  </si>
  <si>
    <t>TGCAGGGCACCAAGAAACCCGAGATCGGAAGAGCGGTTCAGCAGGAATGCCGAGACCGATCTCGTATGC</t>
  </si>
  <si>
    <t>7415591|F|0-11:G&gt;A-11:G&gt;A</t>
  </si>
  <si>
    <t>TGCAGGGTGAAGGCGGGGCCGAGATCGGAAGAGCGGTTCAGCAGGAATGCCGAGACCGATCTCGTATGC</t>
  </si>
  <si>
    <t>7505357|F|0-10:T&gt;C-10:T&gt;C</t>
  </si>
  <si>
    <t>TGCAGTACCTTGACCTGTCCGAGATCGGAAGAGCGGTTCAGCAGGAATGCCGAGACCGATCTCGTATGC</t>
  </si>
  <si>
    <t>7415407|F|0-7:C&gt;T-7:C&gt;T</t>
  </si>
  <si>
    <t>TGCAGACCCTGCTCCTGGCCGAGATCGGAAGAGCGGTTCAGCAGGAATGCCGAGACCGATCTCGTATGC</t>
  </si>
  <si>
    <t>24841093|F|0-6:A&gt;G-6:A&gt;G</t>
  </si>
  <si>
    <t>TGCAGTATTACTCGGCGCCGAGATCGGAAGAGCGGTTCAGCAGGAATGCCGAGACCGATCTCGTATGCC</t>
  </si>
  <si>
    <t>4097535|F|0-14:G&gt;C-14:G&gt;C</t>
  </si>
  <si>
    <t>TGCAGCATCCTGTAGAGGAGTAGAGCGGACATGCGGGCCTGATCGCGCACCGCCTCCAGGTCGCGGTGC</t>
  </si>
  <si>
    <t>5036693|F|0-16:G&gt;A-16:G&gt;A</t>
  </si>
  <si>
    <t>TGCAGAGGAAGCGAACGCCAATGGCGTGCCTTTATATGGGTGGCTCTTGGCGGGGAGTCCGCCTACCTG</t>
  </si>
  <si>
    <t>3896370|F|0-5:A&gt;C-5:A&gt;C</t>
  </si>
  <si>
    <t>TGCAGATAGAACGGCGATCTGGATGTCCATGTCGCCCTTGTGGAAGGCCGTCCTCTGCTTGACGCTGTT</t>
  </si>
  <si>
    <t>3590906|F|0-43:A&gt;T-43:A&gt;T</t>
  </si>
  <si>
    <t>TGCAGATTGATGCGGGAGATTGAAGATGGCCTAACAGCACATCAAGCTGGAACGGGCATCTCACTGGTG</t>
  </si>
  <si>
    <t>3892349|F|0-36:G&gt;A-36:G&gt;A</t>
  </si>
  <si>
    <t>TGCAGCACGGGAACAGAGGGAGGAAGAGAGATTAGTGAGGAGAGGGAGAGAGAAGGGAGGAGGAGGGCT</t>
  </si>
  <si>
    <t>4097609|F|0-20:C&gt;T-20:C&gt;T</t>
  </si>
  <si>
    <t>TGCAGCAGAGAATTATCAAGCGTTTCAGAGATTTGCTATACCACAATAGAGAGAATTGTGAGGCTAAGA</t>
  </si>
  <si>
    <t>17394078|F|0-14:A&gt;G-14:A&gt;G</t>
  </si>
  <si>
    <t>TGCAGCCACGCACTAATCAACTGCCTATTGACATGCACGTACATTGATTGGAAAACGCGCGCAGATGGG</t>
  </si>
  <si>
    <t>3590937|F|0-20:A&gt;G-20:A&gt;G</t>
  </si>
  <si>
    <t>TGCAGCGAGTTGATTTGGTAATAATACTTGCCATGTGCTGCTACGGTGCTGTATGTATACCTCGACGCC</t>
  </si>
  <si>
    <t>3347449|F|0-51:G&gt;T-51:G&gt;T</t>
  </si>
  <si>
    <t>TGCAGCTCGTGCTCCTGAGCCGCGCATTAGGCGGATCAAGAGCATGAATGCGTTCGACATCATCGCCTC</t>
  </si>
  <si>
    <t>3602417|F|0-44:G&gt;A-44:G&gt;A</t>
  </si>
  <si>
    <t>TGCAGCTTGAGACAGACATGCATTCATACATGCTAAGCTTCATCGTGCCATCTGCGAACTCTGACCCTG</t>
  </si>
  <si>
    <t>3905786|F|0-23:A&gt;C-23:A&gt;C</t>
  </si>
  <si>
    <t>TGCAGCTTGCTTCTGCTATGCTCATGCGTGCTGCTGCTACTCGCAACTGCTGCTGGTGCTAGCAGTACT</t>
  </si>
  <si>
    <t>3354068|F|0-17:A&gt;T-17:A&gt;T</t>
  </si>
  <si>
    <t>TGCAGGAGAAATAACCCAGCCGTCTCCTACTTCTCTGTATGCATCTGAAACGCATGGCTTGGAAAGTTA</t>
  </si>
  <si>
    <t>3586006|F|0-11:C&gt;T-11:C&gt;T</t>
  </si>
  <si>
    <t>TGCAGGCGCTCCCAGTTGCAGGTCCTACAGCACCTAGGCAAAGGCGGCGAACGGCTGCGCGCGGCACGG</t>
  </si>
  <si>
    <t>7502091|F|0-41:C&gt;T-41:C&gt;T</t>
  </si>
  <si>
    <t>TGCAGGCTCTTGCGGCGCTTGGTTTGGCGCGGTTCCGCGGGCGGCGCCTCCTTCCGCTCCGCCGAGATC</t>
  </si>
  <si>
    <t>3600678|F|0-34:G&gt;A-34:G&gt;A</t>
  </si>
  <si>
    <t>TGCAGTCCAGCTGCACAGTCGTACTGCGTAGACGGGGAGGTTGCGTTGTGCTCCAGCAGCCAGGCAGCC</t>
  </si>
  <si>
    <t>3342337|F|0-25:C&gt;G-25:C&gt;G</t>
  </si>
  <si>
    <t>TGCAGTCTGCCTTGATCTGCCGTTGCATTGGAGAGGAGGTCTGCTCACTTGGGCGAGAGCTCTGCTCGG</t>
  </si>
  <si>
    <t>4101217|F|0-15:A&gt;G-15:A&gt;G</t>
  </si>
  <si>
    <t>TGCAGTGGAGCCCACAAGCATGCAAGATGGGATTTTGCAGTTTGTCGCCGTCCCCGTCGTGCCATGTGT</t>
  </si>
  <si>
    <t>3597150|F|0-9:G&gt;C-9:G&gt;C</t>
  </si>
  <si>
    <t>TGCAGTGTTGCTGTTTTCTCTCTGTCTGGTCGCATCATCTGTATTTCTTATGAATTCGGCATATTGATT</t>
  </si>
  <si>
    <t>3359907|F|0-64:A&gt;G-64:A&gt;G</t>
  </si>
  <si>
    <t>TGCAGTTTACAGGATAAACAGGTTTCTTTCTTCTTCTTTCTTCCTTTTCTGGTTTACGTTTCCAACCTC</t>
  </si>
  <si>
    <t>28856727|F|0-7:G&gt;A-7:G&gt;A</t>
  </si>
  <si>
    <t>TGCAGAAGCCACCAAAACGCCCAGCCGAGGAACCGCGGCCCGAGATCGGAAGAGCGGTTCAGCAGGAAT</t>
  </si>
  <si>
    <t>4488743|F|0-25:G&gt;C-25:G&gt;C</t>
  </si>
  <si>
    <t>TGCAGAAACCACCAAAACGCCCAGCGGAGGAACCGCGGCCCGAGATCGGAAGAGCGGTTCAGCAGGAAT</t>
  </si>
  <si>
    <t>3585368|F|0-18:G&gt;A-18:G&gt;A</t>
  </si>
  <si>
    <t>TGCAGAAACGAGAGGAGCGAAGATGAGCGAGCAGGCGCCGAGATCGGAAGAGCGGTTCAGCAGGAATGC</t>
  </si>
  <si>
    <t>5217553|F|0-8:G&gt;T-8:G&gt;T</t>
  </si>
  <si>
    <t>TGCAGAAAGCACGAAGGTACAGGCCGAGATCGGAAGAGCGGTTCAGCAGGAATGCCGAGACCGATCTCG</t>
  </si>
  <si>
    <t>5217553|F|0-9:C&gt;T-9:C&gt;T</t>
  </si>
  <si>
    <t>6211687|F|0-12:C&gt;T-12:C&gt;T</t>
  </si>
  <si>
    <t>TGCAGAACCAAACAATCCAAGTCAGTAAACCGAGATCGGAAGAGCGGTTCAGCAGGAATGCCGAGACCG</t>
  </si>
  <si>
    <t>5502318|F|0-22:A&gt;G-22:A&gt;G</t>
  </si>
  <si>
    <t>TGCAGAACCAGGCCGAGATGCTACGCCGAGATCGGAAGAGCGGTTCAGCAGGAATGCCGAGACCGATCT</t>
  </si>
  <si>
    <t>5499636|F|0-9:C&gt;T-9:C&gt;T</t>
  </si>
  <si>
    <t>TGCAGACAGCGACGACCATTCCTCCGCCGAGATCGGAAGAGCGGTTCAGCAGGAATGCCGAGACCGATC</t>
  </si>
  <si>
    <t>17391640|F|0-19:G&gt;C-19:G&gt;C</t>
  </si>
  <si>
    <t>TGCAGACCAAGAAAGGATGGCCCCGCTTCTCCGAGATCGGAAGAGCGGTTCAGCAGGAATGCCGAGACC</t>
  </si>
  <si>
    <t>3363767|F|0-39:A&gt;G-39:A&gt;G</t>
  </si>
  <si>
    <t>TGCAGACCACGTTCATGAACATCTGGGTTTCCTGGAATGACGCCGAGATCGGAAGAGCGGTTCAGCAGG</t>
  </si>
  <si>
    <t>3890356|F|0-7:G&gt;A-7:G&gt;A</t>
  </si>
  <si>
    <t>TGCAGACGATCTCAAGGCACTTCCGAGATCGGAAGAGCGGTTCAGCAGGAATGCCGAGACCGATCTCGT</t>
  </si>
  <si>
    <t>24168242|F|0-13:C&gt;A-13:C&gt;A</t>
  </si>
  <si>
    <t>TGCAGACGATCTCCAGGCACTTCCGAGATCGGAAGAGCGGTTCAGCAGGAATGCCGAGACCGATCTCGT</t>
  </si>
  <si>
    <t>3891865|F|0-10:A&gt;G-10:A&gt;G</t>
  </si>
  <si>
    <t>TGCAGACGCCAGAGCCGCACGGCACGATGGCGAAGGACGCCGACCCGAGATCGGAAGAGCGGTTCAGCA</t>
  </si>
  <si>
    <t>6210890|F|0-16:C&gt;T-16:C&gt;T</t>
  </si>
  <si>
    <t>TGCAGACGTGCATGGGCGCGTCGCCGAGATCGGAAGAGCGGTTCAGCAGGAATGCCGAGACCGATCTCG</t>
  </si>
  <si>
    <t>7104850|F|0-16:T&gt;C-16:T&gt;C</t>
  </si>
  <si>
    <t>TGCAGAGAACCTCAATTGCTTCCACCTCCGAGATCGGAAGAGCGGTTCAGCAGGAATGCCGAGACCGAT</t>
  </si>
  <si>
    <t>17391647|F|0-24:T&gt;C-24:T&gt;C</t>
  </si>
  <si>
    <t>TGCAGAGAGTCCCATTCCCCTCCTTATTGCACCGAGATCGGAAGAGCGGTTCAGCAGGAATGCCGAGAC</t>
  </si>
  <si>
    <t>12323259|F|0-8:C&gt;T-8:C&gt;T</t>
  </si>
  <si>
    <t>TGCAGAGCCGTGGCGCGGGTGGGCACCGAGATCGGAAGAGCGGTTCAGCAGGAATGCCGAGACCGATCT</t>
  </si>
  <si>
    <t>4487704|F|0-13:C&gt;T-13:C&gt;T</t>
  </si>
  <si>
    <t>TGCAGAGCGGCCGCTGCTGTGCCCGAGATCGGAAGAGCGGTTCAGCAGGAATGCCGAGACCGATCTCGT</t>
  </si>
  <si>
    <t>7511688|F|0-5:C&gt;A-5:C&gt;A</t>
  </si>
  <si>
    <t>TGCAGCGGACTGTTCTCCTTCCCCGAGATCGGAAGAGCGGTTCAGCAGGAATGCCGAGACCGATCTCGT</t>
  </si>
  <si>
    <t>16519624|F|0-18:T&gt;G-18:T&gt;G</t>
  </si>
  <si>
    <t>TGCAGAGGTGGTGGTGGATCCCGTGGCGGCCCGAGATCGGAAGAGCGGTTCAGCAGGAATGCCGAGACC</t>
  </si>
  <si>
    <t>17395049|F|0-10:C&gt;T-10:C&gt;T</t>
  </si>
  <si>
    <t>TGCAGAGTTTCGTAGGACGAGTAGAGCCATGCCCGAGATCGGAAGAGCGGTTCAGCAGGAATGCCGAGA</t>
  </si>
  <si>
    <t>7357807|F|0-27:G&gt;C-27:G&gt;C</t>
  </si>
  <si>
    <t>TGCAGATAAGAATGTTCCTCTTATGAAGAAACCCGAGATCGGAAGAGCGGTTCAGCAGGAATGCCGAGA</t>
  </si>
  <si>
    <t>7512358|F|0-20:C&gt;G-20:C&gt;G</t>
  </si>
  <si>
    <t>TGCAGATACTGCTGCGGTGCCAGCAGGCGCACCGAGATCGGAAGAGCGGTTCAGCAGGAATGCCGAGAC</t>
  </si>
  <si>
    <t>5219323|F|0-23:T&gt;C-23:T&gt;C</t>
  </si>
  <si>
    <t>TGCAGATCCCGTCCAGAGTCGAGTGCACAGCCCGAGATCGGAAGAGCGGTTCAGCAGGAATGCCGAGAC</t>
  </si>
  <si>
    <t>5225647|F|0-21:C&gt;G-21:C&gt;G</t>
  </si>
  <si>
    <t>TGCAGATCCTCCTCCTCTCCTCCACCCCGAGATCGGAAGAGCGGTTCAGCAGGAATGCCGAGACCGATC</t>
  </si>
  <si>
    <t>5504156|F|0-13:G&gt;C-13:G&gt;C</t>
  </si>
  <si>
    <t>TGCAGATCTTGACGAACGGGAGGTACCGAGATCGGAAGAGCGGTTCAGCAGGAATGCCGAGACCGATCT</t>
  </si>
  <si>
    <t>7512597|F|0-21:T&gt;G-21:T&gt;G</t>
  </si>
  <si>
    <t>TGCAGATCTTGACCAACGGGATGTACCGAGATCGGAAGAGCGGTTCAGCAGGAATGCCGAGACCGATCT</t>
  </si>
  <si>
    <t>5211899|F|0-23:C&gt;T-23:C&gt;T</t>
  </si>
  <si>
    <t>TGCAGATCTTTGGCCAGTATTGACCACATAGCCGAGATCGGAAGAGCGGTTCAGCAGGAATGCCGAGAC</t>
  </si>
  <si>
    <t>3588699|F|0-17:A&gt;T-17:A&gt;T</t>
  </si>
  <si>
    <t>TGCAGATGCGCAGTACCAGCGCCCTAGGCCCTAGCCGAGATCGGAAGAGCGGTTCAGCAGGAATGCCGA</t>
  </si>
  <si>
    <t>3341899|F|0-27:G&gt;A-27:G&gt;A</t>
  </si>
  <si>
    <t>TGCAGATGGTGCTTGGTTTGTAGCTCTGGATTTCATCCGAGATCGGAAGAGCGGTTCAGCAGGAATGCC</t>
  </si>
  <si>
    <t>7104994|F|0-15:C&gt;T-15:C&gt;T</t>
  </si>
  <si>
    <t>TGCAGATGTCGGGTCCGAGTCCTCACCGAGATCGGAAGAGCGGTTCAGCAGGAATGCCGAGACCGATCT</t>
  </si>
  <si>
    <t>3749324|F|0-22:T&gt;C-22:T&gt;C</t>
  </si>
  <si>
    <t>TGCAGATTTACCCGCTGTGCCGTTACTACTTCGGCGCCAGGGACGCCCGAGATCGGAAGAGCGGTTCAG</t>
  </si>
  <si>
    <t>5204123|F|0-18:C&gt;T-18:C&gt;T</t>
  </si>
  <si>
    <t>TGCAGCAAACCATGCCTCCAGCCGAGATCGGAAGAGCGGTTCAGCAGGAATGCCGAGACCGATCTCGTA</t>
  </si>
  <si>
    <t>17395084|F|0-13:T&gt;C-13:T&gt;C</t>
  </si>
  <si>
    <t>TGCAGCAATGCCATGCGTCCGACCCGAGATCGGAAGAGCGGTTCAGCAGGAATGCCGAGACCGATCTCG</t>
  </si>
  <si>
    <t>3355203|F|0-11:C&gt;T-11:C&gt;T</t>
  </si>
  <si>
    <t>TGCAGCACCTTCAAAACGTGCGAGGCTTTTTATTGGTGACCGAAAAGGAGGCCGAGATCGGAAGAGCGG</t>
  </si>
  <si>
    <t>7088226|F|0-12:C&gt;G-12:C&gt;G</t>
  </si>
  <si>
    <t>TGCAGCACGGATCACGACGCGCCCGAGATCGGAAGAGCGGTTCAGCAGGAATGCCGAGACCGATCTCGT</t>
  </si>
  <si>
    <t>3589287|F|0-24:G&gt;A-24:G&gt;A</t>
  </si>
  <si>
    <t>TGCAGCAGAGGCGGAGGCGGAGGCGGCAGCAGCAGCAGCAGCAGAGCCGAGATCGGAAGAGCGGTTCAG</t>
  </si>
  <si>
    <t>3352608|F|0-8:A&gt;G-8:A&gt;G</t>
  </si>
  <si>
    <t>TGCAGCAGATTGCGCTGCCAAACTCCCATCAGAAGCCACCGAGATCGGAAGAGCGGTTCAGCAGGAATG</t>
  </si>
  <si>
    <t>5202787|F|0-29:T&gt;A-29:T&gt;A</t>
  </si>
  <si>
    <t>TGCAGCAGCAGCAGCAGCAGGTGCCGCCATCCCCGAGATCGGAAGAGCGGTTCAGCAGGAATGCCGAGA</t>
  </si>
  <si>
    <t>3730293|F|0-26:T&gt;C-26:T&gt;C</t>
  </si>
  <si>
    <t>TGCAGCAGCAGCAGCGACAACGGCAGTGAAGCCTCCGAGATCGGAAGAGCGGTTCAGCAGGAATGCCGA</t>
  </si>
  <si>
    <t>3584654|F|0-20:G&gt;C-20:G&gt;C</t>
  </si>
  <si>
    <t>TGCAGCAGCCAGCAGCAGCTGGCGGCATGAAGCCACCGAGATCGGAAGAGCGGTTCAGCAGGAATGCCG</t>
  </si>
  <si>
    <t>4486493|F|0-6:A&gt;G-6:A&gt;G</t>
  </si>
  <si>
    <t>TGCAGCAGCTTCGGCTATGTGGTCTTCCGAGATCGGAAGAGCGGTTCAGCAGGAATGCCGAGACCGATC</t>
  </si>
  <si>
    <t>3736449|F|0-14:C&gt;T-14:C&gt;T</t>
  </si>
  <si>
    <t>TGCAGCAGGCGGCACGGCGAAGAGAGCGCACGGAGCAGCCGAGATCGGAAGAGCGGTTCAGCAGGAATG</t>
  </si>
  <si>
    <t>3903351|F|0-13:A&gt;G-13:A&gt;G</t>
  </si>
  <si>
    <t>TGCAGCATCACGAAGTTCCCATGCCCAAACTCTCCCGAGATCGGAAGAGCGGTTCAGCAGGAATGCCGA</t>
  </si>
  <si>
    <t>3895849|F|0-21:C&gt;T-21:C&gt;T</t>
  </si>
  <si>
    <t>TGCAGCCACCTCAAACCGTAGCGCCGAGATCGGAAGAGCGGTTCAGCAGGAATGCCGAGACCGATCTCG</t>
  </si>
  <si>
    <t>5800737|F|0-14:G&gt;A-14:G&gt;A</t>
  </si>
  <si>
    <t>TGCAGCCACGACACGAGCGTCCCGAGATCGGAAGAGCGGTTCAGCAGGAATGCCGAGACCGATCTCGTA</t>
  </si>
  <si>
    <t>17391725|F|0-11:T&gt;C-11:T&gt;C</t>
  </si>
  <si>
    <t>TGCAGCCACGATGACGTGTGGCTGGTCATCGCGGGTGCCGAGATCGGAAGAGCGGTTCAGCAGGAATGC</t>
  </si>
  <si>
    <t>5499846|F|0-19:A&gt;C-19:A&gt;C</t>
  </si>
  <si>
    <t>TGCAGCCACGCAAGTTCCCAATCCCCACCGAGATCGGAAGAGCGGTTCAGCAGGAATGCCGAGACCGAT</t>
  </si>
  <si>
    <t>5792113|F|0-7:A&gt;G-7:A&gt;G</t>
  </si>
  <si>
    <t>TGCAGCCATACCTGAAGTAATATACACACCGAGATCGGAAGAGCGGTTCAGCAGGAATGCCGAGACCGA</t>
  </si>
  <si>
    <t>7088626|F|0-5:C&gt;T-5:C&gt;T</t>
  </si>
  <si>
    <t>TGCAGCCATCGAATAATCCGTGAGCCGAGATCGGAAGAGCGGTTCAGCAGGAATGCCGAGACCGATCTC</t>
  </si>
  <si>
    <t>5493906|F|0-13:A&gt;C-13:A&gt;C</t>
  </si>
  <si>
    <t>TGCAGTCCATCGAATCGCAACTCAGACCGAGATCGGAAGAGCGGTTCAGCAGGAATGCCGAGACCGATC</t>
  </si>
  <si>
    <t>5226334|F|0-7:G&gt;C-7:G&gt;C</t>
  </si>
  <si>
    <t>TGCAGCCGCAGAAAATGTGGCTCGAAATCCGAGATCGGAAGAGCGGTTCAGCAGGAATGCCGAGACCGA</t>
  </si>
  <si>
    <t>4493687|F|0-9:A&gt;G-9:A&gt;G</t>
  </si>
  <si>
    <t>TGCAGCCCCATACCCGTCGTGTCGCCGAGATCGGAAGAGCGGTTCAGCAGGAATGCCGAGACCGATCTC</t>
  </si>
  <si>
    <t>5768286|F|0-10:T&gt;C-10:T&gt;C</t>
  </si>
  <si>
    <t>TGCAGCCGTCTACATCTCGCCGCCGAGATCGGAAGAGCGGTTCAGCAGGAATGCCGAGACCGATCTCGT</t>
  </si>
  <si>
    <t>17395166|F|0-10:T&gt;C-10:T&gt;C</t>
  </si>
  <si>
    <t>TGCAGCCTCGTCCTCGTTGCCAGCCAGCCGAGATCGGAAGAGCGGTTCAGCAGGAATGCCGAGACCGAT</t>
  </si>
  <si>
    <t>5502850|F|0-11:T&gt;A-11:T&gt;A</t>
  </si>
  <si>
    <t>TGCAGCCTGCCTGGTGTTTCCCCGAGATCGGAAGAGCGGTTCAGCAGGAATGCCGAGACCGATCTCGTA</t>
  </si>
  <si>
    <t>7093211|F|0-17:A&gt;G-17:A&gt;G</t>
  </si>
  <si>
    <t>TGCAGCGAACAGCAACAAGTCAACTCCGAGATCGGAAGAGCGGTTCAGCAGGAATGCCGAGACCGATCT</t>
  </si>
  <si>
    <t>5200727|F|0-7:C&gt;A-7:C&gt;A</t>
  </si>
  <si>
    <t>TGCAGCGCCCTCGCCGTCGCGCCGAGATCGGAAGAGCGGTTCAGCAGGAATGCCGAGACCGATCTCGTA</t>
  </si>
  <si>
    <t>7414544|F|0-41:T&gt;C-41:T&gt;C</t>
  </si>
  <si>
    <t>TGCAGCGCCGCGAGCGTGCGCACCAGGGCCGTGGACGGCTCTCCGAGATCGGAAGAGCGGTTCAGCAGG</t>
  </si>
  <si>
    <t>17395193|F|0-8:G&gt;C-8:G&gt;C</t>
  </si>
  <si>
    <t>TGCAGCGCGTGGCGGCCGAGCTGGGTGGTGTAGCGGTGCCGAGATCGGAAGAGCGGTTCAGCAGGAATG</t>
  </si>
  <si>
    <t>7500181|F|0-17:A&gt;C-17:A&gt;C</t>
  </si>
  <si>
    <t>TGCAGCGCGGACTGGCAAGTCGGGCCCGAGATCGGAAGAGCGGTTCAGCAGGAATGCCGAGACCGATCT</t>
  </si>
  <si>
    <t>3364516|F|0-21:A&gt;T-21:A&gt;T</t>
  </si>
  <si>
    <t>TGCAGCGCTGCGGGGAAATTTAGTACGCGTCCTGCCGAGATCGGAAGAGCGGTTCAGCAGGAATGCCGA</t>
  </si>
  <si>
    <t>7502901|F|0-22:G&gt;C-22:G&gt;C</t>
  </si>
  <si>
    <t>TGCAGCGCTTCCTCCCCGACACGGAGAAGACCATCGACGGCCGAGATCGGAAGAGCGGTTCAGCAGGAA</t>
  </si>
  <si>
    <t>7501673|F|0-20:T&gt;C-20:T&gt;C</t>
  </si>
  <si>
    <t>TGCAGCGGAGAAAAAGGGAATGCCGAGATCGGAAGAGCGGTTCAGCAGGAATGCCGAGACCGATCTCGT</t>
  </si>
  <si>
    <t>4487150|F|0-21:A&gt;T-21:A&gt;T</t>
  </si>
  <si>
    <t>TGCAGCGGAGAAAAAGGGAACACCGAGATCGGAAGAGCGGTTCAGCAGGAATGCCGAGACCGATCTCGT</t>
  </si>
  <si>
    <t>42248443|F|0-6:A&gt;G-6:A&gt;G</t>
  </si>
  <si>
    <t>TGCAGCAGAGCTCTCCAGGCTCCGAGATCGGAAGAGCGGTTCAGCAGGAATGCCGAGACCGATCTCGTA</t>
  </si>
  <si>
    <t>6210974|F|0-19:G&gt;C-19:G&gt;C</t>
  </si>
  <si>
    <t>TGCAGCGGATGGGCTTGTCGGTGCCGAGATCGGAAGAGCGGTTCAGCAGGAATGCCGAGACCGATCTCG</t>
  </si>
  <si>
    <t>7104739|F|0-5:T&gt;C-5:T&gt;C</t>
  </si>
  <si>
    <t>TGCAGTGGCCGTCCCGACATGGTCCCGAGATCGGAAGAGCGGTTCAGCAGGAATGCCGAGACCGATCTC</t>
  </si>
  <si>
    <t>17395204|F|0-21:T&gt;G-21:T&gt;G</t>
  </si>
  <si>
    <t>TGCAGCGGCGACGACACCTTCTGGAGGCCGAGATCGGAAGAGCGGTTCAGCAGGAATGCCGAGACCGAT</t>
  </si>
  <si>
    <t>5209039|F|0-21:G&gt;A-21:G&gt;A</t>
  </si>
  <si>
    <t>TGCAGCGGCGGCGGCGGCGGCGTGGCAAGGCACCGCCGCTGCCTCCGAGATCGGAAGAGCGGTTCAGCA</t>
  </si>
  <si>
    <t>5792240|F|0-6:T&gt;G-6:T&gt;G</t>
  </si>
  <si>
    <t>TGCAGCTGCGTATGCATCTTCCGAACTTGCCGAGATCGGAAGAGCGGTTCAGCAGGAATGCCGAGACCG</t>
  </si>
  <si>
    <t>3596609|F|0-26:G&gt;C-26:G&gt;C</t>
  </si>
  <si>
    <t>TGCAGCGGGCCGCGGTAGAAGTCCCCGCCGCCGCCGCCGCCGAGATCGGAAGAGCGGTTCAGCAGGAAT</t>
  </si>
  <si>
    <t>5209368|F|0-16:G&gt;C-16:G&gt;C</t>
  </si>
  <si>
    <t>TGCAGCGTATCCATCTGGCCGATGGTCGCCGAGATCGGAAGAGCGGTTCAGCAGGAATGCCGAGACCGA</t>
  </si>
  <si>
    <t>7500189|F|0-20:C&gt;G-20:C&gt;G</t>
  </si>
  <si>
    <t>TGCAGCGTCACCGTGAGGTACGACGCCGAGATCGGAAGAGCGGTTCAGCAGGAATGCCGAGACCGATCT</t>
  </si>
  <si>
    <t>7088767|F|0-13:T&gt;C-13:T&gt;C</t>
  </si>
  <si>
    <t>TGCAGCGTGATGATGGCCTTCTCCCGAGATCGGAAGAGCGGTTCAGCAGGAATGCCGAGACCGATCTCG</t>
  </si>
  <si>
    <t>24841037|F|0-9:T&gt;G-9:T&gt;G</t>
  </si>
  <si>
    <t>TGCAGCTAATCTTGATACACAAGGCTGGCCGAGATCGGAAGAGCGGTTCAGCAGGAATGCCGAGACCGA</t>
  </si>
  <si>
    <t>4495142|F|0-19:A&gt;C-19:A&gt;C</t>
  </si>
  <si>
    <t>TGCAGCTAGAAAAGCCCCCAAAACCCGAGATCGGAAGAGCGGTTCAGCAGGAATGCCGAGACCGATCTC</t>
  </si>
  <si>
    <t>4495142|F|0-23:C&gt;T-23:C&gt;T</t>
  </si>
  <si>
    <t>28522881|F|0-10:A&gt;C-10:A&gt;C</t>
  </si>
  <si>
    <t>TGCAGCTCAGACTGCTCCGCCGCCGCGTCCGAGATCGGAAGAGCGGTTCAGCAGGAATGCCGAGACCGA</t>
  </si>
  <si>
    <t>5210072|F|0-18:G&gt;C-18:G&gt;C</t>
  </si>
  <si>
    <t>TGCAGCTCCCTTCCCCTCGTCACACCGAGATCGGAAGAGCGGTTCAGCAGGAATGCCGAGACCGATCTC</t>
  </si>
  <si>
    <t>7413737|F|0-22:T&gt;C-22:T&gt;C</t>
  </si>
  <si>
    <t>TGCAGCTCCGAGAAGTGCATGATGATGAAGTACCCCGAGATCGGAAGAGCGGTTCAGCAGGAATGCCGA</t>
  </si>
  <si>
    <t>7501699|F|0-5:T&gt;C-5:T&gt;C</t>
  </si>
  <si>
    <t>TGCAGTTCGACATGAACACGGAGGAAACACCGAGATCGGAAGAGCGGTTCAGCAGGAATGCCGAGACCG</t>
  </si>
  <si>
    <t>24840927|F|0-13:G&gt;A-13:G&gt;A</t>
  </si>
  <si>
    <t>TGCAGCTCGAGCCGTGGCCATGGCCGAGATCGGAAGAGCGGTTCAGCAGGAATGCCGAGACCGATCTCG</t>
  </si>
  <si>
    <t>5223240|F|0-8:G&gt;A-8:G&gt;A</t>
  </si>
  <si>
    <t>TGCAGCTCGGGTATCGGCGACAGTCCGAGATCGGAAGAGCGGTTCAGCAGGAATGCCGAGACCGATCTC</t>
  </si>
  <si>
    <t>5802575|F|0-7:C&gt;T-7:C&gt;T</t>
  </si>
  <si>
    <t>TGCAGCTCGTCTGCTCACAGGCCGTCCGAGATCGGAAGAGCGGTTCAGCAGGAATGCCGAGACCGATCT</t>
  </si>
  <si>
    <t>17391825|F|0-24:T&gt;G-24:T&gt;G</t>
  </si>
  <si>
    <t>TGCAGCTGCACGTGGGCCAAGCCATCCGCCGAGATCGGAAGAGCGGTTCAGCAGGAATGCCGAGACCGA</t>
  </si>
  <si>
    <t>7104753|F|0-8:G&gt;C-8:G&gt;C</t>
  </si>
  <si>
    <t>TGCAGCTGGCGCTCCACGGCCTCCGCCCGAGATCGGAAGAGCGGTTCAGCAGGAATGCCGAGACCGATC</t>
  </si>
  <si>
    <t>5042684|F|0-13:C&gt;T-13:C&gt;T</t>
  </si>
  <si>
    <t>TGCAGCTGCTCCGCGGGGTGACCCCCGAGATCGGAAGAGCGGTTCAGCAGGAATGCCGAGACCGATCTC</t>
  </si>
  <si>
    <t>5502634|F|0-8:C&gt;G-8:C&gt;G</t>
  </si>
  <si>
    <t>TGCAGCTGCTGCCGTGCCATCGCCGAGATCGGAAGAGCGGTTCAGCAGGAATGCCGAGACCGATCTCGT</t>
  </si>
  <si>
    <t>5800918|F|0-5:T&gt;C-5:T&gt;C</t>
  </si>
  <si>
    <t>TGCAGTTGCTGGAGGTTCGGCAGCCGAGATCGGAAGAGCGGTTCAGCAGGAATGCCGAGACCGATCTCG</t>
  </si>
  <si>
    <t>5503680|F|0-26:G&gt;A-26:G&gt;A</t>
  </si>
  <si>
    <t>TGCAGCTGCTGGTCTTTTTGGAGCACGTGAGCTTTCTGTATATACCGAGATCGGAAGAGCGGTTCAGCA</t>
  </si>
  <si>
    <t>7467993|F|0-5:T&gt;C-5:T&gt;C</t>
  </si>
  <si>
    <t>TGCAGTTGGATGCAGATTGCACGGCCGAGATCGGAAGAGCGGTTCAGCAGGAATGCCGAGACCGATCTC</t>
  </si>
  <si>
    <t>3902662|F|0-11:G&gt;C-11:G&gt;C</t>
  </si>
  <si>
    <t>TGCAGCTGGCCGCCGAGGAGGAACCTGCGCCGAGATCGGAAGAGCGGTTCAGCAGGAATGCCGAGACCG</t>
  </si>
  <si>
    <t>4492227|F|0-9:T&gt;A-9:T&gt;A</t>
  </si>
  <si>
    <t>TGCAGCTTCTATGTTCTCAGAGCCGAGATCGGAAGAGCGGTTCAGCAGGAATGCCGAGACCGATCTCGT</t>
  </si>
  <si>
    <t>17384522|F|0-15:T&gt;C-15:T&gt;C</t>
  </si>
  <si>
    <t>TGCAGCTTTTTACACTGACTGGATCGAATCCAATCATTGTCACGCTGTGCGCCGAGATCGGAAGAGCGG</t>
  </si>
  <si>
    <t>5216666|F|0-10:C&gt;G-10:C&gt;G</t>
  </si>
  <si>
    <t>TGCAGGAAAGCCCCCGACTGGGCCGAGATCGGAAGAGCGGTTCAGCAGGAATGCCGAGACCGATCTCGT</t>
  </si>
  <si>
    <t>3353649|F|0-20:G&gt;C-20:G&gt;C</t>
  </si>
  <si>
    <t>TGCAGGAACCACTGCCCGAAGGAGAGCACCACCACGTCGATGCCCGAGATCGGAAGAGCGGTTCAGCAG</t>
  </si>
  <si>
    <t>5493107|F|0-18:T&gt;C-18:T&gt;C</t>
  </si>
  <si>
    <t>TGCAGGAACGAACCTCCCTGCCCCGAGATCGGAAGAGCGGTTCAGCAGGAATGCCGAGACCGATCTCGT</t>
  </si>
  <si>
    <t>3596251|F|0-24:T&gt;G-24:T&gt;G</t>
  </si>
  <si>
    <t>TGCAGGAACGAGGGCGTGTTGCCATGAAGGCTTGGAGCGCCGCTCTCCGAGATCGGAAGAGCGGTTCAG</t>
  </si>
  <si>
    <t>5798112|F|0-20:C&gt;G-20:C&gt;G</t>
  </si>
  <si>
    <t>TGCAGGAAGGGCTTGAGGAACGACCAGCCGAGATCGGAAGAGCGGTTCAGCAGGAATGCCGAGACCGAT</t>
  </si>
  <si>
    <t>5798114|F|0-7:A&gt;G-7:A&gt;G</t>
  </si>
  <si>
    <t>TGCAGGAAGTGCGGCTCGCCCTGCCGAGATCGGAAGAGCGGTTCAGCAGGAATGCCGAGACCGATCTCG</t>
  </si>
  <si>
    <t>17384524|F|0-6:C&gt;A-6:C&gt;A</t>
  </si>
  <si>
    <t>TGCAGGCCACGTACCTCCCTCGCAATCCGAGATCGGAAGAGCGGTTCAGCAGGAATGCCGAGACCGATC</t>
  </si>
  <si>
    <t>7091741|F|0-16:C&gt;G-16:C&gt;G</t>
  </si>
  <si>
    <t>TGCAGGACCTCGACGTCACCACCCCGAGATCGGAAGAGCGGTTCAGCAGGAATGCCGAGACCGATCTCG</t>
  </si>
  <si>
    <t>6211419|F|0-6:C&gt;A-6:C&gt;A</t>
  </si>
  <si>
    <t>TGCAGGCCTGAAGTGGGGAACCGAGATCGGAAGAGCGGTTCAGCAGGAATGCCGAGACCGATCTCGTAT</t>
  </si>
  <si>
    <t>5201338|F|0-16:C&gt;A-16:C&gt;A</t>
  </si>
  <si>
    <t>TGCAGGAGATAACAACCGCAGAACCGAGATCGGAAGAGCGGTTCAGCAGGAATGCCGAGACCGATCTCG</t>
  </si>
  <si>
    <t>5203934|F|0-14:A&gt;G-14:A&gt;G</t>
  </si>
  <si>
    <t>TGCAGGAGCTGCTCAGCCGCCATCGCCATGCCCGTCGCCGAGATCGGAAGAGCGGTTCAGCAGGAATGC</t>
  </si>
  <si>
    <t>5798145|F|0-23:G&gt;C-23:G&gt;C</t>
  </si>
  <si>
    <t>TGCAGGAGCTGCTGCGCCGGGAGGAGGAACCGAGATCGGAAGAGCGGTTCAGCAGGAATGCCGAGACCG</t>
  </si>
  <si>
    <t>5205490|F|0-13:C&gt;T-13:C&gt;T</t>
  </si>
  <si>
    <t>TGCAGGAGGAGCGCAGAGAAGCCGAGATCGGAAGAGCGGTTCAGCAGGAATGCCGAGACCGATCTCGTA</t>
  </si>
  <si>
    <t>5798162|F|0-23:G&gt;A-23:G&gt;A</t>
  </si>
  <si>
    <t>TGCAGGATTGCAGCAACGAGCGGGAGCCCCGAGATCGGAAGAGCGGTTCAGCAGGAATGCCGAGACCGA</t>
  </si>
  <si>
    <t>17384535|F|0-22:G&gt;A-22:G&gt;A</t>
  </si>
  <si>
    <t>TGCAGGCACGGGAGACATGATCGCCTGCTCCCCGAGATCGGAAGAGCGGTTCAGCAGGAATGCCGAGAC</t>
  </si>
  <si>
    <t>3342300|F|0-34:T&gt;C-34:T&gt;C</t>
  </si>
  <si>
    <t>TGCAGGCAGAAGACTCCTGTGTGAAGACCAATAATAACACTCCGAGATCGGAAGAGCGGTTCAGCAGGA</t>
  </si>
  <si>
    <t>3883095|F|0-27:A&gt;T-27:A&gt;T</t>
  </si>
  <si>
    <t>TGCAGGCAGAGAGAGTATCATTCAGCTAACCGAGATCGGAAGAGCGGTTCAGCAGGAATGCCGAGACCG</t>
  </si>
  <si>
    <t>7498269|F|0-20:T&gt;G-20:T&gt;G</t>
  </si>
  <si>
    <t>TGCAGGCCAAACTACCAAAATCAACACCCGAGATCGGAAGAGCGGTTCAGCAGGAATGCCGAGACCGAT</t>
  </si>
  <si>
    <t>7357338|F|0-14:C&gt;T-14:C&gt;T</t>
  </si>
  <si>
    <t>TGCAGGCCAGCGTCCAGCAGCTCCGCTCTACGGCCGAGATCGGAAGAGCGGTTCAGCAGGAATGCCGAG</t>
  </si>
  <si>
    <t>3585598|F|0-26:G&gt;A-26:G&gt;A</t>
  </si>
  <si>
    <t>TGCAGGCCGCCGCGCTGCTCTGCTTCGTCGCGCTCTCGCTCGTCTCCGCCTTCCGAGATCGGAAGAGCG</t>
  </si>
  <si>
    <t>3595517|F|0-23:C&gt;G-23:C&gt;G</t>
  </si>
  <si>
    <t>TGCAGGCCGGACAGGAGGCTGACCGCCGCGGACGCGCTCCGAGATCGGAAGAGCGGTTCAGCAGGAATG</t>
  </si>
  <si>
    <t>5792343|F|0-12:G&gt;C-12:G&gt;C</t>
  </si>
  <si>
    <t>TGCAGGCCTTCAGAAGGCATCCGAGATCGGAAGAGCGGTTCAGCAGGAATGCCGAGACCGATCTCGTAT</t>
  </si>
  <si>
    <t>5500248|F|0-6:G&gt;C-6:G&gt;C</t>
  </si>
  <si>
    <t>TGCAGGGGAGTTTGGGGACACCGAGATCGGAAGAGCGGTTCAGCAGGAATGCCGAGACCGATCTCGTAT</t>
  </si>
  <si>
    <t>7501792|F|0-20:T&gt;C-20:T&gt;C</t>
  </si>
  <si>
    <t>TGCAGGCGCTCCCCGACGCGTGACGCGCCGAGATCGGAAGAGCGGTTCAGCAGGAATGCCGAGACCGAT</t>
  </si>
  <si>
    <t>5500188|F|0-18:G&gt;A-18:G&gt;A</t>
  </si>
  <si>
    <t>TGCAGGCGCTCCGCCTCAGGTACCCCAAGGCCCGAGATCGGAAGAGCGGTTCAGCAGGAATGCCGAGAC</t>
  </si>
  <si>
    <t>3894656|F|0-9:A&gt;G-9:A&gt;G</t>
  </si>
  <si>
    <t>TGCAGGCTGATAGCTCAATGTCCGAGATCGGAAGAGCGGTTCAGCAGGAATGCCGAGACCGATCTCGTA</t>
  </si>
  <si>
    <t>6210275|F|0-6:C&gt;T-6:C&gt;T</t>
  </si>
  <si>
    <t>TGCAGGCTGGATGTTACGACTCCGAGATCGGAAGAGCGGTTCAGCAGGAATGCCGAGACCGATCTCGTA</t>
  </si>
  <si>
    <t>5226979|F|0-11:C&gt;A-11:C&gt;A</t>
  </si>
  <si>
    <t>TGCAGGGACAGCGGCCTGCTGCTCCGAGATCGGAAGAGCGGTTCAGCAGGAATGCCGAGACCGATCTCG</t>
  </si>
  <si>
    <t>5226979|F|0-14:C&gt;G-14:C&gt;G</t>
  </si>
  <si>
    <t>17384552|F|0-18:C&gt;G-18:C&gt;G</t>
  </si>
  <si>
    <t>TGCAGGGAGATCAACGGTCAATGAATACGCCCAGGGAAATCTTTGACCGAGATCGGAAGAGCGGTTCAG</t>
  </si>
  <si>
    <t>7070296|F|0-9:G&gt;A-9:G&gt;A</t>
  </si>
  <si>
    <t>TGCAGGGATGGTGATGTTTGCCGAGATCGGAAGAGCGGTTCAGCAGGAATGCCGAGACCGATCTCGTAT</t>
  </si>
  <si>
    <t>5221156|F|0-9:G&gt;A-9:G&gt;A</t>
  </si>
  <si>
    <t>TGCAGGGGCGTGCGGTTCATGGCGTGCTTCCGAGATCGGAAGAGCGGTTCAGCAGGAATGCCGAGACCG</t>
  </si>
  <si>
    <t>7500306|F|0-18:T&gt;C-18:T&gt;C</t>
  </si>
  <si>
    <t>TGCAGGGGGTGAACCTGGTGCCGTGCCTGGCGATGGCAGCGTCCGAGATCGGAAGAGCGGTTCAGCAGG</t>
  </si>
  <si>
    <t>16524997|F|0-7:G&gt;T-7:G&gt;T</t>
  </si>
  <si>
    <t>TGCAGGGGTACGACGCGGTGGCCCTGTCCGAGATCGGAAGAGCGGTTCAGCAGGAATGCCGAGACCGAT</t>
  </si>
  <si>
    <t>3582609|F|0-18:T&gt;A-18:T&gt;A</t>
  </si>
  <si>
    <t>TGCAGGGTATTCCTTCTCTCCAGGGAAAGGTACAAAGTGGAGCGCCGAGATCGGAAGAGCGGTTCAGCA</t>
  </si>
  <si>
    <t>28522750|F|0-17:T&gt;C-17:T&gt;C</t>
  </si>
  <si>
    <t>TGCAGGGTTTATTACTCTCGATTAGGCCGAGCCGAGATCGGAAGAGCGGTTCAGCAGGAATGCCGAGAC</t>
  </si>
  <si>
    <t>17395327|F|0-14:T&gt;G-14:T&gt;G</t>
  </si>
  <si>
    <t>TGCAGGTACCAGCTTCCCACGGACGAGACCATGGAGCCGAGATCGGAAGAGCGGTTCAGCAGGAATGCC</t>
  </si>
  <si>
    <t>7511748|F|0-16:G&gt;C-16:G&gt;C</t>
  </si>
  <si>
    <t>TGCAGGTCAGGAACTCGTCCTTCCTGCTCCCGAGATCGGAAGAGCGGTTCAGCAGGAATGCCGAGACCG</t>
  </si>
  <si>
    <t>4097226|F|0-5:A&gt;G-5:A&gt;G</t>
  </si>
  <si>
    <t>TGCAGATCCCCGCTAGCGAGCAATGCACCAGCGCCAACCACCTGACAGCCGAGATCGGAAGAGCGGTTC</t>
  </si>
  <si>
    <t>3588753|F|0-38:G&gt;A-38:G&gt;A</t>
  </si>
  <si>
    <t>TGCAGGTCGGCAGTTCCAATCCCCCCACCCGATGCTAGGCCGAGATCGGAAGAGCGGTTCAGCAGGAAT</t>
  </si>
  <si>
    <t>5502771|F|0-9:A&gt;T-9:A&gt;T</t>
  </si>
  <si>
    <t>TGCAGGTGCAGCCATGGCGTTGCCGAGATCGGAAGAGCGGTTCAGCAGGAATGCCGAGACCGATCTCGT</t>
  </si>
  <si>
    <t>5039936|F|0-19:G&gt;A-19:G&gt;A</t>
  </si>
  <si>
    <t>TGCAGGTGCCACCAAGTCAGGAGTGCGTGTCGATGGTCCAGTCACCACCGAGATCGGAAGAGCGGTTCA</t>
  </si>
  <si>
    <t>7415083|F|0-22:A&gt;G-22:A&gt;G</t>
  </si>
  <si>
    <t>TGCAGGTGCCACCAAGTCAAGCATACGTGTCGATGGTCCAGTCACCACCGAGATCGGAAGAGCGGTTCA</t>
  </si>
  <si>
    <t>17399283|F|0-39:T&gt;C-39:T&gt;C</t>
  </si>
  <si>
    <t>TGCAGGTGCTCAATCTGGAGGACCTGCGCGGCGTCGCGGTCGAGGAGATGGGCATCCCGAGATCGGAAG</t>
  </si>
  <si>
    <t>3594297|F|0-31:C&gt;G-31:C&gt;G</t>
  </si>
  <si>
    <t>TGCAGGTGCTCGACGTCAGCTCCAACATGCTCAACGGCACGCTCCCGAGATCGGAAGAGCGGTTCAGCA</t>
  </si>
  <si>
    <t>3739223|F|0-14:G&gt;A-14:G&gt;A</t>
  </si>
  <si>
    <t>TGCAGGTGGAGCAGGCCGTGCTCTACGTCACCGAGATCGGAAGAGCGGTTCAGCAGGAATGCCGAGACC</t>
  </si>
  <si>
    <t>7500333|F|0-25:T&gt;C-25:T&gt;C</t>
  </si>
  <si>
    <t>TGCAGGTGGCAAATATCCTTTTCGTTGATACACCGAGATCGGAAGAGCGGTTCAGCAGGAATGCCGAGA</t>
  </si>
  <si>
    <t>3887265|F|0-9:T&gt;C-9:T&gt;C</t>
  </si>
  <si>
    <t>TGCAGGTGGTCCCGCCTTTCGTTTCCGAGATCGGAAGAGCGGTTCAGCAGGAATGCCGAGACCGATCTC</t>
  </si>
  <si>
    <t>16524741|F|0-16:G&gt;T-16:G&gt;T</t>
  </si>
  <si>
    <t>TGCAGGTGGCTGCTGAGCTCCATATCCGAGATCGGAAGAGCGGTTCAGCAGGAATGCCGAGACCGATCT</t>
  </si>
  <si>
    <t>7089035|F|0-6:T&gt;G-6:T&gt;G</t>
  </si>
  <si>
    <t>TGCAGGTGTACACGATCGTCGCGGCCGAGATCGGAAGAGCGGTTCAGCAGGAATGCCGAGACCGATCTC</t>
  </si>
  <si>
    <t>5217708|F|0-6:C&gt;T-6:C&gt;T</t>
  </si>
  <si>
    <t>TGCAGGCGTCCACGTTATCCGTGGCCCGAGATCGGAAGAGCGGTTCAGCAGGAATGCCGAGACCGATCT</t>
  </si>
  <si>
    <t>3603160|F|0-18:G&gt;A-18:G&gt;A</t>
  </si>
  <si>
    <t>TGCAGGTGTGTGTGCCACGGAAGGTTAATGCCATTCTCCCGAGATCGGAAGAGCGGTTCAGCAGGAATG</t>
  </si>
  <si>
    <t>3586532|F|0-36:A&gt;G-36:A&gt;G</t>
  </si>
  <si>
    <t>TGCAGTACATGGCTAGCTTTGCCCGCTTCTTGCACAAGCCGAAGTGCCCGAGATCGGAAGAGCGGTTCA</t>
  </si>
  <si>
    <t>42248181|F|0-25:A&gt;G-25:A&gt;G</t>
  </si>
  <si>
    <t>TGCAGTAGAAGAGGATGCATGAGAGACACCGAGATCGGAAGAGCGGTTCAGCAGGAATGCCGAGACCGA</t>
  </si>
  <si>
    <t>3598479|F|0-26:A&gt;C-26:A&gt;C</t>
  </si>
  <si>
    <t>TGCAGTAGCACTACTACGTCCCGTGGAGGTGGGGCCCTGTGGCCAGGCCGAGATCGGAAGAGCGGTTCA</t>
  </si>
  <si>
    <t>3591391|F|0-19:T&gt;C-19:T&gt;C</t>
  </si>
  <si>
    <t>TGCAGTCAGGGCAGTGTTCTTTGGGAGCCACGTGCCCTGCCGAGATCGGAAGAGCGGTTCAGCAGGAAT</t>
  </si>
  <si>
    <t>17395382|F|0-12:T&gt;A-12:T&gt;A</t>
  </si>
  <si>
    <t>TGCAGTCAGTTTTGTTTTTATGAGCATCCGAGATCGGAAGAGCGGTTCAGCAGGAATGCCGAGACCGAT</t>
  </si>
  <si>
    <t>3885082|F|0-9:G&gt;T-9:G&gt;T</t>
  </si>
  <si>
    <t>TGCAGTCCAGATGCAGACCCTGCCGAGATCGGAAGAGCGGTTCAGCAGGAATGCCGAGACCGATCTCGT</t>
  </si>
  <si>
    <t>7467321|F|0-16:A&gt;C-16:A&gt;C</t>
  </si>
  <si>
    <t>TGCAGTCGTTTAAATCATTGGATCAAAAGGACCGAGATCGGAAGAGCGGTTCAGCAGGAATGCCGAGAC</t>
  </si>
  <si>
    <t>100492960|F|0-5:C&gt;T-5:C&gt;T</t>
  </si>
  <si>
    <t>TGCAGCCTCCATGCTTTTCATGTTGTCGCCGAGATCGGAAGAGCGGTTCAGCAGGAATGCCGAGACCGA</t>
  </si>
  <si>
    <t>5203367|F|0-7:G&gt;A-7:G&gt;A</t>
  </si>
  <si>
    <t>TGCAGTGGGGTTGGGTGTCACCCGAGATCGGAAGAGCGGTTCAGCAGGAATGCCGAGACCGATCTCGTA</t>
  </si>
  <si>
    <t>3363355|F|0-27:G&gt;A-27:G&gt;A</t>
  </si>
  <si>
    <t>TGCAGTGATGGAGAGGATGGGGAGAGAGAATTATTTTCCGAGATCGGAAGAGCGGTTCAGCAGGAATGC</t>
  </si>
  <si>
    <t>17395395|F|0-18:G&gt;C-18:G&gt;C</t>
  </si>
  <si>
    <t>TGCAGTGCCAGCATGGGTGGCGGAGACTCGCCGAGATCGGAAGAGCGGTTCAGCAGGAATGCCGAGACC</t>
  </si>
  <si>
    <t>5500743|F|0-20:T&gt;C-20:T&gt;C</t>
  </si>
  <si>
    <t>TGCAGTGCTGCGTCTGCGTGTGTTCCTACGGGCCGAGATCGGAAGAGCGGTTCAGCAGGAATGCCGAGA</t>
  </si>
  <si>
    <t>7501886|F|0-10:T&gt;G-10:T&gt;G</t>
  </si>
  <si>
    <t>TGCAGTGGAATATGGTGGTGGCGGCAGCGCACCGAGATCGGAAGAGCGGTTCAGCAGGAATGCCGAGAC</t>
  </si>
  <si>
    <t>5210070|F|0-13:G&gt;A-13:G&gt;A</t>
  </si>
  <si>
    <t>TGCAGTGGATCATGGCCAACCTGGTCCGAGATCGGAAGAGCGGTTCAGCAGGAATGCCGAGACCGATCT</t>
  </si>
  <si>
    <t>17391986|F|0-16:C&gt;G-16:C&gt;G</t>
  </si>
  <si>
    <t>TGCAGTGGCACTGGTGCTGTGGCTAGGTCCTCCACCGAGATCGGAAGAGCGGTTCAGCAGGAATGCCGA</t>
  </si>
  <si>
    <t>4097278|F|0-27:T&gt;G-27:T&gt;G</t>
  </si>
  <si>
    <t>TGCAGTGGCAGAGTCGGCCACTTGGGTTCCTTGCACCATTTGCACGGATGGGCAGCCGAGATCGGAAGA</t>
  </si>
  <si>
    <t>3585506|F|0-52:G&gt;A-52:G&gt;A</t>
  </si>
  <si>
    <t>TGCAGTGGCCGCTGGCCGCGTGCGCCGTCCCCTCTCCTCCTCCTCCTCCCGCGCCGAGATCGGAAGAGC</t>
  </si>
  <si>
    <t>5504562|F|0-22:A&gt;G-22:A&gt;G</t>
  </si>
  <si>
    <t>TGCAGTGGGGCGTGGGCCACGAACCGAGATCGGAAGAGCGGTTCAGCAGGAATGCCGAGACCGATCTCG</t>
  </si>
  <si>
    <t>5211622|F|0-28:T&gt;C-28:T&gt;C</t>
  </si>
  <si>
    <t>TGCAGTGGGTGGACGTCTCGTCGAACGCTTTCACCGAGATCGGAAGAGCGGTTCAGCAGGAATGCCGAG</t>
  </si>
  <si>
    <t>3737563|F|0-34:T&gt;C-34:T&gt;C</t>
  </si>
  <si>
    <t>TGCAGTGGTAGATAGAGAGAATCACGAGAAGATCTCCGCCGCGGATTGGCAGTTCCGAGATCGGAAGAG</t>
  </si>
  <si>
    <t>5225436|F|0-14:G&gt;A-14:G&gt;A</t>
  </si>
  <si>
    <t>TGCAGTGTGGCCCAGCAAAGCCGAGATCGGAAGAGCGGTTCAGCAGGAATGCCGAGACCGATCTCGTAT</t>
  </si>
  <si>
    <t>5768514|F|0-17:T&gt;C-17:T&gt;C</t>
  </si>
  <si>
    <t>TGCAGTGTTGCAGGGTTTATCCGAGATCGGAAGAGCGGTTCAGCAGGAATGCCGAGACCGATCTCGTAT</t>
  </si>
  <si>
    <t>4105353|F|0-22:A&gt;C-22:A&gt;C</t>
  </si>
  <si>
    <t>TGCAGTTGACGATGAGGATGCGAACGTCGCGGCGCGGGTCGATCCCGAGATCGGAAGAGCGGTTCAGCA</t>
  </si>
  <si>
    <t>5768529|F|0-10:T&gt;C-10:T&gt;C</t>
  </si>
  <si>
    <t>TGCAGTTTGATATGATTCACAACCGAGATCGGAAGAGCGGTTCAGCAGGAATGCCGAGACCGATCTCGT</t>
  </si>
  <si>
    <t>3348946|F|0-9:G&gt;A-9:G&gt;A</t>
  </si>
  <si>
    <t>TGCAGTTTGGAGGTTTTCCGTTAAATGCCTCCGTTCCTTTCCGTTCCCTGGACACGCCGAGATCGGAAG</t>
  </si>
  <si>
    <t>3348946|F|0-41:C&gt;G-41:C&gt;G</t>
  </si>
  <si>
    <t>5217352|F|0-14:G&gt;A-14:G&gt;A</t>
  </si>
  <si>
    <t>TGCAGAGTGCGGGTGGCGAACGAGCTCGGCGCCGAGATCGGAAGAGCGGTTCAGCAGGAATGCCGAGAC</t>
  </si>
  <si>
    <t>6211691|F|0-12:C&gt;T-12:C&gt;T</t>
  </si>
  <si>
    <t>TGCAGAGACGGCCACTTCCGAGATCGGAAGAGCGGTTCAGCAGGAATGCCGAGACCGATCTCGTATGCC</t>
  </si>
  <si>
    <t>7069487|F|0-13:A&gt;C-13:A&gt;C</t>
  </si>
  <si>
    <t>TGCAGAGCGCGGAAATGATCCCGAGATCGGAAGAGCGGTTCAGCAGGAATGCCGAGACCGATCTCGTAT</t>
  </si>
  <si>
    <t>5499694|F|0-13:C&gt;A-13:C&gt;A</t>
  </si>
  <si>
    <t>TGCAGAGGGCACGCTATCCCGAGATCGGAAGAGCGGTTCAGCAGGAATGCCGAGACCGATCTCGTATGC</t>
  </si>
  <si>
    <t>7069521|F|0-18:A&gt;G-18:A&gt;G</t>
  </si>
  <si>
    <t>TGCAGATATCCCCGTGCCACCGAGATCGGAAGAGCGGTTCAGCAGGAATGCCGAGACCGATCTCGTATG</t>
  </si>
  <si>
    <t>4492465|F|0-8:G&gt;A-8:G&gt;A</t>
  </si>
  <si>
    <t>TGCAGCACGCTGACGGTCTCGCCGAGATCGGAAGAGCGGTTCAGCAGGAATGCCGAGACCGATCTCGTA</t>
  </si>
  <si>
    <t>7357821|F|0-11:G&gt;A-11:G&gt;A</t>
  </si>
  <si>
    <t>TGCAGCAGACCGCGATCGCCACCGAGATCGGAAGAGCGGTTCAGCAGGAATGCCGAGACCGATCTCGTA</t>
  </si>
  <si>
    <t>5203783|F|0-7:T&gt;G-7:T&gt;G</t>
  </si>
  <si>
    <t>TGCAGCATCTGGTCGCCTCCTCCGAGATCGGAAGAGCGGTTCAGCAGGAATGCCGAGACCGATCTCGTA</t>
  </si>
  <si>
    <t>6211587|F|0-14:C&gt;G-14:C&gt;G</t>
  </si>
  <si>
    <t>TGCAGCATTATTCCCTCGGGCCGAGATCGGAAGAGCGGTTCAGCAGGAATGCCGAGACCGATCTCGTAT</t>
  </si>
  <si>
    <t>7357282|F|0-19:G&gt;T-19:G&gt;T</t>
  </si>
  <si>
    <t>TGCAGCCATATCGTCCACAGGCCGAGATCGGAAGAGCGGTTCAGCAGGAATGCCGAGACCGATCTCGTA</t>
  </si>
  <si>
    <t>7498179|F|0-11:A&gt;G-11:A&gt;G</t>
  </si>
  <si>
    <t>TGCAGCCCAGCACCGTATCCACCGAGATCGGAAGAGCGGTTCAGCAGGAATGCCGAGACCGATCTCGTA</t>
  </si>
  <si>
    <t>7106433|F|0-10:G&gt;T-10:G&gt;T</t>
  </si>
  <si>
    <t>TGCAGCCGCCGCGGCATCGATCGCCGAGATCGGAAGAGCGGTTCAGCAGGAATGCCGAGACCGATCTCG</t>
  </si>
  <si>
    <t>7093750|F|0-5:C&gt;A-5:C&gt;A</t>
  </si>
  <si>
    <t>TGCAGCGATGGAGGCAGTGCCGAGATCGGAAGAGCGGTTCAGCAGGAATGCCGAGACCGATCTCGTATG</t>
  </si>
  <si>
    <t>7088699|F|0-13:C&gt;A-13:C&gt;A</t>
  </si>
  <si>
    <t>TGCAGCGCCGCGTCGACACGGACGCCGAGATCGGAAGAGCGGTTCAGCAGGAATGCCGAGACCGATCTC</t>
  </si>
  <si>
    <t>5216473|F|0-15:T&gt;C-15:T&gt;C</t>
  </si>
  <si>
    <t>TGCAGCGCCTCCTGCTGCCGCAGCCGAGATCGGAAGAGCGGTTCAGCAGGAATGCCGAGACCGATCTCG</t>
  </si>
  <si>
    <t>5792189|F|0-6:T&gt;G-6:T&gt;G</t>
  </si>
  <si>
    <t>TGCAGCTACATGCGGTGTGCCGAGATCGGAAGAGCGGTTCAGCAGGAATGCCGAGACCGATCTCGTATG</t>
  </si>
  <si>
    <t>6211406|F|0-14:A&gt;C-14:A&gt;C</t>
  </si>
  <si>
    <t>TGCAGCTCCGCGTCAGCGTCGTCCGAGATCGGAAGAGCGGTTCAGCAGGAATGCCGAGACCGATCTCGT</t>
  </si>
  <si>
    <t>5502754|F|0-21:G&gt;T-21:G&gt;T</t>
  </si>
  <si>
    <t>TGCAGCTCGCTCTTGCTCTCCGCCGAGATCGGAAGAGCGGTTCAGCAGGAATGCCGAGACCGATCTCGT</t>
  </si>
  <si>
    <t>4489022|F|0-8:G&gt;C-8:G&gt;C</t>
  </si>
  <si>
    <t>TGCAGCTTGAGGAGCTGCCTCCGAGATCGGAAGAGCGGTTCAGCAGGAATGCCGAGACCGATCTCGTAT</t>
  </si>
  <si>
    <t>5502724|F|0-6:G&gt;A-6:G&gt;A</t>
  </si>
  <si>
    <t>TGCAGGGATGCATGGTCGTGGCCGAGATCGGAAGAGCGGTTCAGCAGGAATGCCGAGACCGATCTCGTA</t>
  </si>
  <si>
    <t>7500236|F|0-8:A&gt;T-8:A&gt;T</t>
  </si>
  <si>
    <t>TGCAGGAAAGCATGGCCGTGGCCGAGATCGGAAGAGCGGTTCAGCAGGAATGCCGAGACCGATCTCGTA</t>
  </si>
  <si>
    <t>12323517|F|0-16:C&gt;T-16:C&gt;T</t>
  </si>
  <si>
    <t>TGCAGGCACATCCACGCCAGCCGAGATCGGAAGAGCGGTTCAGCAGGAATGCCGAGACCGATCTCGTAT</t>
  </si>
  <si>
    <t>3900822|F|0-5:G&gt;A-5:G&gt;A</t>
  </si>
  <si>
    <t>TGCAGGCGAGATCTGGTCCGAGATCGGAAGAGCGGTTCAGCAGGAATGCCGAGACCGATCTCGTATGCC</t>
  </si>
  <si>
    <t>3900822|F|0-15:G&gt;A-15:G&gt;A</t>
  </si>
  <si>
    <t>4485815|F|0-18:A&gt;G-18:A&gt;G</t>
  </si>
  <si>
    <t>TGCAGGTACTTGAGCAGGACGCCGAGATCGGAAGAGCGGTTCAGCAGGAATGCCGAGACCGATCTCGTA</t>
  </si>
  <si>
    <t>7413765|F|0-12:T&gt;A-12:T&gt;A</t>
  </si>
  <si>
    <t>TGCAGGTCATCCTACTGAGTCCGAGATCGGAAGAGCGGTTCAGCAGGAATGCCGAGACCGATCTCGTAT</t>
  </si>
  <si>
    <t>4491269|F|0-6:C&gt;T-6:C&gt;T</t>
  </si>
  <si>
    <t>TGCAGTCGCCATGCTCACCCCGAGATCGGAAGAGCGGTTCAGCAGGAATGCCGAGACCGATCTCGTATG</t>
  </si>
  <si>
    <t>5220935|F|0-10:T&gt;C-10:T&gt;C</t>
  </si>
  <si>
    <t>TGCAGTGAGGTCGCTCGTCGCCGAGATCGGAAGAGCGGTTCAGCAGGAATGCCGAGACCGATCTCGTAT</t>
  </si>
  <si>
    <t>5220935|F|0-15:C&gt;T-15:C&gt;T</t>
  </si>
  <si>
    <t>17391997|F|0-6:C&gt;T-6:C&gt;T</t>
  </si>
  <si>
    <t>TGCAGTCCAATGAACGGAGCCGAGATCGGAAGAGCGGTTCAGCAGGAATGCCGAGACCGATCTCGTATG</t>
  </si>
  <si>
    <t>5803750|F|0-17:G&gt;C-17:G&gt;C</t>
  </si>
  <si>
    <t>TGCAGTTCCGTGAACTTGGGCCGAGATCGGAAGAGCGGTTCAGCAGGAATGCCGAGACCGATCTCGTAT</t>
  </si>
  <si>
    <t>5505144|F|0-5:G&gt;A-5:G&gt;A</t>
  </si>
  <si>
    <t>TGCAGGGGCAGGACGACGGCGCCGAGATCGGAAGAGCGGTTCAGCAGGAATGCCGAGACCGATCTCGTA</t>
  </si>
  <si>
    <t>4495487|F|0-5:G&gt;A-5:G&gt;A</t>
  </si>
  <si>
    <t>TGCAGGTCGACGACCGCGGCGCCGAGATCGGAAGAGCGGTTCAGCAGGAATGCCGAGACCGATCTCGTA</t>
  </si>
  <si>
    <t>17394030|F|0-13:A&gt;G-13:A&gt;G</t>
  </si>
  <si>
    <t>TGCAGCAGAGCGGAATCGCCGAGATCGGAAGAGCGGTTCAGCAGGAATGCCGAGACCGATCTCGTATGC</t>
  </si>
  <si>
    <t>16517447|F|0-6:A&gt;G-6:A&gt;G</t>
  </si>
  <si>
    <t>TGCAGCATGTCGTAGCTGCCGAGATCGGAAGAGCGGTTCAGCAGGAATGCCGAGACCGATCTCGTATGC</t>
  </si>
  <si>
    <t>7500683|F|0-12:G&gt;C-12:G&gt;C</t>
  </si>
  <si>
    <t>TGCAGCCCGCAGGTGCACCGAGATCGGAAGAGCGGTTCAGCAGGAATGCCGAGACCGATCTCGTATGCC</t>
  </si>
  <si>
    <t>7099671|F|0-8:T&gt;C-8:T&gt;C</t>
  </si>
  <si>
    <t>TGCAGCGATACACACGACCGAGATCGGAAGAGCGGTTCAGCAGGAATGCCGAGACCGATCTCGTATGCC</t>
  </si>
  <si>
    <t>7091971|F|0-10:G&gt;A-10:G&gt;A</t>
  </si>
  <si>
    <t>TGCAGCGCCCGCGTTGCTCCCGAGATCGGAAGAGCGGTTCAGCAGGAATGCCGAGACCGATCTCGTATG</t>
  </si>
  <si>
    <t>4498543|F|0-10:A&gt;G-10:A&gt;G</t>
  </si>
  <si>
    <t>TGCAGCGGCGATAGGAGGCCGAGATCGGAAGAGCGGTTCAGCAGGAATGCCGAGACCGATCTCGTATGC</t>
  </si>
  <si>
    <t>5494539|F|0-7:C&gt;G-7:C&gt;G</t>
  </si>
  <si>
    <t>TGCAGCTCACCGATCAACCCGAGATCGGAAGAGCGGTTCAGCAGGAATGCCGAGACCGATCTCGTATGC</t>
  </si>
  <si>
    <t>7575830|F|0-9:C&gt;T-9:C&gt;T</t>
  </si>
  <si>
    <t>TGCAGCTCACGCAGCATCCGAGATCGGAAGAGCGGTTCAGCAGGAATGCCGAGACCGATCTCGTATGCC</t>
  </si>
  <si>
    <t>42248569|F|0-17:G&gt;T-17:G&gt;T</t>
  </si>
  <si>
    <t>TGCAGCTCGACGACGCGGCCGAGATCGGAAGAGCGGTTCAGCAGGAATGCCGAGACCGATCTCGTATGC</t>
  </si>
  <si>
    <t>4492667|F|0-16:G&gt;C-16:G&gt;C</t>
  </si>
  <si>
    <t>TGCAGCTCTTGGCGGTGGCCGAGATCGGAAGAGCGGTTCAGCAGGAATGCCGAGACCGATCTCGTATGC</t>
  </si>
  <si>
    <t>5493063|F|0-5:C&gt;T-5:C&gt;T</t>
  </si>
  <si>
    <t>TGCAGCTGCCCTCTCCCCCGAGATCGGAAGAGCGGTTCAGCAGGAATGCCGAGACCGATCTCGTATGCC</t>
  </si>
  <si>
    <t>5224127|F|0-10:C&gt;G-10:C&gt;G</t>
  </si>
  <si>
    <t>TGCAGCTGCTCGCCCGCTACCCGAGATCGGAAGAGCGGTTCAGCAGGAATGCCGAGACCGATCTCGTAT</t>
  </si>
  <si>
    <t>6211880|F|0-11:C&gt;T-11:C&gt;T</t>
  </si>
  <si>
    <t>TGCAGCTTGCCCGTCTGCTCCGAGATCGGAAGAGCGGTTCAGCAGGAATGCCGAGACCGATCTCGTATG</t>
  </si>
  <si>
    <t>5804363|F|0-13:C&gt;T-13:C&gt;T</t>
  </si>
  <si>
    <t>TGCAGCTTGCCTGCCTGCTCCGAGATCGGAAGAGCGGTTCAGCAGGAATGCCGAGACCGATCTCGTATG</t>
  </si>
  <si>
    <t>16404367|F|0-13:G&gt;A-13:G&gt;A</t>
  </si>
  <si>
    <t>TGCAGGACGGCGGGGCTCCGAGATCGGAAGAGCGGTTCAGCAGGAATGCCGAGACCGATCTCGTATGCC</t>
  </si>
  <si>
    <t>7414042|F|0-10:C&gt;A-10:C&gt;A</t>
  </si>
  <si>
    <t>TGCAGGAGGCCTGTGGCCCGAGATCGGAAGAGCGGTTCAGCAGGAATGCCGAGACCGATCTCGTATGCC</t>
  </si>
  <si>
    <t>7506833|F|0-10:C&gt;T-10:C&gt;T</t>
  </si>
  <si>
    <t>TGCAGGAGGCCTGTCGTGCCGAGATCGGAAGAGCGGTTCAGCAGGAATGCCGAGACCGATCTCGTATGC</t>
  </si>
  <si>
    <t>7091749|F|0-7:G&gt;A-7:G&gt;A</t>
  </si>
  <si>
    <t>TGCAGGAGGGCCCCTGGCCCGAGATCGGAAGAGCGGTTCAGCAGGAATGCCGAGACCGATCTCGTATGC</t>
  </si>
  <si>
    <t>7499089|F|0-16:T&gt;C-16:T&gt;C</t>
  </si>
  <si>
    <t>TGCAGGCGAAGAGCCTTGCCGAGATCGGAAGAGCGGTTCAGCAGGAATGCCGAGACCGATCTCGTATGC</t>
  </si>
  <si>
    <t>7104401|F|0-14:G&gt;A-14:G&gt;A</t>
  </si>
  <si>
    <t>TGCAGGGAGAGCTGGCACGCCGAGATCGGAAGAGCGGTTCAGCAGGAATGCCGAGACCGATCTCGTATG</t>
  </si>
  <si>
    <t>17396464|F|0-7:G&gt;C-7:G&gt;C</t>
  </si>
  <si>
    <t>TGCAGTGGAGCCATGTGCCGAGATCGGAAGAGCGGTTCAGCAGGAATGCCGAGACCGATCTCGTATGCC</t>
  </si>
  <si>
    <t>4488722|F|0-15:T&gt;C-15:T&gt;C</t>
  </si>
  <si>
    <t>TGCAGTGCAGCCATGTGCCGAGATCGGAAGAGCGGTTCAGCAGGAATGCCGAGACCGATCTCGTATGCC</t>
  </si>
  <si>
    <t>7414131|F|0-16:C&gt;G-16:C&gt;G</t>
  </si>
  <si>
    <t>TGCAGGTGCCCGTCGTCCCGAGATCGGAAGAGCGGTTCAGCAGGAATGCCGAGACCGATCTCGTATGCC</t>
  </si>
  <si>
    <t>5505268|F|0-15:G&gt;C-15:G&gt;C</t>
  </si>
  <si>
    <t>TGCAGTCGCGTCGCCGTCGCCGAGATCGGAAGAGCGGTTCAGCAGGAATGCCGAGACCGATCTCGTATG</t>
  </si>
  <si>
    <t>16513657|F|0-16:G&gt;A-16:G&gt;A</t>
  </si>
  <si>
    <t>TGCAGTTGCTGAGGGCGGCCGAGATCGGAAGAGCGGTTCAGCAGGAATGCCGAGACCGATCTCGTATGC</t>
  </si>
  <si>
    <t>17390100|F|0-17:T&gt;C-17:T&gt;C</t>
  </si>
  <si>
    <t>TGCAGAAGCAGGACGAGTCTCCCAAGCACAGCGAGCTCCTTGCCTATGGTCAGATTGCTGCCTCCTTTT</t>
  </si>
  <si>
    <t>3348937|F|0-19:G&gt;A-19:G&gt;A</t>
  </si>
  <si>
    <t>TGCAGAATTTTGCCCCCTCGCGATGCACCATGTCGACATGAACTTTGTACGCCTTAACTGAAAACACCC</t>
  </si>
  <si>
    <t>17394101|F|0-45:T&gt;C-45:T&gt;C</t>
  </si>
  <si>
    <t>TGCAGACAAGGTCGGCGTCGCTCGTGTGGGGCGATGGGGAAAAGGTAGCGTTGGTGCGTGCATGCGTTG</t>
  </si>
  <si>
    <t>4105557|F|0-21:C&gt;A-21:C&gt;A</t>
  </si>
  <si>
    <t>TGCAGACAATGGCGCTCCGCCCCCAGCAAGCTCCCACCGACGGGGCTCCCGTGGGTCGTGTTCGGCAAC</t>
  </si>
  <si>
    <t>3596972|F|0-22:G&gt;A-22:G&gt;A</t>
  </si>
  <si>
    <t>TGCAGACGCCAGAGCAACAGCGGCAAAGTCAGGAAACAAAAATCACGCAAAAACAAAACAAAAAACACT</t>
  </si>
  <si>
    <t>5501139|F|0-30:G&gt;A-30:G&gt;A</t>
  </si>
  <si>
    <t>TGCAGACGCCAGAGCAACAGCGGCAAAGTCGGGAAACAAAAATCACGCAAAAACAAAACATAAAACACT</t>
  </si>
  <si>
    <t>100528512|F|0-14:T&gt;C-14:T&gt;C</t>
  </si>
  <si>
    <t>TGCAGACTTCGTCTTGGTGTGGGCGTCGACACTTGGCGCGTCCCGTTCCACTGAGACAGGAATCCAGCC</t>
  </si>
  <si>
    <t>17390121|F|0-20:A&gt;C-20:A&gt;C</t>
  </si>
  <si>
    <t>TGCAGATCCAACACCACCACATCAAGGCATGCCCACTCTTCATTTCTCCTACCATTTTTATCTTCCCTG</t>
  </si>
  <si>
    <t>3348072|F|0-48:C&gt;T-48:C&gt;T</t>
  </si>
  <si>
    <t>TGCAGATCCAGCATCCATGGATCTGATTGTCTAACAGACTTTATGTCCCATTGATAACAATGTAACCCG</t>
  </si>
  <si>
    <t>100529313|F|0-54:T&gt;C-54:T&gt;C</t>
  </si>
  <si>
    <t>TGCAGATGTACGCCCGCTGCGCGGACGCCGCCTATGCTCGCAGGGTGTTCGACGTGATGCCCCACAGGG</t>
  </si>
  <si>
    <t>3582995|F|0-43:A&gt;G-43:A&gt;G</t>
  </si>
  <si>
    <t>TGCAGCAACAGAGAAACAGACGGAATCACCAGCACGTCCACGGACAGCGCCAGAAGAAACCGCCGTCGG</t>
  </si>
  <si>
    <t>4101179|F|0-16:A&gt;T-16:A&gt;T</t>
  </si>
  <si>
    <t>TGCAGCACCAATGCGCACTCAAAGAAAAATTTGAGGAAGGCCAGCTCGCCGCGGCCCCCTTGGAAATCA</t>
  </si>
  <si>
    <t>3906885|F|0-25:G&gt;A-25:G&gt;A</t>
  </si>
  <si>
    <t>TGCAGCAGCAGCAACAGCATTTCCAGGCTCAGCAGCATCAGCACCAGTATTTCCAGCAGCAACCTCAGT</t>
  </si>
  <si>
    <t>3602780|F|0-57:A&gt;C-57:A&gt;C</t>
  </si>
  <si>
    <t>TGCAGCAGCAGCATTTGCAAGAACAGCAGCCGCAGCACAGCTTTTACGGCAACCAGCAGCAGCAGATGA</t>
  </si>
  <si>
    <t>3346931|F|0-20:G&gt;A-20:G&gt;A</t>
  </si>
  <si>
    <t>TGCAGCATGCACGCAAAGCCGCAGGGCTGCCACCTGCACTGCACTGCACTGCACACGAAACGGGAGGAA</t>
  </si>
  <si>
    <t>3351716|F|0-39:A&gt;G-39:A&gt;G</t>
  </si>
  <si>
    <t>TGCAGCCAATCCACGTCCGTTTGCATTCGCGCGTCGAAGAGCCGTGTTATCCGCACCGCGTGTTCCGAG</t>
  </si>
  <si>
    <t>5219492|F|0-12:A&gt;G-12:A&gt;G</t>
  </si>
  <si>
    <t>TGCAGCGTTCACAGAGCCGCACGACGACGACGACGACGAGGAGGCGCAGTGTGGGGTGAAGGGAGAGTG</t>
  </si>
  <si>
    <t>3907438|F|0-65:C&gt;T-65:C&gt;T</t>
  </si>
  <si>
    <t>TGCAGCTCCCGCGCCTGCTCCGCCGCGCGCGCCGCCGCCTCAGCCGCCTGCTCCCCTGCCTTCCTCTCC</t>
  </si>
  <si>
    <t>3593389|F|0-61:G&gt;A-61:G&gt;A</t>
  </si>
  <si>
    <t>TGCAGCTCCGTCTTCGTCGTCGTCGTCACTGCCCGTGGAAGCGATCAACTCGAGTGGTCGGGCGCCGAG</t>
  </si>
  <si>
    <t>3355907|F|0-12:C&gt;A-12:C&gt;A</t>
  </si>
  <si>
    <t>TGCAGCTGCCGGCCTGCACGATGCGGAGATAGAGCGATGCGATGCACGATGCATACATGTAGGCCTGCG</t>
  </si>
  <si>
    <t>3346284|F|0-44:C&gt;A-44:C&gt;A</t>
  </si>
  <si>
    <t>TGCAGGAAGTGAGAGAGTTGAAGTTCGATGTGGGCACCTCGCCCCAACTTGAAAAGATAGAAATCAGTG</t>
  </si>
  <si>
    <t>3746458|F|0-26:T&gt;G-26:T&gt;G</t>
  </si>
  <si>
    <t>TGCAGGCAAATCGGGCAGTCGCGCCCTTCGGCCGGCATCTCCACTGTCTTCAGCGCCTCGGCCACCGCC</t>
  </si>
  <si>
    <t>3746458|F|0-54:G&gt;T-54:G&gt;T</t>
  </si>
  <si>
    <t>3736588|F|0-64:G&gt;A-64:G&gt;A</t>
  </si>
  <si>
    <t>TGCAGGCACCAATGAGACGCCAGAAGCATGACTCCATCTTTGAAGATCCCTCACATTTGGAGCGGACTC</t>
  </si>
  <si>
    <t>3354889|F|0-60:A&gt;G-60:A&gt;G</t>
  </si>
  <si>
    <t>TGCAGGCAGTTCTACGCTAGAGTAAGATTTTTGACAGCAGTTCACAGTTGCGGATGGCTCAATCAGTGT</t>
  </si>
  <si>
    <t>3903340|F|0-6:C&gt;G-6:C&gt;G</t>
  </si>
  <si>
    <t>TGCAGGCCGTCATCGCGCCACAGCAGGAGCGCGTGTTCGCGGCGAGCGAGCCCTCCGACATCGTCAAGT</t>
  </si>
  <si>
    <t>17390261|F|0-24:T&gt;C-24:T&gt;C</t>
  </si>
  <si>
    <t>TGCAGGCTGGTGATTGATTTGGTGTGGCCTTTCGACCGCAGACTGGAGCCATCGTCTCACCATTTTGAT</t>
  </si>
  <si>
    <t>100533995|F|0-5:A&gt;G-5:A&gt;G</t>
  </si>
  <si>
    <t>TGCAGAGACCCTCTGGCGCAGGAGAACAATGACAACATGGCCTTGGTCCTTTTCGCCATGAACGTCGCG</t>
  </si>
  <si>
    <t>3354828|F|0-10:T&gt;C-10:T&gt;C</t>
  </si>
  <si>
    <t>TGCAGGTCTATCGAGGGGCATGCATGCGCATCGACGACAGCTCAGAAATCTTATCTTAGCCGAGATCGG</t>
  </si>
  <si>
    <t>3587714|F|0-65:C&gt;T-65:C&gt;T</t>
  </si>
  <si>
    <t>TGCAGTACGCCTCCATCCAGAACGTAATACTCCTACTCCAGTAATCTCTAATAAGTGTCTCAACACTCC</t>
  </si>
  <si>
    <t>3344235|F|0-19:C&gt;T-19:C&gt;T</t>
  </si>
  <si>
    <t>TGCAGTGCCGTTGCACCATCGGATGATAGCATTGTGCCTAGGCAGCATCCACAATGACCTTTGAGCCGA</t>
  </si>
  <si>
    <t>3355713|F|0-16:G&gt;C-16:G&gt;C</t>
  </si>
  <si>
    <t>TGCAGTTCCAAGGTCAGCTTATTGACCCGTTCCCTCTCGTTGCGCAGTTCTATCTTCAGGTGATCGATC</t>
  </si>
  <si>
    <t>7497404|F|0-21:G&gt;C-21:G&gt;C</t>
  </si>
  <si>
    <t>TGCAGTTTCCGAGCAGTTGCTGGTTCCGCTTGCCAAGTCGTCGAGGATTTCGGAGCAGCGGAAAACTCG</t>
  </si>
  <si>
    <t>4496340|F|0-13:A&gt;C-13:A&gt;C</t>
  </si>
  <si>
    <t>TGCAGAAACATGCAGCTCCGTCGCCGAGATCGGAAGAGCGGTTCAGCAGGAATGCCGAGACCGATCTCG</t>
  </si>
  <si>
    <t>5499617|F|0-19:G&gt;A-19:G&gt;A</t>
  </si>
  <si>
    <t>TGCAGAACATCTACGACGCGCTGCCGACCAACTCCGAGATCGGAAGAGCGGTTCAGCAGGAATGCCGAG</t>
  </si>
  <si>
    <t>7501478|F|0-24:A&gt;G-24:A&gt;G</t>
  </si>
  <si>
    <t>TGCAGAACCAACTTGAGCAACTGCATGTAACCGAGATCGGAAGAGCGGTTCAGCAGGAATGCCGAGACC</t>
  </si>
  <si>
    <t>7104678|F|0-19:C&gt;T-19:C&gt;T</t>
  </si>
  <si>
    <t>TGCAGAACGACTTCTACTTCGTGCCGAGATCGGAAGAGCGGTTCAGCAGGAATGCCGAGACCGATCTCG</t>
  </si>
  <si>
    <t>17397230|F|0-19:G&gt;T-19:G&gt;T</t>
  </si>
  <si>
    <t>TGCAGAACGAGTACCCATCGGACCTGCACCTCCTTGTGACCGAGATCGGAAGAGCGGTTCAGCAGGAAT</t>
  </si>
  <si>
    <t>31722948|F|0-10:G&gt;C-10:G&gt;C</t>
  </si>
  <si>
    <t>TGCAGAACGCGATCATCATGCCGCCGAGATCGGAAGAGCGGTTCAGCAGGAATGCCGAGACCGATCTCG</t>
  </si>
  <si>
    <t>5205157|F|0-5:A&gt;G-5:A&gt;G</t>
  </si>
  <si>
    <t>TGCAGAAGCAATCTGGTGGTCGCCACCGAGATCGGAAGAGCGGTTCAGCAGGAATGCCGAGACCGATCT</t>
  </si>
  <si>
    <t>5215065|F|0-19:G&gt;A-19:G&gt;A</t>
  </si>
  <si>
    <t>TGCAGAAGCCATGAGTACTGCCGAGATCGGAAGAGCGGTTCAGCAGGAATGCCGAGACCGATCTCGTAT</t>
  </si>
  <si>
    <t>5500426|F|0-19:T&gt;C-19:T&gt;C</t>
  </si>
  <si>
    <t>TGCAGAAGCTGACTGGAACTCAGTCCGAGATCGGAAGAGCGGTTCAGCAGGAATGCCGAGACCGATCTC</t>
  </si>
  <si>
    <t>3365275|F|0-23:A&gt;G-23:A&gt;G</t>
  </si>
  <si>
    <t>TGCAGAATAAGATTCGGATTCCAAGTTCAGTTTTCGATCGCCCAGAGCCCGAGATCGGAAGAGCGGTTC</t>
  </si>
  <si>
    <t>17391634|F|0-12:T&gt;C-12:T&gt;C</t>
  </si>
  <si>
    <t>TGCAGAATATTGTGCTAGCAGAGATCATTTTGGTCAAACTGTTAGATTAGCCCGAGATCGGAAGAGCGG</t>
  </si>
  <si>
    <t>3361926|F|0-21:A&gt;T-21:A&gt;T</t>
  </si>
  <si>
    <t>TGCAGAATCCTCAAACCAATCAACCACCATCCATCACCGAGATCGGAAGAGCGGTTCAGCAGGAATGCC</t>
  </si>
  <si>
    <t>5800536|F|0-16:C&gt;G-16:C&gt;G</t>
  </si>
  <si>
    <t>TGCAGACAAGGGAGGCCAAGGGGAATCCGAGATCGGAAGAGCGGTTCAGCAGGAATGCCGAGACCGATC</t>
  </si>
  <si>
    <t>5216928|F|0-10:C&gt;T-10:C&gt;T</t>
  </si>
  <si>
    <t>TGCAGACCAACGTGTACGTGCGCGGCACCGAGATCGGAAGAGCGGTTCAGCAGGAATGCCGAGACCGAT</t>
  </si>
  <si>
    <t>3576519|F|0-22:C&gt;G-22:C&gt;G</t>
  </si>
  <si>
    <t>TGCAGACGCTGGAGGACGCCGTCGGCCGCCACAACGTCACCATCTTCGCGCCCCGAGATCGGAAGAGCG</t>
  </si>
  <si>
    <t>5503544|F|0-16:C&gt;G-16:C&gt;G</t>
  </si>
  <si>
    <t>TGCAGACGCTTCTCCTCAGCGGCAACCAGCTCGCCGAGATCGGAAGAGCGGTTCAGCAGGAATGCCGAG</t>
  </si>
  <si>
    <t>5492709|F|0-12:G&gt;A-12:G&gt;A</t>
  </si>
  <si>
    <t>TGCAGACTGAAGGACTTGTCAAGCCGAGATCGGAAGAGCGGTTCAGCAGGAATGCCGAGACCGATCTCG</t>
  </si>
  <si>
    <t>24841027|F|0-12:G&gt;C-12:G&gt;C</t>
  </si>
  <si>
    <t>TGCAGACTTGACGTCTTGGAACGGAACCGAGATCGGAAGAGCGGTTCAGCAGGAATGCCGAGACCGATC</t>
  </si>
  <si>
    <t>3363470|F|0-25:A&gt;T-25:A&gt;T</t>
  </si>
  <si>
    <t>TGCAGAGAGAGCACAATGCCTCTTAATGACACTCGTGCAAGGCCGAGATCGGAAGAGCGGTTCAGCAGG</t>
  </si>
  <si>
    <t>5201554|F|0-8:A&gt;G-8:A&gt;G</t>
  </si>
  <si>
    <t>TGCAGAGCAAGCAACAATTACGGTGCCAGTACCGAGATCGGAAGAGCGGTTCAGCAGGAATGCCGAGAC</t>
  </si>
  <si>
    <t>7413733|F|0-5:A&gt;C-5:A&gt;C</t>
  </si>
  <si>
    <t>TGCAGAGCGCCAGGAAACTGGAGGAGCCTCCGAGATCGGAAGAGCGGTTCAGCAGGAATGCCGAGACCG</t>
  </si>
  <si>
    <t>17399001|F|0-23:T&gt;C-23:T&gt;C</t>
  </si>
  <si>
    <t>TGCAGAGGCGAGCTCGAGGGCGGTGGCGCTGCGCCGAGATCGGAAGAGCGGTTCAGCAGGAATGCCGAG</t>
  </si>
  <si>
    <t>17397267|F|0-5:G&gt;A-5:G&gt;A</t>
  </si>
  <si>
    <t>TGCAGGGGCGTAGATGCATCATCCGAGATCGGAAGAGCGGTTCAGCAGGAATGCCGAGACCGATCTCGT</t>
  </si>
  <si>
    <t>4485768|F|0-13:C&gt;T-13:C&gt;T</t>
  </si>
  <si>
    <t>TGCAGATCAGGGCCTCTCAGCTCAGGAGGATTCTACTGGAACTTGGCCCGAGATCGGAAGAGCGGTTCA</t>
  </si>
  <si>
    <t>17395465|F|0-7:A&gt;C-7:A&gt;C</t>
  </si>
  <si>
    <t>TGCAGATACCCCGCCTGAGCAGCCGAGATCGGAAGAGCGGTTCAGCAGGAATGCCGAGACCGATCTCGT</t>
  </si>
  <si>
    <t>3890126|F|0-8:G&gt;C-8:G&gt;C</t>
  </si>
  <si>
    <t>TGCAGATCGGTCATGCCATTCGCCGAGATCGGAAGAGCGGTTCAGCAGGAATGCCGAGACCGATCTCGT</t>
  </si>
  <si>
    <t>7500070|F|0-20:T&gt;A-20:T&gt;A</t>
  </si>
  <si>
    <t>TGCAGATCTTGCTCGAGCCGTGGGGGACACCGAGATCGGAAGAGCGGTTCAGCAGGAATGCCGAGACCG</t>
  </si>
  <si>
    <t>7501535|F|0-19:C&gt;G-19:C&gt;G</t>
  </si>
  <si>
    <t>TGCAGATGATCGTGTGGGTCATAAACCGAGATCGGAAGAGCGGTTCAGCAGGAATGCCGAGACCGATCT</t>
  </si>
  <si>
    <t>17399020|F|0-19:G&gt;C-19:G&gt;C</t>
  </si>
  <si>
    <t>TGCAGATGCTGGTGTTACTGCAAAAGGCAAGGCCCGAGATCGGAAGAGCGGTTCAGCAGGAATGCCGAG</t>
  </si>
  <si>
    <t>3730209|F|0-11:T&gt;C-11:T&gt;C</t>
  </si>
  <si>
    <t>TGCAGATGCTTTAATGATTACTACAGTGTAGACGGACGGGTCCGAGATCGGAAGAGCGGTTCAGCAGGA</t>
  </si>
  <si>
    <t>16404303|F|0-12:C&gt;T-12:C&gt;T</t>
  </si>
  <si>
    <t>TGCAGATGTCTCCCTCGTGGGACCGAGATCGGAAGAGCGGTTCAGCAGGAATGCCGAGACCGATCTCGT</t>
  </si>
  <si>
    <t>17395073|F|0-20:A&gt;G-20:A&gt;G</t>
  </si>
  <si>
    <t>TGCAGATGTGCAAATGGACGAACTCCGAGATCGGAAGAGCGGTTCAGCAGGAATGCCGAGACCGATCTC</t>
  </si>
  <si>
    <t>7069567|F|0-15:G&gt;C-15:G&gt;C</t>
  </si>
  <si>
    <t>TGCAGATTCAGAAGCGATTGGCCGAGATCGGAAGAGCGGTTCAGCAGGAATGCCGAGACCGATCTCGTA</t>
  </si>
  <si>
    <t>5212562|F|0-10:A&gt;G-10:A&gt;G</t>
  </si>
  <si>
    <t>TGCAGATTGGAATCGCGACGGACGAGACCGAGATCGGAAGAGCGGTTCAGCAGGAATGCCGAGACCGAT</t>
  </si>
  <si>
    <t>5226974|F|0-9:C&gt;T-9:C&gt;T</t>
  </si>
  <si>
    <t>TGCAGCAATCGCGTCCCAAAGCTCCGAGATCGGAAGAGCGGTTCAGCAGGAATGCCGAGACCGATCTCG</t>
  </si>
  <si>
    <t>5499769|F|0-19:A&gt;G-19:A&gt;G</t>
  </si>
  <si>
    <t>TGCAGCACAAATTGAAGGCAGGATGAACGCCGAGATCGGAAGAGCGGTTCAGCAGGAATGCCGAGACCG</t>
  </si>
  <si>
    <t>5502842|F|0-8:C&gt;T-8:C&gt;T</t>
  </si>
  <si>
    <t>TGCAGCACCCCCTGAAGGAGATGCCGAGATCGGAAGAGCGGTTCAGCAGGAATGCCGAGACCGATCTCG</t>
  </si>
  <si>
    <t>5502842|F|0-12:T&gt;C-12:T&gt;C</t>
  </si>
  <si>
    <t>3358941|F|0-23:G&gt;T-23:G&gt;T</t>
  </si>
  <si>
    <t>TGCAGCACCTGGCGTGGGAGCGTGCGCGTGCTTCGCCGAGATCGGAAGAGCGGTTCAGCAGGAATGCCG</t>
  </si>
  <si>
    <t>3593507|F|0-25:C&gt;G-25:C&gt;G</t>
  </si>
  <si>
    <t>TGCAGCACGACCTCGCCACGCTGCTCGACATCCTCCCGAGATCGGAAGAGCGGTTCAGCAGGAATGCCG</t>
  </si>
  <si>
    <t>5802428|F|0-26:C&gt;G-26:C&gt;G</t>
  </si>
  <si>
    <t>TGCAGCACGACGATCTGCACCATGAGCGTGCCGAGATCGGAAGAGCGGTTCAGCAGGAATGCCGAGACC</t>
  </si>
  <si>
    <t>3897915|F|0-26:A&gt;G-26:A&gt;G</t>
  </si>
  <si>
    <t>TGCAGCAGATGCAAAGCTAAAGGGCAAATGCACCGCGCGCCTGCTGTTCCGAGATCGGAAGAGCGGTTC</t>
  </si>
  <si>
    <t>5206133|F|0-14:A&gt;T-14:A&gt;T</t>
  </si>
  <si>
    <t>TGCAGCAGCTCATCACCGCCTGCCCGAGATCGGAAGAGCGGTTCAGCAGGAATGCCGAGACCGATCTCG</t>
  </si>
  <si>
    <t>6211360|F|0-13:C&gt;T-13:C&gt;T</t>
  </si>
  <si>
    <t>TGCAGCAGCTCCACCGTAGCTGGCCCGAGATCGGAAGAGCGGTTCAGCAGGAATGCCGAGACCGATCTC</t>
  </si>
  <si>
    <t>7093753|F|0-17:G&gt;A-17:G&gt;A</t>
  </si>
  <si>
    <t>TGCAGGAGCTCCCCCTTGGTGCCGAGATCGGAAGAGCGGTTCAGCAGGAATGCCGAGACCGATCTCGTA</t>
  </si>
  <si>
    <t>17397325|F|0-19:A&gt;G-19:A&gt;G</t>
  </si>
  <si>
    <t>TGCAGCAGGAGGCCGCCCAATCCCTCCTCGCCGAGATCGGAAGAGCGGTTCAGCAGGAATGCCGAGACC</t>
  </si>
  <si>
    <t>7094166|F|0-7:T&gt;G-7:T&gt;G</t>
  </si>
  <si>
    <t>TGCAGCGTTCGAGCGAGACGTTCCGAGATCGGAAGAGCGGTTCAGCAGGAATGCCGAGACCGATCTCGT</t>
  </si>
  <si>
    <t>6211804|F|0-10:G&gt;C-10:G&gt;C</t>
  </si>
  <si>
    <t>TGCAGCGGTCGAGCGGCACGTTCCGAGATCGGAAGAGCGGTTCAGCAGGAATGCCGAGACCGATCTCGT</t>
  </si>
  <si>
    <t>5499835|F|0-9:T&gt;C-9:T&gt;C</t>
  </si>
  <si>
    <t>TGCAGCATGTGCGCATGCAAAGCTCGCGGGCCGAGATCGGAAGAGCGGTTCAGCAGGAATGCCGAGACC</t>
  </si>
  <si>
    <t>7501607|F|0-24:C&gt;T-24:C&gt;T</t>
  </si>
  <si>
    <t>TGCAGTATTCTCAAATGTGATATCCCTGGCCCGAGATCGGAAGAGCGGTTCAGCAGGAATGCCGAGACC</t>
  </si>
  <si>
    <t>5202519|F|0-19:C&gt;T-19:C&gt;T</t>
  </si>
  <si>
    <t>TGCAGCCAAGCAGCATTTGCGCGGGGAAGAAGACCGAGATCGGAAGAGCGGTTCAGCAGGAATGCCGAG</t>
  </si>
  <si>
    <t>17391721|F|0-8:G&gt;A-8:G&gt;A</t>
  </si>
  <si>
    <t>TGCAGCCAGTGTTCCAAAGGCCTTATACTTGGCAGCAGAGTTAGAGGTGGCCGAGATCGGAAGAGCGGT</t>
  </si>
  <si>
    <t>4485069|F|0-7:A&gt;G-7:A&gt;G</t>
  </si>
  <si>
    <t>TGCAGCCACAGCCGCTGTCGCAGCAAGCGCCGAGATCGGAAGAGCGGTTCAGCAGGAATGCCGAGACCG</t>
  </si>
  <si>
    <t>7094391|F|0-12:T&gt;A-12:T&gt;A</t>
  </si>
  <si>
    <t>TGCAGCCACGGCTCGAACAGTTCGCCGAGATCGGAAGAGCGGTTCAGCAGGAATGCCGAGACCGATCTC</t>
  </si>
  <si>
    <t>17395142|F|0-8:C&gt;T-8:C&gt;T</t>
  </si>
  <si>
    <t>TGCAGCCACGCGAGCAGGCGAGGCGGCCGAGATCGGAAGAGCGGTTCAGCAGGAATGCCGAGACCGATC</t>
  </si>
  <si>
    <t>3883328|F|0-10:A&gt;C-10:A&gt;C</t>
  </si>
  <si>
    <t>TGCAGCCCGCATCTTCTTTAATTGTAGTATATCATGCACTGACCGAGATCGGAAGAGCGGTTCAGCAGG</t>
  </si>
  <si>
    <t>3886614|F|0-8:T&gt;C-8:T&gt;C</t>
  </si>
  <si>
    <t>TGCAGCCCTCTTATCCCATTGCCGCCGAGATCGGAAGAGCGGTTCAGCAGGAATGCCGAGACCGATCTC</t>
  </si>
  <si>
    <t>38787243|F|0-7:C&gt;G-7:C&gt;G</t>
  </si>
  <si>
    <t>TGCAGCCCTGGGCCAAATGGCAATCGCCGAGATCGGAAGAGCGGTTCAGCAGGAATGCCGAGACCGATC</t>
  </si>
  <si>
    <t>5500789|F|0-14:A&gt;G-14:A&gt;G</t>
  </si>
  <si>
    <t>TGCAGCCGAGGAGGATGTCTTCTACGGCACCGAGATCGGAAGAGCGGTTCAGCAGGAATGCCGAGACCG</t>
  </si>
  <si>
    <t>5035498|F|0-27:C&gt;A-27:C&gt;A</t>
  </si>
  <si>
    <t>TGCAGCCGCGCGGCGGGGAGGAGGCGGCGGAGGGGAAGAAGGCGACCGAGATCGGAAGAGCGGTTCAGC</t>
  </si>
  <si>
    <t>3749601|F|0-14:G&gt;A-14:G&gt;A</t>
  </si>
  <si>
    <t>TGCAGCCGCTAGTCGATGCAAGGAGGAGAAGGCTGACCCGAGATCGGAAGAGCGGTTCAGCAGGAATGC</t>
  </si>
  <si>
    <t>17395165|F|0-16:G&gt;A-16:G&gt;A</t>
  </si>
  <si>
    <t>TGCAGCCTAGATGACGGGGCAATCGACGCTGCGCCGTACCCTCGCCGCCGAGATCGGAAGAGCGGTTCA</t>
  </si>
  <si>
    <t>3581209|F|0-14:T&gt;C-14:T&gt;C</t>
  </si>
  <si>
    <t>TGCAGCCTCATTCATGGCGTACCGAGATCGGAAGAGCGGTTCAGCAGGAATGCCGAGACCGATCTCGTA</t>
  </si>
  <si>
    <t>4489346|F|0-11:G&gt;A-11:G&gt;A</t>
  </si>
  <si>
    <t>TGCAGCGAATTGTTCACAGATTGCCCCGAGATCGGAAGAGCGGTTCAGCAGGAATGCCGAGACCGATCT</t>
  </si>
  <si>
    <t>4095071|F|0-14:C&gt;G-14:C&gt;G</t>
  </si>
  <si>
    <t>TGCAGCGACCTGGCCGCGGCTCCTATACTCGCCCCGCCGAGATCGGAAGAGCGGTTCAGCAGGAATGCC</t>
  </si>
  <si>
    <t>5792128|F|0-11:C&gt;A-11:C&gt;A</t>
  </si>
  <si>
    <t>TGCAGCGACGGCGGGGGTCCGAGCCGAGATCGGAAGAGCGGTTCAGCAGGAATGCCGAGACCGATCTCG</t>
  </si>
  <si>
    <t>5792128|F|0-12:G&gt;T-12:G&gt;T</t>
  </si>
  <si>
    <t>7104304|F|0-19:T&gt;C-19:T&gt;C</t>
  </si>
  <si>
    <t>TGCAGCGACGAGAAGCTGCTGATGGACGCCGAGATCGGAAGAGCGGTTCAGCAGGAATGCCGAGACCGA</t>
  </si>
  <si>
    <t>24840924|F|0-22:G&gt;C-22:G&gt;C</t>
  </si>
  <si>
    <t>TGCAGCGACGTGACATCAGATTGCGCCGAGATCGGAAGAGCGGTTCAGCAGGAATGCCGAGACCGATCT</t>
  </si>
  <si>
    <t>4104473|F|0-11:G&gt;T-11:G&gt;T</t>
  </si>
  <si>
    <t>TGCAGCGAGGAGAGTGGCGCGGGCTCCATTGACGCGGCTGGGCCGAGATCGGAAGAGCGGTTCAGCAGG</t>
  </si>
  <si>
    <t>7502885|F|0-21:T&gt;G-21:T&gt;G</t>
  </si>
  <si>
    <t>TGCAGCGAGTTGGTGTGGAGCTCCAGCGACCGAGATCGGAAGAGCGGTTCAGCAGGAATGCCGAGACCG</t>
  </si>
  <si>
    <t>3737536|F|0-14:G&gt;C-14:G&gt;C</t>
  </si>
  <si>
    <t>TGCAGCGCCAGCGTGGTGAGCGCCTCCGCCGCCTCCACCGAGATCGGAAGAGCGGTTCAGCAGGAATGC</t>
  </si>
  <si>
    <t>5797963|F|0-8:T&gt;C-8:T&gt;C</t>
  </si>
  <si>
    <t>TGCAGCGCTGCCTCCACGATGGCCTCCTCGCAAGCCGAGATCGGAAGAGCGGTTCAGCAGGAATGCCGA</t>
  </si>
  <si>
    <t>7091702|F|0-8:C&gt;G-8:C&gt;G</t>
  </si>
  <si>
    <t>TGCAGCGCCGCGACCCAGATCCCGCCGAGATCGGAAGAGCGGTTCAGCAGGAATGCCGAGACCGATCTC</t>
  </si>
  <si>
    <t>7091702|F|0-13:C&gt;G-13:C&gt;G</t>
  </si>
  <si>
    <t>4488087|F|0-15:A&gt;C-15:A&gt;C</t>
  </si>
  <si>
    <t>TGCAGCGCTTATTTGACATGAGTTTGGCCGAGATCGGAAGAGCGGTTCAGCAGGAATGCCGAGACCGAT</t>
  </si>
  <si>
    <t>7093116|F|0-5:C&gt;G-5:C&gt;G</t>
  </si>
  <si>
    <t>TGCAGCGGCACCCCCTTGGGCGCGCCGAGATCGGAAGAGCGGTTCAGCAGGAATGCCGAGACCGATCTC</t>
  </si>
  <si>
    <t>3898796|F|0-6:A&gt;G-6:A&gt;G</t>
  </si>
  <si>
    <t>TGCAGCAGCAGCAGCAGCTTGCACCACTGACAAATTACACCGAGATCGGAAGAGCGGTTCAGCAGGAAT</t>
  </si>
  <si>
    <t>4105167|F|0-13:T&gt;G-13:T&gt;G</t>
  </si>
  <si>
    <t>TGCAGCGGCAGGTTGCGGAAGACGAGCCCCAGCGCGTCCGAGATCGGAAGAGCGGTTCAGCAGGAATGC</t>
  </si>
  <si>
    <t>4492264|F|0-10:C&gt;T-10:C&gt;T</t>
  </si>
  <si>
    <t>TGCAGCGGCGCTGGCGGATGGTACCGCCTCGCCGAGATCGGAAGAGCGGTTCAGCAGGAATGCCGAGAC</t>
  </si>
  <si>
    <t>4492264|F|0-20:G&gt;A-20:G&gt;A</t>
  </si>
  <si>
    <t>6210979|F|0-12:C&gt;G-12:C&gt;G</t>
  </si>
  <si>
    <t>TGCAGCGGCGGTCGCCCGTGCGGATCAGCCCGAGATCGGAAGAGCGGTTCAGCAGGAATGCCGAGACCG</t>
  </si>
  <si>
    <t>3733285|F|0-24:C&gt;G-24:C&gt;G</t>
  </si>
  <si>
    <t>TGCAGCGGCTACCGCCCTCACCGCCACCGACCGTGGTCGTTCCGCCGAGATCGGAAGAGCGGTTCAGCA</t>
  </si>
  <si>
    <t>17395211|F|0-13:T&gt;G-13:T&gt;G</t>
  </si>
  <si>
    <t>TGCAGCGGGCGGCTAGGAGGATGGGCGCCGAGATCGGAAGAGCGGTTCAGCAGGAATGCCGAGACCGAT</t>
  </si>
  <si>
    <t>7104741|F|0-19:A&gt;G-19:A&gt;G</t>
  </si>
  <si>
    <t>TGCAGCGGGCGGCGAGGAGAATGGGCGCCGAGATCGGAAGAGCGGTTCAGCAGGAATGCCGAGACCGAT</t>
  </si>
  <si>
    <t>4498621|F|0-13:G&gt;C-13:G&gt;C</t>
  </si>
  <si>
    <t>TGCAGCTACGTGCGTCCCCGTGATCTCTGCCGAGATCGGAAGAGCGGTTCAGCAGGAATGCCGAGACCG</t>
  </si>
  <si>
    <t>5503661|F|0-16:C&gt;T-16:C&gt;T</t>
  </si>
  <si>
    <t>TGCAGCTCCCAGTAGACGACGTAGTGGCCCGAGATCGGAAGAGCGGTTCAGCAGGAATGCCGAGACCGA</t>
  </si>
  <si>
    <t>7512132|F|0-22:G&gt;A-22:G&gt;A</t>
  </si>
  <si>
    <t>TGCAGCTCCCAGTAGATGACATGGTGGCCCGAGATCGGAAGAGCGGTTCAGCAGGAATGCCGAGACCGA</t>
  </si>
  <si>
    <t>7415061|F|0-26:A&gt;G-26:A&gt;G</t>
  </si>
  <si>
    <t>TGCAGCTCCCAGTAGATGACATAGTGACCCGAGATCGGAAGAGCGGTTCAGCAGGAATGCCGAGACCGA</t>
  </si>
  <si>
    <t>3901971|F|0-12:A&gt;G-12:A&gt;G</t>
  </si>
  <si>
    <t>TGCAGCTCCCGAAGAAAAGACGCCGAGATCGGAAGAGCGGTTCAGCAGGAATGCCGAGACCGATCTCGT</t>
  </si>
  <si>
    <t>17399160|F|0-8:T&gt;C-8:T&gt;C</t>
  </si>
  <si>
    <t>TGCAGCTCTTGTCTCGACGAGCCGACGCCGAGATCGGAAGAGCGGTTCAGCAGGAATGCCGAGACCGAT</t>
  </si>
  <si>
    <t>7413804|F|0-16:A&gt;T-16:A&gt;T</t>
  </si>
  <si>
    <t>TGCAGCTCGTTCAATCAATTTCATTCCGAGATCGGAAGAGCGGTTCAGCAGGAATGCCGAGACCGATCT</t>
  </si>
  <si>
    <t>17391824|F|0-18:T&gt;G-18:T&gt;G</t>
  </si>
  <si>
    <t>TGCAGCTGCAACCCTCCTTGAACATGGCGAGCGGCAAGATTCCAGACCGAGATCGGAAGAGCGGTTCAG</t>
  </si>
  <si>
    <t>5216225|F|0-11:G&gt;A-11:G&gt;A</t>
  </si>
  <si>
    <t>TGCAGCTGCTTGCTGTGCAGGCGCCGAGATCGGAAGAGCGGTTCAGCAGGAATGCCGAGACCGATCTCG</t>
  </si>
  <si>
    <t>5503666|F|0-7:C&gt;G-7:C&gt;G</t>
  </si>
  <si>
    <t>TGCAGCTCGCGTCGCCGTCCATGGCCCGAGATCGGAAGAGCGGTTCAGCAGGAATGCCGAGACCGATCT</t>
  </si>
  <si>
    <t>5500081|F|0-5:C&gt;T-5:C&gt;T</t>
  </si>
  <si>
    <t>TGCAGCTTCCTCAGGCAGCCCACCACGCAGCCGAGATCGGAAGAGCGGTTCAGCAGGAATGCCGAGACC</t>
  </si>
  <si>
    <t>5500081|F|0-29:G&gt;A-29:G&gt;A</t>
  </si>
  <si>
    <t>3595992|F|0-45:G&gt;T-45:G&gt;T</t>
  </si>
  <si>
    <t>TGCAGCTTGTCAGAAAGGAGTCGGGGATGCTGCTGCTCCTGCTACGGCAAGCTTCCGAGATCGGAAGAG</t>
  </si>
  <si>
    <t>7093237|F|0-7:T&gt;C-7:T&gt;C</t>
  </si>
  <si>
    <t>TGCAGCTTGTCGGCCTCCTTCTTGCGGCCGAGATCGGAAGAGCGGTTCAGCAGGAATGCCGAGACCGAT</t>
  </si>
  <si>
    <t>5202958|F|0-8:G&gt;A-8:G&gt;A</t>
  </si>
  <si>
    <t>TGCAGCTTGTCGCGTTGAAGGGCCCGAGATCGGAAGAGCGGTTCAGCAGGAATGCCGAGACCGATCTCG</t>
  </si>
  <si>
    <t>17391850|F|0-10:T&gt;A-10:T&gt;A</t>
  </si>
  <si>
    <t>TGCAGGAAGCTGGATGCAACTTGGCCGAGATCGGAAGAGCGGTTCAGCAGGAATGCCGAGACCGATCTC</t>
  </si>
  <si>
    <t>17391852|F|0-11:C&gt;T-11:C&gt;T</t>
  </si>
  <si>
    <t>TGCAGGAAGGGCGGGGAGGTCATGCGCCGCGCCGAGATCGGAAGAGCGGTTCAGCAGGAATGCCGAGAC</t>
  </si>
  <si>
    <t>3580631|F|0-26:G&gt;C-26:G&gt;C</t>
  </si>
  <si>
    <t>TGCAGGAATCTTCCATGATTGTTTTTGTATGGCGGATGGTGACCGAGATCGGAAGAGCGGTTCAGCAGG</t>
  </si>
  <si>
    <t>3344182|F|0-35:G&gt;A-35:G&gt;A</t>
  </si>
  <si>
    <t>TGCAGGAGAAACTTCGGCGTAAGAACTTGGCTCAGGTCAAGTGTTTCTGAAGAGCCGAGATCGGAAGAG</t>
  </si>
  <si>
    <t>5500112|F|0-15:C&gt;G-15:C&gt;G</t>
  </si>
  <si>
    <t>TGCAGGAGAGGAGGCCCGCTCGTGAACCCCGAGATCGGAAGAGCGGTTCAGCAGGAATGCCGAGACCGA</t>
  </si>
  <si>
    <t>5200668|F|0-25:T&gt;C-25:T&gt;C</t>
  </si>
  <si>
    <t>TGCAGGACGAGATGGAGGAGTCGCATCCGCATCCCGAGATCGGAAGAGCGGTTCAGCAGGAATGCCGAG</t>
  </si>
  <si>
    <t>3899844|F|0-12:C&gt;T-12:C&gt;T</t>
  </si>
  <si>
    <t>TGCAGGATACGACAACCCAATGGACCGAGATCGGAAGAGCGGTTCAGCAGGAATGCCGAGACCGATCTC</t>
  </si>
  <si>
    <t>24841041|F|0-20:T&gt;C-20:T&gt;C</t>
  </si>
  <si>
    <t>TGCAGGATGGAGAAGACGGCTGCGATGGTGCCCCGAGATCGGAAGAGCGGTTCAGCAGGAATGCCGAGA</t>
  </si>
  <si>
    <t>16523116|F|0-10:C&gt;G-10:C&gt;G</t>
  </si>
  <si>
    <t>TGCAGGCACACGAGCCCGCGCTAGCAGCCGCCCGAGATCGGAAGAGCGGTTCAGCAGGAATGCCGAGAC</t>
  </si>
  <si>
    <t>17385657|F|0-8:C&gt;T-8:C&gt;T</t>
  </si>
  <si>
    <t>TGCAGGCACGTCGACGTGATGGTAGTACGTGGCCGAGATCGGAAGAGCGGTTCAGCAGGAATGCCGAGA</t>
  </si>
  <si>
    <t>3597474|F|0-13:G&gt;A-13:G&gt;A</t>
  </si>
  <si>
    <t>TGCAGGCCGTTTGGAGAAACTTCTGGTCCATCTACCGAGATCGGAAGAGCGGTTCAGCAGGAATGCCGA</t>
  </si>
  <si>
    <t>5227453|F|0-10:G&gt;C-10:G&gt;C</t>
  </si>
  <si>
    <t>TGCAGGCCTAGCTGTGTGCCGCGGCCGAGATCGGAAGAGCGGTTCAGCAGGAATGCCGAGACCGATCTC</t>
  </si>
  <si>
    <t>17384546|F|0-11:C&gt;T-11:C&gt;T</t>
  </si>
  <si>
    <t>TGCAGGCGCCACTTCCATCCAGGCCAGCTTGCCCTGAGCGCCATCTCCTTCGTCGCCGAGATCGGAAGA</t>
  </si>
  <si>
    <t>3887176|F|0-23:C&gt;G-23:C&gt;G</t>
  </si>
  <si>
    <t>TGCAGGCGCGCGTCCCCGACCGCCGCGTTCGCCACGCACCAGCTGGATTTGCCTGGGCCGAGATCGGAA</t>
  </si>
  <si>
    <t>5222137|F|0-10:G&gt;A-10:G&gt;A</t>
  </si>
  <si>
    <t>TGCAGGCGGCGCTGGCCGAGGCGGCGCGGCCGAGATCGGAAGAGCGGTTCAGCAGGAATGCCGAGACCG</t>
  </si>
  <si>
    <t>3907781|F|0-26:C&gt;G-26:C&gt;G</t>
  </si>
  <si>
    <t>TGCAGGCTGATGATGGTGGACGAGGCCGCCAGGACCGAGATCGGAAGAGCGGTTCAGCAGGAATGCCGA</t>
  </si>
  <si>
    <t>5220761|F|0-21:T&gt;C-21:T&gt;C</t>
  </si>
  <si>
    <t>TGCAGGCTTTGCTGAACTGGCTTGTGGCCCGAGATCGGAAGAGCGGTTCAGCAGGAATGCCGAGACCGA</t>
  </si>
  <si>
    <t>6211635|F|0-27:A&gt;G-27:A&gt;G</t>
  </si>
  <si>
    <t>TGCAGGGAGCGGGTTCAAGTCGAAGCGAGCGTACCGAGATCGGAAGAGCGGTTCAGCAGGAATGCCGAG</t>
  </si>
  <si>
    <t>24841045|F|0-5:A&gt;G-5:A&gt;G</t>
  </si>
  <si>
    <t>TGCAGAGCACATGTAGACTTCGCCGAGATCGGAAGAGCGGTTCAGCAGGAATGCCGAGACCGATCTCGT</t>
  </si>
  <si>
    <t>7104793|F|0-12:C&gt;T-12:C&gt;T</t>
  </si>
  <si>
    <t>TGCAGGGCAGTTCGAGCTGGACAAGATCCGAGATCGGAAGAGCGGTTCAGCAGGAATGCCGAGACCGAT</t>
  </si>
  <si>
    <t>5212838|F|0-25:C&gt;T-25:C&gt;T</t>
  </si>
  <si>
    <t>TGCAGGGCCTCGACTCGCTCATCATCCCCGAGATCGGAAGAGCGGTTCAGCAGGAATGCCGAGACCGAT</t>
  </si>
  <si>
    <t>7503027|F|0-14:G&gt;A-14:G&gt;A</t>
  </si>
  <si>
    <t>TGCAGGGCCGAGAAGGGTGCTCCCATCCCCGCCGAGATCGGAAGAGCGGTTCAGCAGGAATGCCGAGAC</t>
  </si>
  <si>
    <t>3597324|F|0-25:T&gt;C-25:T&gt;C</t>
  </si>
  <si>
    <t>TGCAGGGCGGAGAGGTTGCAGAAGATGGCCGCCGGGATGGGCCCGAGATCGGAAGAGCGGTTCAGCAGG</t>
  </si>
  <si>
    <t>17395315|F|0-20:A&gt;T-20:A&gt;T</t>
  </si>
  <si>
    <t>TGCAGGGCGGCCTCGAAGAGAGCGAAGCCGAGGATGATCTTCCCGAGATCGGAAGAGCGGTTCAGCAGG</t>
  </si>
  <si>
    <t>5500241|F|0-9:C&gt;T-9:C&gt;T</t>
  </si>
  <si>
    <t>TGCAGGGCGCGGAGGTTCTGCTGGAAACAAGTTCCGAGATCGGAAGAGCGGTTCAGCAGGAATGCCGAG</t>
  </si>
  <si>
    <t>7501818|F|0-7:T&gt;C-7:T&gt;C</t>
  </si>
  <si>
    <t>TGCAGGGTTGGCATAGCGTTGCCGCATTGACCCTGTGCGCCGAGATCGGAAGAGCGGTTCAGCAGGAAT</t>
  </si>
  <si>
    <t>17384559|F|0-7:C&gt;G-7:C&gt;G</t>
  </si>
  <si>
    <t>TGCAGGGCAAGGGCCTCTGCCTCATGCCGAGATCGGAAGAGCGGTTCAGCAGGAATGCCGAGACCGATC</t>
  </si>
  <si>
    <t>12323308|F|0-8:C&gt;A-8:C&gt;A</t>
  </si>
  <si>
    <t>TGCAGGGGCTGGGCTACGGGCTCTACAGCTCCGAGATCGGAAGAGCGGTTCAGCAGGAATGCCGAGACC</t>
  </si>
  <si>
    <t>5202254|F|0-23:T&gt;G-23:T&gt;G</t>
  </si>
  <si>
    <t>TGCAGGGGTCCGTGGCCTTGCGATCGAGCTCCGAGATCGGAAGAGCGGTTCAGCAGGAATGCCGAGACC</t>
  </si>
  <si>
    <t>5219504|F|0-15:C&gt;T-15:C&gt;T</t>
  </si>
  <si>
    <t>TGCAGGGTGGCCATACAACAGTTGACCGAGATCGGAAGAGCGGTTCAGCAGGAATGCCGAGACCGATCT</t>
  </si>
  <si>
    <t>3885547|F|0-27:C&gt;G-27:C&gt;G</t>
  </si>
  <si>
    <t>TGCAGGGTGTGCTTGCTCATATGTTTGCCATGCACACGTAACCGAGATCGGAAGAGCGGTTCAGCAGGA</t>
  </si>
  <si>
    <t>6211493|F|0-18:C&gt;T-18:C&gt;T</t>
  </si>
  <si>
    <t>TGCAGGGTTTGACGATAACAAACACCGAGATCGGAAGAGCGGTTCAGCAGGAATGCCGAGACCGATCTC</t>
  </si>
  <si>
    <t>3735572|F|0-17:C&gt;T-17:C&gt;T</t>
  </si>
  <si>
    <t>TGCAGGTATTCATCGCACGACTCACCGAGATCGGAAGAGCGGTTCAGCAGGAATGCCGAGACCGATCTC</t>
  </si>
  <si>
    <t>3358397|F|0-13:A&gt;C-13:A&gt;C</t>
  </si>
  <si>
    <t>TGCAGGTCCGAGCAAAGGGTACGACACGAGTTTAACCGCCGAGATCGGAAGAGCGGTTCAGCAGGAATG</t>
  </si>
  <si>
    <t>3358397|F|0-21:C&gt;G-21:C&gt;G</t>
  </si>
  <si>
    <t>TGCAGGTCCGAGCCAAGGGTACGACACGAGTTTAACCGCCGAGATCGGAAGAGCGGTTCAGCAGGAATG</t>
  </si>
  <si>
    <t>17395760|F|0-17:C&gt;T-17:C&gt;T</t>
  </si>
  <si>
    <t>TGCAGGTCCGTTCGCGTCCCTCCTCCTTTATCTGCGCATGTGCCCGAGATCGGAAGAGCGGTTCAGCAG</t>
  </si>
  <si>
    <t>5214235|F|0-20:A&gt;G-20:A&gt;G</t>
  </si>
  <si>
    <t>TGCAGGTCCTGATGGTAAAAATAACCGAGATCGGAAGAGCGGTTCAGCAGGAATGCCGAGACCGATCTC</t>
  </si>
  <si>
    <t>17395339|F|0-37:G&gt;C-37:G&gt;C</t>
  </si>
  <si>
    <t>TGCAGGTCGGGAAGCAGCGGTTCAAGACCAAGGTGGTGAAGATGAACCTGAACCCGAGATCGGAAGAGC</t>
  </si>
  <si>
    <t>5215522|F|0-7:C&gt;T-7:C&gt;T</t>
  </si>
  <si>
    <t>TGCAGGTCTTCAGGGTTTACAATGCCGAGATCGGAAGAGCGGTTCAGCAGGAATGCCGAGACCGATCTC</t>
  </si>
  <si>
    <t>6211080|F|0-16:T&gt;C-16:T&gt;C</t>
  </si>
  <si>
    <t>TGCAGGTGACTTGGGATGAACCGAGATCGGAAGAGCGGTTCAGCAGGAATGCCGAGACCGATCTCGTAT</t>
  </si>
  <si>
    <t>3588735|F|0-18:C&gt;A-18:C&gt;A</t>
  </si>
  <si>
    <t>TGCAGGTGAGAAGGCTCCCGTGGACGCGGAGGGTTTCCGAGATCGGAAGAGCGGTTCAGCAGGAATGCC</t>
  </si>
  <si>
    <t>17391947|F|0-18:C&gt;T-18:C&gt;T</t>
  </si>
  <si>
    <t>TGCAGGTGCAGGCGGACCCGATGCGCCGAGATCGGAAGAGCGGTTCAGCAGGAATGCCGAGACCGATCT</t>
  </si>
  <si>
    <t>3601849|F|0-34:T&gt;C-34:T&gt;C</t>
  </si>
  <si>
    <t>TGCAGGTGCATGAATGATATGATGAAATACGAGATGGGTCGTGACGAGACCGAGATCGGAAGAGCGGTT</t>
  </si>
  <si>
    <t>7070392|F|0-11:G&gt;C-11:G&gt;C</t>
  </si>
  <si>
    <t>TGCAGGTGCCTGGATGGGTTCCAGCCGAGATCGGAAGAGCGGTTCAGCAGGAATGCCGAGACCGATCTC</t>
  </si>
  <si>
    <t>5203583|F|0-14:C&gt;T-14:C&gt;T</t>
  </si>
  <si>
    <t>TGCAGGTGCCTCGACGGCTTCGAGCCGAGATCGGAAGAGCGGTTCAGCAGGAATGCCGAGACCGATCTC</t>
  </si>
  <si>
    <t>5212556|F|0-21:G&gt;C-21:G&gt;C</t>
  </si>
  <si>
    <t>TGCAGGTGCCTTGATGGGTTCGAGCCGAGATCGGAAGAGCGGTTCAGCAGGAATGCCGAGACCGATCTC</t>
  </si>
  <si>
    <t>3907840|F|0-25:C&gt;T-25:C&gt;T</t>
  </si>
  <si>
    <t>TGCAGGTGCTCAAGGACGCCAGCATCAACGGCGGCGCGCTCCAGCTCACGCCGAGATCGGAAGAGCGGT</t>
  </si>
  <si>
    <t>17391951|F|0-11:A&gt;G-11:A&gt;G</t>
  </si>
  <si>
    <t>TGCAGGTGGCCATATTACTGAGCCTATTTGGCCTCATGGGCGCATACACTGCCGAGATCGGAAGAGCGG</t>
  </si>
  <si>
    <t>17397548|F|0-10:A&gt;G-10:A&gt;G</t>
  </si>
  <si>
    <t>TGCAGGTTCAAGCCGTAGCGCGGCAGGCCCGAGATCGGAAGAGCGGTTCAGCAGGAATGCCGAGACCGA</t>
  </si>
  <si>
    <t>5213684|F|0-17:G&gt;A-17:G&gt;A</t>
  </si>
  <si>
    <t>TGCAGGTTGACCACCTTGCCGCCGTGCGCCGAGATCGGAAGAGCGGTTCAGCAGGAATGCCGAGACCGA</t>
  </si>
  <si>
    <t>5218822|F|0-12:G&gt;C-12:G&gt;C</t>
  </si>
  <si>
    <t>TGCAGGTTTCGGGCGTGGATAGGCCGAGATCGGAAGAGCGGTTCAGCAGGAATGCCGAGACCGATCTCG</t>
  </si>
  <si>
    <t>7500345|F|0-20:G&gt;C-20:G&gt;C</t>
  </si>
  <si>
    <t>TGCAGTACCTCTCGTCCTCAGCGTCCGATCCGAGATCGGAAGAGCGGTTCAGCAGGAATGCCGAGACCG</t>
  </si>
  <si>
    <t>17391968|F|0-15:T&gt;G-15:T&gt;G</t>
  </si>
  <si>
    <t>TGCAGTACTAAGTAGTATGGGGAGATGAACCGAGATCGGAAGAGCGGTTCAGCAGGAATGCCGAGACCG</t>
  </si>
  <si>
    <t>17391970|F|0-18:T&gt;C-18:T&gt;C</t>
  </si>
  <si>
    <t>TGCAGTAGCTATGTCGGGTCGAGGAGCAGCGCTGGGGGCCCGAGATCGGAAGAGCGGTTCAGCAGGAAT</t>
  </si>
  <si>
    <t>6211471|F|0-9:A&gt;G-9:A&gt;G</t>
  </si>
  <si>
    <t>TGCAGTATGACGTGGTATTCTGCCCGAGATCGGAAGAGCGGTTCAGCAGGAATGCCGAGACCGATCTCG</t>
  </si>
  <si>
    <t>3354422|F|0-10:G&gt;A-10:G&gt;A</t>
  </si>
  <si>
    <t>TGCAGTCTGCGTGCAGCATCTGATGTTCTGGACCATGATCTGGCTTAGCTCCGAGATCGGAAGAGCGGT</t>
  </si>
  <si>
    <t>100565712|F|0-11:C&gt;A-11:C&gt;A</t>
  </si>
  <si>
    <t>TGCAGTCTGGACTCTAACTTCCGATCCGAGATCGGAAGAGCGGTTCAGCAGGAATGCCGAGACCGATCT</t>
  </si>
  <si>
    <t>17397582|F|0-11:G&gt;A-11:G&gt;A</t>
  </si>
  <si>
    <t>TGCAGTGACGCGGGCAATAAGACCCGAGATCGGAAGAGCGGTTCAGCAGGAATGCCGAGACCGATCTCG</t>
  </si>
  <si>
    <t>17391984|F|0-16:C&gt;G-16:C&gt;G</t>
  </si>
  <si>
    <t>TGCAGTGCCACGCCCTCCTCCTCACCTCCGAGATCGGAAGAGCGGTTCAGCAGGAATGCCGAGACCGAT</t>
  </si>
  <si>
    <t>7104824|F|0-22:G&gt;C-22:G&gt;C</t>
  </si>
  <si>
    <t>TGCAGTGCGTCGTGCACGTCTCGCTCGTCTGCTCCGAGATCGGAAGAGCGGTTCAGCAGGAATGCCGAG</t>
  </si>
  <si>
    <t>5798406|F|0-7:G&gt;C-7:G&gt;C</t>
  </si>
  <si>
    <t>TGCAGTGGTCAACGTGGTGGTGCACCTCCCCGAGATCGGAAGAGCGGTTCAGCAGGAATGCCGAGACCG</t>
  </si>
  <si>
    <t>7104831|F|0-14:G&gt;C-14:G&gt;C</t>
  </si>
  <si>
    <t>TGCAGTGGCGATGGGTGCGTACGTACGGCCGAGATCGGAAGAGCGGTTCAGCAGGAATGCCGAGACCGA</t>
  </si>
  <si>
    <t>16515328|F|0-18:G&gt;A-18:G&gt;A</t>
  </si>
  <si>
    <t>TGCAGTGTAGATCTGCGCGCTGACGTGTCCGAGATCGGAAGAGCGGTTCAGCAGGAATGCCGAGACCGA</t>
  </si>
  <si>
    <t>5205834|F|0-7:C&gt;G-7:C&gt;G</t>
  </si>
  <si>
    <t>TGCAGTTCGTGTAATGTGGACCATGTCCATCGCCGAGATCGGAAGAGCGGTTCAGCAGGAATGCCGAGA</t>
  </si>
  <si>
    <t>4484618|F|0-23:A&gt;C-23:A&gt;C</t>
  </si>
  <si>
    <t>TGCAGTTTAGTGCGGCGCGCACGACGGGGGACACCGAGATCGGAAGAGCGGTTCAGCAGGAATGCCGAG</t>
  </si>
  <si>
    <t>3364569|F|0-20:A&gt;C-20:A&gt;C</t>
  </si>
  <si>
    <t>TGCAGTTTTAGATAGCTCGAACGTTACCAAACCAAGCGCACAACCGAGATCGGAAGAGCGGTTCAGCAG</t>
  </si>
  <si>
    <t>3889950|F|0-17:C&gt;T-17:C&gt;T</t>
  </si>
  <si>
    <t>TGCAGCATATACGGCCACCGTCCGAGATCGGAAGAGCGGTTCAGCAGGAATGCCGAGACCGATCTCGTA</t>
  </si>
  <si>
    <t>17391745|F|0-20:T&gt;C-20:T&gt;C</t>
  </si>
  <si>
    <t>TGCAGCCTCTCCTCCAGCTCTAGCCGAGATCGGAAGAGCGGTTCAGCAGGAATGCCGAGACCGATCTCG</t>
  </si>
  <si>
    <t>5208807|F|0-10:T&gt;G-10:T&gt;G</t>
  </si>
  <si>
    <t>TGCAGAGACGTCTTCTTTGCCGAGATCGGAAGAGCGGTTCAGCAGGAATGCCGAGACCGATCTCGTATG</t>
  </si>
  <si>
    <t>5210816|F|0-11:A&gt;G-11:A&gt;G</t>
  </si>
  <si>
    <t>TGCAGAGTGGTATTTGTCGCCGAGATCGGAAGAGCGGTTCAGCAGGAATGCCGAGACCGATCTCGTATG</t>
  </si>
  <si>
    <t>7511693|F|0-7:T&gt;C-7:T&gt;C</t>
  </si>
  <si>
    <t>TGCAGATTGTGGTGCACCGACCGAGATCGGAAGAGCGGTTCAGCAGGAATGCCGAGACCGATCTCGTAT</t>
  </si>
  <si>
    <t>4499974|F|0-14:C&gt;G-14:C&gt;G</t>
  </si>
  <si>
    <t>TGCAGCAGCGGCATCCGCTTCCGAGATCGGAAGAGCGGTTCAGCAGGAATGCCGAGACCGATCTCGTAT</t>
  </si>
  <si>
    <t>17397351|F|0-5:C&gt;G-5:C&gt;G</t>
  </si>
  <si>
    <t>TGCAGCCCGATGCACTTGACGCCGAGATCGGAAGAGCGGTTCAGCAGGAATGCCGAGACCGATCTCGTA</t>
  </si>
  <si>
    <t>17397352|F|0-8:A&gt;G-8:A&gt;G</t>
  </si>
  <si>
    <t>TGCAGGCCAATGCACTTGATGCCGAGATCGGAAGAGCGGTTCAGCAGGAATGCCGAGACCGATCTCGTA</t>
  </si>
  <si>
    <t>7069772|F|0-6:C&gt;T-6:C&gt;T</t>
  </si>
  <si>
    <t>TGCAGCCGCGAATTACAAATCCGAGATCGGAAGAGCGGTTCAGCAGGAATGCCGAGACCGATCTCGTAT</t>
  </si>
  <si>
    <t>7513469|F|0-6:C&gt;A-6:C&gt;A</t>
  </si>
  <si>
    <t>TGCAGCCGCGGGTGGCGGCCGCCGAGATCGGAAGAGCGGTTCAGCAGGAATGCCGAGACCGATCTCGTA</t>
  </si>
  <si>
    <t>5502472|F|0-12:C&gt;T-12:C&gt;T</t>
  </si>
  <si>
    <t>TGCAGCCTGTGCCGAGCTGCCGAGATCGGAAGAGCGGTTCAGCAGGAATGCCGAGACCGATCTCGTATG</t>
  </si>
  <si>
    <t>5792179|F|0-10:C&gt;G-10:C&gt;G</t>
  </si>
  <si>
    <t>TGCAGCGGGGCACCTTCCACCGAGATCGGAAGAGCGGTTCAGCAGGAATGCCGAGACCGATCTCGTATG</t>
  </si>
  <si>
    <t>7467983|F|0-19:T&gt;C-19:T&gt;C</t>
  </si>
  <si>
    <t>TGCAGCGGGTAAACGGGGATGCCGAGATCGGAAGAGCGGTTCAGCAGGAATGCCGAGACCGATCTCGTA</t>
  </si>
  <si>
    <t>7104748|F|0-16:A&gt;G-16:A&gt;G</t>
  </si>
  <si>
    <t>TGCAGCTCGACGCGCCAACGCCCGAGATCGGAAGAGCGGTTCAGCAGGAATGCCGAGACCGATCTCGTA</t>
  </si>
  <si>
    <t>5798426|F|0-5:T&gt;C-5:T&gt;C</t>
  </si>
  <si>
    <t>TGCAGTTGACACCGATGCCTCCGAGATCGGAAGAGCGGTTCAGCAGGAATGCCGAGACCGATCTCGTAT</t>
  </si>
  <si>
    <t>5502618|F|0-9:C&gt;T-9:C&gt;T</t>
  </si>
  <si>
    <t>TGCAGCTGCCGAGAAACAGCCGAGATCGGAAGAGCGGTTCAGCAGGAATGCCGAGACCGATCTCGTATG</t>
  </si>
  <si>
    <t>7500225|F|0-5:G&gt;C-5:G&gt;C</t>
  </si>
  <si>
    <t>TGCAGGTTGGCGTTGCCCGACCGAGATCGGAAGAGCGGTTCAGCAGGAATGCCGAGACCGATCTCGTAT</t>
  </si>
  <si>
    <t>5502652|F|0-18:G&gt;A-18:G&gt;A</t>
  </si>
  <si>
    <t>TGCAGGACGGCGGGGAGGGTCCGAGATCGGAAGAGCGGTTCAGCAGGAATGCCGAGACCGATCTCGTAT</t>
  </si>
  <si>
    <t>4484756|F|0-17:G&gt;A-17:G&gt;A</t>
  </si>
  <si>
    <t>TGCAGGAGACAAAGCCCGTGCCGAGATCGGAAGAGCGGTTCAGCAGGAATGCCGAGACCGATCTCGTAT</t>
  </si>
  <si>
    <t>17393881|F|0-20:G&gt;C-20:G&gt;C</t>
  </si>
  <si>
    <t>TGCAGGAGCTCGCCGCAGCGGCCGAGATCGGAAGAGCGGTTCAGCAGGAATGCCGAGACCGATCTCGTA</t>
  </si>
  <si>
    <t>4487326|F|0-11:A&gt;C-11:A&gt;C</t>
  </si>
  <si>
    <t>TGCAGGCATGCACCTGCACCGAGATCGGAAGAGCGGTTCAGCAGGAATGCCGAGACCGATCTCGTATGC</t>
  </si>
  <si>
    <t>7358113|F|0-12:G&gt;C-12:G&gt;C</t>
  </si>
  <si>
    <t>TGCAGGCGTGCAGCTGCACCGAGATCGGAAGAGCGGTTCAGCAGGAATGCCGAGACCGATCTCGTATGC</t>
  </si>
  <si>
    <t>7091790|F|0-5:G&gt;A-5:G&gt;A</t>
  </si>
  <si>
    <t>TGCAGGGGATGGCAACAACCGAGATCGGAAGAGCGGTTCAGCAGGAATGCCGAGACCGATCTCGTATGC</t>
  </si>
  <si>
    <t>24841164|F|0-13:T&gt;G-13:T&gt;G</t>
  </si>
  <si>
    <t>TGCAGGTGTGCGCTCTGCTTACCGAGATCGGAAGAGCGGTTCAGCAGGAATGCCGAGACCGATCTCGTA</t>
  </si>
  <si>
    <t>100586184|F|0-8:G&gt;A-8:G&gt;A</t>
  </si>
  <si>
    <t>TGCAGGTGGCGAATTTGACCGAGATCGGAAGAGCGGTTCAGCAGGAATGCCGAGACCGATCTCGTATGC</t>
  </si>
  <si>
    <t>7414733|F|0-17:C&gt;G-17:C&gt;G</t>
  </si>
  <si>
    <t>TGCAGGTGGGCGCCGAACGCCGAGATCGGAAGAGCGGTTCAGCAGGAATGCCGAGACCGATCTCGTATG</t>
  </si>
  <si>
    <t>6211467|F|0-9:T&gt;C-9:T&gt;C</t>
  </si>
  <si>
    <t>TGCAGGTGTTGTGCTGGCGACCGAGATCGGAAGAGCGGTTCAGCAGGAATGCCGAGACCGATCTCGTAT</t>
  </si>
  <si>
    <t>7093749|F|0-5:C&gt;G-5:C&gt;G</t>
  </si>
  <si>
    <t>TGCAGCAATGCCGGCACGCCCGAGATCGGAAGAGCGGTTCAGCAGGAATGCCGAGACCGATCTCGTATG</t>
  </si>
  <si>
    <t>7093749|F|0-10:C&gt;G-10:C&gt;G</t>
  </si>
  <si>
    <t>5505244|F|0-17:G&gt;A-17:G&gt;A</t>
  </si>
  <si>
    <t>TGCAGCACGGCGACGAGGACCGAGATCGGAAGAGCGGTTCAGCAGGAATGCCGAGACCGATCTCGTATG</t>
  </si>
  <si>
    <t>7105909|F|0-12:G&gt;A-12:G&gt;A</t>
  </si>
  <si>
    <t>TGCAGCAGCGCCGCTCCCACCGAGATCGGAAGAGCGGTTCAGCAGGAATGCCGAGACCGATCTCGTATG</t>
  </si>
  <si>
    <t>7414037|F|0-8:G&gt;A-8:G&gt;A</t>
  </si>
  <si>
    <t>TGCAGCGAGGCGGTAGGCCGAGATCGGAAGAGCGGTTCAGCAGGAATGCCGAGACCGATCTCGTATGCC</t>
  </si>
  <si>
    <t>7468816|F|0-5:C&gt;T-5:C&gt;T</t>
  </si>
  <si>
    <t>TGCAGCGGCGTCGGCATCACCGAGATCGGAAGAGCGGTTCAGCAGGAATGCCGAGACCGATCTCGTATG</t>
  </si>
  <si>
    <t>7503201|F|0-7:T&gt;C-7:T&gt;C</t>
  </si>
  <si>
    <t>TGCAGCGTCCCTGTTGGGCCGAGATCGGAAGAGCGGTTCAGCAGGAATGCCGAGACCGATCTCGTATGC</t>
  </si>
  <si>
    <t>5504370|F|0-16:G&gt;A-16:G&gt;A</t>
  </si>
  <si>
    <t>TGCAGCTCATGCTCGTGTTCCGAGATCGGAAGAGCGGTTCAGCAGGAATGCCGAGACCGATCTCGTATG</t>
  </si>
  <si>
    <t>5500037|F|0-12:A&gt;G-12:A&gt;G</t>
  </si>
  <si>
    <t>TGCAGCTCGCCAAGGCCACCCGAGATCGGAAGAGCGGTTCAGCAGGAATGCCGAGACCGATCTCGTATG</t>
  </si>
  <si>
    <t>4491645|F|0-5:G&gt;C-5:G&gt;C</t>
  </si>
  <si>
    <t>TGCAGGAGGACTCGTGTCCGAGATCGGAAGAGCGGTTCAGCAGGAATGCCGAGACCGATCTCGTATGCC</t>
  </si>
  <si>
    <t>17398376|F|0-8:C&gt;G-8:C&gt;G</t>
  </si>
  <si>
    <t>TGCAGGAGCACTCGTGTCCGAGATCGGAAGAGCGGTTCAGCAGGAATGCCGAGACCGATCTCGTATGCC</t>
  </si>
  <si>
    <t>7091765|F|0-6:C&gt;T-6:C&gt;T</t>
  </si>
  <si>
    <t>TGCAGGCGAGGCCTGAGCTCCGAGATCGGAAGAGCGGTTCAGCAGGAATGCCGAGACCGATCTCGTATG</t>
  </si>
  <si>
    <t>7414060|F|0-17:G&gt;A-17:G&gt;A</t>
  </si>
  <si>
    <t>TGCAGATCACACCGAACGCCGAGATCGGAAGAGCGGTTCAGCAGGAATGCCGAGACCGATCTCGTATGC</t>
  </si>
  <si>
    <t>3903312|F|0-42:C&gt;T-42:C&gt;T</t>
  </si>
  <si>
    <t>TGCAGAAGAAGGATCTGTGTGAACGAGGATGCTGTCGTCGCACCCGCACGAGGCGGCCATGCTGCCGTA</t>
  </si>
  <si>
    <t>3749800|F|0-29:G&gt;A-29:G&gt;A</t>
  </si>
  <si>
    <t>TGCAGACAAAATTTACAGAAAACATCAGTGTCGAATCATAAATCGAAAACAGGGGAAACTGGCAGCAAA</t>
  </si>
  <si>
    <t>3346865|F|0-66:G&gt;A-66:G&gt;A</t>
  </si>
  <si>
    <t>TGCAGACCCTAGCCAGATCGAATCCAATGTCCACACAGTGCATGCTCTGCTCACACCACCCTTCTCGTG</t>
  </si>
  <si>
    <t>3354214|F|0-62:G&gt;A-62:G&gt;A</t>
  </si>
  <si>
    <t>TGCAGACCGCGCGGAGCTGTTTGACCAAAACTGATAGGCGCATCACGATCACATGCATGGAAGAGACGG</t>
  </si>
  <si>
    <t>3590031|F|0-67:G&gt;C-67:G&gt;C</t>
  </si>
  <si>
    <t>TGCAGATCATCGATCCATCGACCGATCGACTCATCATGCATGCATGCACTTCATGCAATTTGAGCTTGT</t>
  </si>
  <si>
    <t>3733639|F|0-27:T&gt;A-27:T&gt;A</t>
  </si>
  <si>
    <t>TGCAGCAAGGCTCGCCAGATTCAGAAGTAGGAAGCGGCAGTAGATAAGCTCGACGGACGCACCTCACGG</t>
  </si>
  <si>
    <t>3735542|F|0-6:A&gt;G-6:A&gt;G</t>
  </si>
  <si>
    <t>TGCAGCAGCCAGCGATAAAGAAAATGCTGAGCTCAATTGGTGATTGCTGAAGAAAACGACGAGCCTGAT</t>
  </si>
  <si>
    <t>17360981|F|0-5:G&gt;C-5:G&gt;C</t>
  </si>
  <si>
    <t>TGCAGGCCCCGATTTCGGATCCGACCGCGATGGGTGCCGCCGCCCATGGATCCAGTCGCCGACGCGTGG</t>
  </si>
  <si>
    <t>3590489|F|0-13:G&gt;A-13:G&gt;A</t>
  </si>
  <si>
    <t>TGCAGCCTCACTCGCCATTTTTCATGCACCTACATAATTGAAACATAATGCCAAAAAAGCATGCATGAA</t>
  </si>
  <si>
    <t>5796252|F|0-13:G&gt;A-13:G&gt;A</t>
  </si>
  <si>
    <t>TGCAGCCTCCGCTGCCGCCGCTGCTCCCGTGGCTCGCCCTCCGCGACGGCTCCTTCCTCGCCCTCTCCG</t>
  </si>
  <si>
    <t>3362119|F|0-7:A&gt;G-7:A&gt;G</t>
  </si>
  <si>
    <t>TGCAGCGACTTCTGAACAACTTGTGACCATATATATGCATGCATGCAGCATGGTTGCAGGTTTCGTCCG</t>
  </si>
  <si>
    <t>3744694|F|0-20:C&gt;A-20:C&gt;A</t>
  </si>
  <si>
    <t>TGCAGCGGATCAAATCACAGCCGTCAAATCCCAAATTCAAACCCGCCCAGCCCGCGATCGGCAGGCCGA</t>
  </si>
  <si>
    <t>3585361|F|0-15:C&gt;G-15:C&gt;G</t>
  </si>
  <si>
    <t>TGCAGCTAGCTCGTTCGACAGCCAGGAGGATTATTTCACCGCCGACGAGTGATTTCTACCCCGCCGAGA</t>
  </si>
  <si>
    <t>4096670|F|0-18:G&gt;A-18:G&gt;A</t>
  </si>
  <si>
    <t>TGCAGCTATCGGTGTTCGGACAATGTCTTTGCCGTTTCGGGTGAGCGGGTTGTGGCGCCGCGATCAGCC</t>
  </si>
  <si>
    <t>5040318|F|0-56:A&gt;G-56:A&gt;G</t>
  </si>
  <si>
    <t>TGCAGGAGCTGCAAGGGAGATGGATGGTTAGCTAGAGTGGGAGGAGGTGGTGAGTGACATGAGTAGCTA</t>
  </si>
  <si>
    <t>3362450|F|0-67:T&gt;G-67:T&gt;G</t>
  </si>
  <si>
    <t>TGCAGGCAGCAGCTTTAGGCGTGTAGGTAGTACGTACGTGATTCCAATTAATTCAACACCGCATGCATG</t>
  </si>
  <si>
    <t>3589183|F|0-9:C&gt;T-9:C&gt;T</t>
  </si>
  <si>
    <t>TGCAGGCCGCAACCATGACGATATGCGCCTGCGACGGCGTGGTGGCCAACAACCTCCCACCGAGATCGG</t>
  </si>
  <si>
    <t>5035220|F|0-12:C&gt;T-12:C&gt;T</t>
  </si>
  <si>
    <t>TGCAGGCGCTCCCGCTTTTGTTGGCGCTTCTGCTCGTCCCCCGCGGCGGCGATGGCGCCGCGGTGTTCT</t>
  </si>
  <si>
    <t>5501787|F|0-40:A&gt;C-40:A&gt;C</t>
  </si>
  <si>
    <t>TGCAGGGCTGGGGAAGGTGGAGGGCGGGAAGGAGGAGGAGAGGGAGGCGTACCTGCGGCTCGCCGTGAC</t>
  </si>
  <si>
    <t>3358528|F|0-13:G&gt;A-13:G&gt;A</t>
  </si>
  <si>
    <t>TGCAGTACCAGCAGCCGCTGGTTTTGCGAGAAGCCGTGTGTGGTGAACGGCGGCGCGTACATGCTCACC</t>
  </si>
  <si>
    <t>3591623|F|0-17:T&gt;C-17:T&gt;C</t>
  </si>
  <si>
    <t>TGCAGTGTTGCAGGGTTTATCCGGAGATCATGACGTATCCTAATTAATTCGTAATAAAAACTATTGTCC</t>
  </si>
  <si>
    <t>3582597|F|0-30:T&gt;C-30:T&gt;C</t>
  </si>
  <si>
    <t>TGCAGTGTTGCGGTGTTCAGCACATGGAGATCCCTTCCCCTTCCAGATATCCAATAAACTGACCCATTC</t>
  </si>
  <si>
    <t>3582597|F|0-42:C&gt;G-42:C&gt;G</t>
  </si>
  <si>
    <t>3883609|F|0-5:A&gt;C-5:A&gt;C</t>
  </si>
  <si>
    <t>TGCAGACACGACAGCGGAAAACGGGACAAAAACAGCGGAAATCAGCAGGGGAGGCGGCCGAATCGGGCG</t>
  </si>
  <si>
    <t>4101599|F|0-18:G&gt;A-18:G&gt;A</t>
  </si>
  <si>
    <t>TGCAGTTTGGTACCCATCGTCGTGTGGAGTTCTCCCTTAATCCCCGATGGGAGGCAAGTGCAACGGGGT</t>
  </si>
  <si>
    <t>17397227|F|0-12:A&gt;G-12:A&gt;G</t>
  </si>
  <si>
    <t>TGCAGAAAATGCAAGGATGCGGTCTTGGTGGCTAAAACCGAGATCGGAAGAGCGGTTCAGCAGGAATGC</t>
  </si>
  <si>
    <t>7503770|F|0-28:A&gt;G-28:A&gt;G</t>
  </si>
  <si>
    <t>TGCAGAAGACGGCCAGTGGGACTTTGAGATCCGAGATCGGAAGAGCGGTTCAGCAGGAATGCCGAGACC</t>
  </si>
  <si>
    <t>7502740|F|0-19:A&gt;C-19:A&gt;C</t>
  </si>
  <si>
    <t>TGCAGAAGGGCGACAACCCATGGGGGTTTCCGAGATCGGAAGAGCGGTTCAGCAGGAATGCCGAGACCG</t>
  </si>
  <si>
    <t>3351032|F|0-19:G&gt;T-19:G&gt;T</t>
  </si>
  <si>
    <t>TGCAGAATTCGTCAGAGGGGAAAATTCAGGCGCCTGAGTGCAAACCTCTTGCCGAGATCGGAAGAGCGG</t>
  </si>
  <si>
    <t>7414611|F|0-8:G&gt;A-8:G&gt;A</t>
  </si>
  <si>
    <t>TGCAGACAGGCGCGGTAGATCTGGTCGCCGAGATCGGAAGAGCGGTTCAGCAGGAATGCCGAGACCGAT</t>
  </si>
  <si>
    <t>3346919|F|0-36:A&gt;G-36:A&gt;G</t>
  </si>
  <si>
    <t>TGCAGACACAAAACATCGCATTGTCTCAGCACAGCTACCGAGATCGGAAGAGCGGTTCAGCAGGAATGC</t>
  </si>
  <si>
    <t>5209470|F|0-5:A&gt;G-5:A&gt;G</t>
  </si>
  <si>
    <t>TGCAGACACATGCATGGTTACCGAGATCGGAAGAGCGGTTCAGCAGGAATGCCGAGACCGATCTCGTAT</t>
  </si>
  <si>
    <t>5209470|F|0-6:C&gt;A-6:C&gt;A</t>
  </si>
  <si>
    <t>3895437|F|0-5:G&gt;A-5:G&gt;A</t>
  </si>
  <si>
    <t>TGCAGGCCATTTCAAAACTCCCGAGATCGGAAGAGCGGTTCAGCAGGAATGCCGAGACCGATCTCGTAT</t>
  </si>
  <si>
    <t>7415327|F|0-27:G&gt;C-27:G&gt;C</t>
  </si>
  <si>
    <t>TGCAGACCTACACAAGGCCAGCCGAGCGGCCCCAGCCTCCATCCCCACAATCGGCCGAGATCGGAAGAG</t>
  </si>
  <si>
    <t>5207534|F|0-25:G&gt;A-25:G&gt;A</t>
  </si>
  <si>
    <t>TGCAGACGTCGCGTGGTGCACGCCCGCCTCGTTCCCGTCGCCGAGATCGGAAGAGCGGTTCAGCAGGAA</t>
  </si>
  <si>
    <t>17391645|F|0-10:G&gt;C-10:G&gt;C</t>
  </si>
  <si>
    <t>TGCAGACGTGGTCGGCGCGTCGACGAAGTTGGGCCGAGATCGGAAGAGCGGTTCAGCAGGAATGCCGAG</t>
  </si>
  <si>
    <t>5212039|F|0-27:T&gt;C-27:T&gt;C</t>
  </si>
  <si>
    <t>TGCAGACTTTATGCGGCCGCATGCCGATGGCTTACGTAACTCCGAGATCGGAAGAGCGGTTCAGCAGGA</t>
  </si>
  <si>
    <t>4493100|F|0-40:T&gt;C-40:T&gt;C</t>
  </si>
  <si>
    <t>TGCAGACTTTATGCGGCCGCATGTCGACGGCTTACGTAACTCCGAGATCGGAAGAGCGGTTCAGCAGGA</t>
  </si>
  <si>
    <t>7501505|F|0-8:C&gt;A-8:C&gt;A</t>
  </si>
  <si>
    <t>TGCAGAGACAAGAAGCCATGTAAATCAGCCGAGATCGGAAGAGCGGTTCAGCAGGAATGCCGAGACCGA</t>
  </si>
  <si>
    <t>5802362|F|0-18:C&gt;T-18:C&gt;T</t>
  </si>
  <si>
    <t>TGCAGAGACAAGAAACAACGTAAATCAGCCGAGATCGGAAGAGCGGTTCAGCAGGAATGCCGAGACCGA</t>
  </si>
  <si>
    <t>5218940|F|0-19:G&gt;C-19:G&gt;C</t>
  </si>
  <si>
    <t>TGCAGAGCCTGGCCGCGCGGAGGCCGAGATCGGAAGAGCGGTTCAGCAGGAATGCCGAGACCGATCTCG</t>
  </si>
  <si>
    <t>3349556|F|0-17:T&gt;C-17:T&gt;C</t>
  </si>
  <si>
    <t>TGCAGAGGGTAGCTGCGTAGGAACACCCGCCTGGTGCTGTAGTCCTCGTACCGAGATCGGAAGAGCGGT</t>
  </si>
  <si>
    <t>7500065|F|0-19:G&gt;T-19:G&gt;T</t>
  </si>
  <si>
    <t>TGCAGAGTGAAGAGGCACTGCAAGAGCCGAGATCGGAAGAGCGGTTCAGCAGGAATGCCGAGACCGATC</t>
  </si>
  <si>
    <t>4494302|F|0-17:G&gt;C-17:G&gt;C</t>
  </si>
  <si>
    <t>TGCAGAGTGGGGGCGGGGCGGGGTTAAGTAACCGAGATCGGAAGAGCGGTTCAGCAGGAATGCCGAGAC</t>
  </si>
  <si>
    <t>5222774|F|0-16:G&gt;C-16:G&gt;C</t>
  </si>
  <si>
    <t>TGCAGATAAAAAAGACGGTCTCACCGAGATCGGAAGAGCGGTTCAGCAGGAATGCCGAGACCGATCTCG</t>
  </si>
  <si>
    <t>3578092|F|0-23:A&gt;C-23:A&gt;C</t>
  </si>
  <si>
    <t>TGCAGATCCTGAAAGAGCTTGAGAGACCAGTCGTCCTATCCATCTCCCCCGAGATCGGAAGAGCGGTTC</t>
  </si>
  <si>
    <t>17395058|F|0-19:C&gt;A-19:C&gt;A</t>
  </si>
  <si>
    <t>TGCAGATCCTGGCGGCGGACCAAGCCGCCCGCATCCAGGATTATGGTGGCCGAGATCGGAAGAGCGGTT</t>
  </si>
  <si>
    <t>5499729|F|0-25:G&gt;C-25:G&gt;C</t>
  </si>
  <si>
    <t>TGCAGATCGCGCACGGGGTCCCGTCGCCGAGATCGGAAGAGCGGTTCAGCAGGAATGCCGAGACCGATC</t>
  </si>
  <si>
    <t>17395062|F|0-34:T&gt;G-34:T&gt;G</t>
  </si>
  <si>
    <t>TGCAGATCGGGCGACGACGTCTCCCTCCTCCCTGTCTGGTCGCCAGATCCGAGATCGGAAGAGCGGTTC</t>
  </si>
  <si>
    <t>3893764|F|0-15:C&gt;T-15:C&gt;T</t>
  </si>
  <si>
    <t>TGCAGATCTCCTCTCCACTAGCCGAGATCGGAAGAGCGGTTCAGCAGGAATGCCGAGACCGATCTCGTA</t>
  </si>
  <si>
    <t>6211578|F|0-17:T&gt;C-17:T&gt;C</t>
  </si>
  <si>
    <t>TGCAGATGCGGCAGCCGTCCGAGCCCTGCCGAGATCGGAAGAGCGGTTCAGCAGGAATGCCGAGACCGA</t>
  </si>
  <si>
    <t>17395067|F|0-23:T&gt;C-23:T&gt;C</t>
  </si>
  <si>
    <t>TGCAGATGCGGCAGCCGCCCGAGTCCTGCCGAGATCGGAAGAGCGGTTCAGCAGGAATGCCGAGACCGA</t>
  </si>
  <si>
    <t>7502792|F|0-10:A&gt;T-10:A&gt;T</t>
  </si>
  <si>
    <t>TGCAGATGTCATCGAAATCAAATATGGTCCGAGATCGGAAGAGCGGTTCAGCAGGAATGCCGAGACCGA</t>
  </si>
  <si>
    <t>4092226|F|0-17:T&gt;G-17:T&gt;G</t>
  </si>
  <si>
    <t>TGCAGATTCCCCAGGTCTCCGAGCTCGGGGGGGATGCCGCCGAGATCGGAAGAGCGGTTCAGCAGGAAT</t>
  </si>
  <si>
    <t>5797775|F|0-5:A&gt;C-5:A&gt;C</t>
  </si>
  <si>
    <t>TGCAGATTCTTGTGCAGAGAGGGAGGCGACCGAGATCGGAAGAGCGGTTCAGCAGGAATGCCGAGACCG</t>
  </si>
  <si>
    <t>5797775|F|0-14:C&gt;G-14:C&gt;G</t>
  </si>
  <si>
    <t>3887758|F|0-19:G&gt;T-19:G&gt;T</t>
  </si>
  <si>
    <t>TGCAGATTGTGGCGCTAGGGGTTCCGAGATCGGAAGAGCGGTTCAGCAGGAATGCCGAGACCGATCTCG</t>
  </si>
  <si>
    <t>17397285|F|0-17:A&gt;C-17:A&gt;C</t>
  </si>
  <si>
    <t>TGCAGCAAACCCCCCTCACCTCCCGCGCCGAGATCGGAAGAGCGGTTCAGCAGGAATGCCGAGACCGAT</t>
  </si>
  <si>
    <t>7069116|F|0-17:T&gt;C-17:T&gt;C</t>
  </si>
  <si>
    <t>TGCAGCAACTTTAATTTTACCGTCCCGAGATCGGAAGAGCGGTTCAGCAGGAATGCCGAGACCGATCTC</t>
  </si>
  <si>
    <t>3595457|F|0-8:A&gt;G-8:A&gt;G</t>
  </si>
  <si>
    <t>TGCAGCACACTTCTATCATCATCTCAGTGGGCGGGCGCCGAGATCGGAAGAGCGGTTCAGCAGGAATGC</t>
  </si>
  <si>
    <t>5035524|F|0-9:T&gt;C-9:T&gt;C</t>
  </si>
  <si>
    <t>TGCAGCACATGATCAGTTCCTGGTTGTTCACCGAGATCGGAAGAGCGGTTCAGCAGGAATGCCGAGACC</t>
  </si>
  <si>
    <t>7414527|F|0-11:C&gt;A-11:C&gt;A</t>
  </si>
  <si>
    <t>TGCAGCACCTGCGCCGCAGCCGCGCCGCAGCCGCCGAGATCGGAAGAGCGGTTCAGCAGGAATGCCGAG</t>
  </si>
  <si>
    <t>100615510|F|0-21:A&gt;G-21:A&gt;G</t>
  </si>
  <si>
    <t>TGCAGCACCTTCCGCACCCCCACCTCGCCGTCCACCGCCAGCGAGTACAGCACCGAGATCGGAAGAGCG</t>
  </si>
  <si>
    <t>5216581|F|0-10:A&gt;G-10:A&gt;G</t>
  </si>
  <si>
    <t>TGCAGCAGATACTGAGATGCACCGCCTGCTGTTCCGAGATCGGAAGAGCGGTTCAGCAGGAATGCCGAG</t>
  </si>
  <si>
    <t>7467960|F|0-19:A&gt;G-19:A&gt;G</t>
  </si>
  <si>
    <t>TGCAGCAGCACCACGGCAGAAGGACACGCCGAGATCGGAAGAGCGGTTCAGCAGGAATGCCGAGACCGA</t>
  </si>
  <si>
    <t>3356330|F|0-24:C&gt;G-24:C&gt;G</t>
  </si>
  <si>
    <t>TGCAGCAGCAGCAGGTGTTGCTCTCGTTGTTGTCATTCTTTCAGCCGAGATCGGAAGAGCGGTTCAGCA</t>
  </si>
  <si>
    <t>17397322|F|0-29:T&gt;G-29:T&gt;G</t>
  </si>
  <si>
    <t>TGCAGCAGCGCGCAGAAGACGCTTCCCCATGCCCCCGCGCCCACGCCGAGATCGGAAGAGCGGTTCAGC</t>
  </si>
  <si>
    <t>5802636|F|0-5:C&gt;G-5:C&gt;G</t>
  </si>
  <si>
    <t>TGCAGCAGCGCGGCCAGCGAGGCCCGAGATCGGAAGAGCGGTTCAGCAGGAATGCCGAGACCGATCTCG</t>
  </si>
  <si>
    <t>3361986|F|0-19:A&gt;T-19:A&gt;T</t>
  </si>
  <si>
    <t>TGCAGCAGCTCTTGCCCTCAACTACTTGGATTTGTCCCGAGATCGGAAGAGCGGTTCAGCAGGAATGCC</t>
  </si>
  <si>
    <t>7093917|F|0-20:T&gt;C-20:T&gt;C</t>
  </si>
  <si>
    <t>TGCAGCAGCTTGAAGGCCGCTCGGCTCCGAGATCGGAAGAGCGGTTCAGCAGGAATGCCGAGACCGATC</t>
  </si>
  <si>
    <t>4101010|F|0-7:A&gt;G-7:A&gt;G</t>
  </si>
  <si>
    <t>TGCAGCAAGTCAGTTCCCATCTACTCCACGAGTGAACCAAGAGATGCAATTGAAGTGCCGAGATCGGAA</t>
  </si>
  <si>
    <t>4491085|F|0-7:T&gt;A-7:T&gt;A</t>
  </si>
  <si>
    <t>TGCAGCATGGTTAGTTGCGGGTCTCCGAGATCGGAAGAGCGGTTCAGCAGGAATGCCGAGACCGATCTC</t>
  </si>
  <si>
    <t>3350995|F|0-44:A&gt;G-44:A&gt;G</t>
  </si>
  <si>
    <t>TGCAGCATTTCTGGCCCAACATGTTGCTATCAATCTGTCATAGCATGGCCGAGATCGGAAGAGCGGTTC</t>
  </si>
  <si>
    <t>5503607|F|0-8:G&gt;A-8:G&gt;A</t>
  </si>
  <si>
    <t>TGCAGCCAGGAAGCGCGCATCCGAGATCGGAAGAGCGGTTCAGCAGGAATGCCGAGACCGATCTCGTAT</t>
  </si>
  <si>
    <t>17391731|F|0-10:C&gt;G-10:C&gt;G</t>
  </si>
  <si>
    <t>TGCAGCCCATCCCGCCGAGGTTGAAGCTCCGAGATCGGAAGAGCGGTTCAGCAGGAATGCCGAGACCGA</t>
  </si>
  <si>
    <t>3589795|F|0-38:G&gt;A-38:G&gt;A</t>
  </si>
  <si>
    <t>TGCAGCCCCACCGCCGCCGCGCCGCCGCCTGCGCCAACGACGTCGACGGCCGAGATCGGAAGAGCGGTT</t>
  </si>
  <si>
    <t>5502481|F|0-17:T&gt;C-17:T&gt;C</t>
  </si>
  <si>
    <t>TGCAGCCCGATCTTTTCTTGGAAGCCGAGATCGGAAGAGCGGTTCAGCAGGAATGCCGAGACCGATCTC</t>
  </si>
  <si>
    <t>5502483|F|0-11:G&gt;T-11:G&gt;T</t>
  </si>
  <si>
    <t>TGCAGCCCGCTGGAGAGATCATACCGAGATCGGAAGAGCGGTTCAGCAGGAATGCCGAGACCGATCTCG</t>
  </si>
  <si>
    <t>3888872|F|0-7:G&gt;C-7:G&gt;C</t>
  </si>
  <si>
    <t>TGCAGCCGCAAAAGAAAAAAAGTGCCCGAGATCGGAAGAGCGGTTCAGCAGGAATGCCGAGACCGATCT</t>
  </si>
  <si>
    <t>3599051|F|0-26:G&gt;C-26:G&gt;C</t>
  </si>
  <si>
    <t>TGCAGCCGCAGCCTCCTCGACAACTTGCGCTTCTGCTCCCTCGGCTGCAAAGTCGCCGAGATCGGAAGA</t>
  </si>
  <si>
    <t>3357862|F|0-26:C&gt;T-26:C&gt;T</t>
  </si>
  <si>
    <t>TGCAGCCGCCGCCGCTCGGTGCTCCTCGCACCAGGCCAGGCAGCACCAATCAGGTGCCGAGATCGGAAG</t>
  </si>
  <si>
    <t>5200608|F|0-15:C&gt;A-15:C&gt;A</t>
  </si>
  <si>
    <t>TGCAGCCTCCTATCACAGGGTGCCGAGATCGGAAGAGCGGTTCAGCAGGAATGCCGAGACCGATCTCGT</t>
  </si>
  <si>
    <t>5200608|F|0-18:G&gt;C-18:G&gt;C</t>
  </si>
  <si>
    <t>5797925|F|0-10:C&gt;T-10:C&gt;T</t>
  </si>
  <si>
    <t>TGCAGCCTCGCCATCCCGAGCCTCCGAGATCGGAAGAGCGGTTCAGCAGGAATGCCGAGACCGATCTCG</t>
  </si>
  <si>
    <t>5207975|F|0-8:T&gt;G-8:T&gt;G</t>
  </si>
  <si>
    <t>TGCAGCCTTCCTCGACGACATTCCTGGCCCCCCGAGATCGGAAGAGCGGTTCAGCAGGAATGCCGAGAC</t>
  </si>
  <si>
    <t>4491587|F|0-5:C&gt;T-5:C&gt;T</t>
  </si>
  <si>
    <t>TGCAGCCTGGGGTAGGCCCTGTCCGAGATCGGAAGAGCGGTTCAGCAGGAATGCCGAGACCGATCTCGT</t>
  </si>
  <si>
    <t>17397724|F|0-9:C&gt;G-9:C&gt;G</t>
  </si>
  <si>
    <t>TGCAGCGAACGAAAAGTGGGGCTGGTAGCACCGAGATCGGAAGAGCGGTTCAGCAGGAATGCCGAGACC</t>
  </si>
  <si>
    <t>28854204|F|0-10:T&gt;G-10:T&gt;G</t>
  </si>
  <si>
    <t>TGCAGCGAACTAAAAGTGGGACTGGTAGCACCGAGATCGGAAGAGCGGTTCAGCAGGAATGCCGAGACC</t>
  </si>
  <si>
    <t>17397367|F|0-13:A&gt;C-13:A&gt;C</t>
  </si>
  <si>
    <t>TGCAGCGACCTCAAGAGCCCCTCCGCCGAGATCGGAAGAGCGGTTCAGCAGGAATGCCGAGACCGATCT</t>
  </si>
  <si>
    <t>5217385|F|0-7:A&gt;G-7:A&gt;G</t>
  </si>
  <si>
    <t>TGCAGCGACTGGAGGGTCAGTGGCCGAGATCGGAAGAGCGGTTCAGCAGGAATGCCGAGACCGATCTCG</t>
  </si>
  <si>
    <t>17399107|F|0-23:T&gt;C-23:T&gt;C</t>
  </si>
  <si>
    <t>TGCAGCGAGGCGAGCCAGCGGCGTGCGCCCAGTGCCTGGCCGAGATCGGAAGAGCGGTTCAGCAGGAAT</t>
  </si>
  <si>
    <t>100616649|F|0-26:A&gt;G-26:A&gt;G</t>
  </si>
  <si>
    <t>TGCAGCGCATATCCATGTCACGTATTAGACCGAGATCGGAAGAGCGGTTCAGCAGGAATGCCGAGACCG</t>
  </si>
  <si>
    <t>3731721|F|0-14:C&gt;G-14:C&gt;G</t>
  </si>
  <si>
    <t>TGCAGCGCCAGGGGCTGCGCTGCCGACTACACTGCCGACGACCTCCCTCCGAGATCGGAAGAGCGGTTC</t>
  </si>
  <si>
    <t>5801251|F|0-5:T&gt;C-5:T&gt;C</t>
  </si>
  <si>
    <t>TGCAGTGCCGTCATGGGTTGAGGGCCGAGATCGGAAGAGCGGTTCAGCAGGAATGCCGAGACCGATCTC</t>
  </si>
  <si>
    <t>7501664|F|0-24:G&gt;A-24:G&gt;A</t>
  </si>
  <si>
    <t>TGCAGCGCCGCCACCGCCACGACGGCGGCGAGGAGCGGGCCGAGATCGGAAGAGCGGTTCAGCAGGAAT</t>
  </si>
  <si>
    <t>5223670|F|0-5:C&gt;A-5:C&gt;A</t>
  </si>
  <si>
    <t>TGCAGCGCGCTGCTGGCGGCGGCCGGCAGGCAGGCGCCTTCGACGGCGGACACCTCCGAGATCGGAAGA</t>
  </si>
  <si>
    <t>7512392|F|0-19:G&gt;C-19:G&gt;C</t>
  </si>
  <si>
    <t>TGCAGCGCTGTCTCCTTCGGCATTTCGGGTCACCGAGATCGGAAGAGCGGTTCAGCAGGAATGCCGAGA</t>
  </si>
  <si>
    <t>3597318|F|0-21:A&gt;G-21:A&gt;G</t>
  </si>
  <si>
    <t>TGCAGCGGCTGCCTCGCGCCCAACATCACCGACCTCACGCTCCGAGATCGGAAGAGCGGTTCAGCAGGA</t>
  </si>
  <si>
    <t>3597318|F|0-24:A&gt;G-24:A&gt;G</t>
  </si>
  <si>
    <t>TGCAGCGGCTGCCTCGCGCCCAACATCATCGACCTCACGCTCCGAGATCGGAAGAGCGGTTCAGCAGGA</t>
  </si>
  <si>
    <t>7502913|F|0-15:T&gt;G-15:T&gt;G</t>
  </si>
  <si>
    <t>TGCAGCGTCTTTCATTGCATGCAGACCGAGATCGGAAGAGCGGTTCAGCAGGAATGCCGAGACCGATCT</t>
  </si>
  <si>
    <t>5503657|F|0-8:C&gt;G-8:C&gt;G</t>
  </si>
  <si>
    <t>TGCAGCGTCCGCGACCAGCTCCGCCCGAGATCGGAAGAGCGGTTCAGCAGGAATGCCGAGACCGATCTC</t>
  </si>
  <si>
    <t>5503657|F|0-11:C&gt;T-11:C&gt;T</t>
  </si>
  <si>
    <t>5800858|F|0-5:C&gt;T-5:C&gt;T</t>
  </si>
  <si>
    <t>TGCAGCGTCGGGATCGTCTCCTCGCCGAGATCGGAAGAGCGGTTCAGCAGGAATGCCGAGACCGATCTC</t>
  </si>
  <si>
    <t>5800858|F|0-15:G&gt;A-15:G&gt;A</t>
  </si>
  <si>
    <t>17391800|F|0-8:A&gt;G-8:A&gt;G</t>
  </si>
  <si>
    <t>TGCAGCGTAACGAGCACGAGCGGGTCGAGGCCGCCGAGATCGGAAGAGCGGTTCAGCAGGAATGCCGAG</t>
  </si>
  <si>
    <t>5202806|F|0-8:G&gt;A-8:G&gt;A</t>
  </si>
  <si>
    <t>TGCAGCGTGTCCTGCTCGATCGTCGCCCGAGATCGGAAGAGCGGTTCAGCAGGAATGCCGAGACCGATC</t>
  </si>
  <si>
    <t>5214360|F|0-16:C&gt;G-16:C&gt;G</t>
  </si>
  <si>
    <t>TGCAGCTACAACGGGCCGCCGTCGTCTGAGCCGAGATCGGAAGAGCGGTTCAGCAGGAATGCCGAGACC</t>
  </si>
  <si>
    <t>4486744|F|0-8:C&gt;G-8:C&gt;G</t>
  </si>
  <si>
    <t>TGCAGCTACAGGCAGTGTCCGCTAGCCGAGATCGGAAGAGCGGTTCAGCAGGAATGCCGAGACCGATCT</t>
  </si>
  <si>
    <t>7358074|F|0-9:T&gt;C-9:T&gt;C</t>
  </si>
  <si>
    <t>TGCAGCTACTTCGTCCTGACGCAAACCCGAGATCGGAAGAGCGGTTCAGCAGGAATGCCGAGACCGATC</t>
  </si>
  <si>
    <t>3588977|F|0-25:C&gt;A-25:C&gt;A</t>
  </si>
  <si>
    <t>TGCAGCTAGCGAGCTGGAGGAGGATCCCTAGCCCTAGGAGGGCAACCGAGATCGGAAGAGCGGTTCAGC</t>
  </si>
  <si>
    <t>3908799|F|0-20:G&gt;A-20:G&gt;A</t>
  </si>
  <si>
    <t>TGCAGCTCAAAAAGTTCCTCGCCAAGGTATGCAAAGGAAACCGAGATCGGAAGAGCGGTTCAGCAGGAA</t>
  </si>
  <si>
    <t>5802561|F|0-12:C&gt;T-12:C&gt;T</t>
  </si>
  <si>
    <t>TGCAGCTCACCGCTCGTTCTTCTCGCTCCGAGATCGGAAGAGCGGTTCAGCAGGAATGCCGAGACCGAT</t>
  </si>
  <si>
    <t>5210475|F|0-18:T&gt;C-18:T&gt;C</t>
  </si>
  <si>
    <t>TGCAGCTCACCGCTCGTTTTTCTCCCTCCGAGATCGGAAGAGCGGTTCAGCAGGAATGCCGAGACCGAT</t>
  </si>
  <si>
    <t>5219991|F|0-26:A&gt;C-26:A&gt;C</t>
  </si>
  <si>
    <t>TGCAGCTCCTTGACGCTGTCGCGCGCAGCGGCCTCGCTGACCCGAGATCGGAAGAGCGGTTCAGCAGGA</t>
  </si>
  <si>
    <t>7501706|F|0-21:T&gt;G-21:T&gt;G</t>
  </si>
  <si>
    <t>TGCAGCTCTCGGGGCGACGGCTGTAGAGATCCGAGATCGGAAGAGCGGTTCAGCAGGAATGCCGAGACC</t>
  </si>
  <si>
    <t>16518240|F|0-26:C&gt;G-26:C&gt;G</t>
  </si>
  <si>
    <t>TGCAGCTCTGAGAGTACTGGTAGTGCCCGCCGCCGAGATCGGAAGAGCGGTTCAGCAGGAATGCCGAGA</t>
  </si>
  <si>
    <t>3736266|F|0-18:T&gt;C-18:T&gt;C</t>
  </si>
  <si>
    <t>TGCAGCTCTGGCTTCCGTTGTGTCCGAGATCGGAAGAGCGGTTCAGCAGGAATGCCGAGACCGATCTCG</t>
  </si>
  <si>
    <t>3356068|F|0-30:C&gt;T-30:C&gt;T</t>
  </si>
  <si>
    <t>TGCAGCTGCCATGGTCTATGCTTCTTGCTGCGTTGCTTGCCGAGATCGGAAGAGCGGTTCAGCAGGAAT</t>
  </si>
  <si>
    <t>7093224|F|0-20:T&gt;C-20:T&gt;C</t>
  </si>
  <si>
    <t>TGCAGCTGCGGATGCATCATTTCCGAGATCGGAAGAGCGGTTCAGCAGGAATGCCGAGACCGATCTCGT</t>
  </si>
  <si>
    <t>17400443|F|0-26:T&gt;G-26:T&gt;G</t>
  </si>
  <si>
    <t>TGCAGCTGCTGATCTAGCCAGTTGCTTGTCTCCTTGAGCTGCGAAAGCCGAGATCGGAAGAGCGGTTCA</t>
  </si>
  <si>
    <t>5228108|F|0-20:C&gt;G-20:C&gt;G</t>
  </si>
  <si>
    <t>TGCAGCTGTTTGCTGTGCAGCCGTCGAAACTGCCCGAGATCGGAAGAGCGGTTCAGCAGGAATGCCGAG</t>
  </si>
  <si>
    <t>7501727|F|0-8:T&gt;C-8:T&gt;C</t>
  </si>
  <si>
    <t>TGCAGCTTTCTGCCGCGCTCGGTTTCACTCCACCCGAGATCGGAAGAGCGGTTCAGCAGGAATGCCGAG</t>
  </si>
  <si>
    <t>5206999|F|0-20:A&gt;G-20:A&gt;G</t>
  </si>
  <si>
    <t>TGCAGCTTCCTGGCGCGCTCAGTTTCACTCCACCCGAGATCGGAAGAGCGGTTCAGCAGGAATGCCGAG</t>
  </si>
  <si>
    <t>7413743|F|0-16:A&gt;C-16:A&gt;C</t>
  </si>
  <si>
    <t>TGCAGCTTCGTCGATGAGGACGACGGCGCCGAGATCGGAAGAGCGGTTCAGCAGGAATGCCGAGACCGA</t>
  </si>
  <si>
    <t>5226198|F|0-27:G&gt;A-27:G&gt;A</t>
  </si>
  <si>
    <t>TGCAGCTTGCGAGCGATACCAAAAGGCGGACCGAGATCGGAAGAGCGGTTCAGCAGGAATGCCGAGACC</t>
  </si>
  <si>
    <t>5204853|F|0-10:G&gt;A-10:G&gt;A</t>
  </si>
  <si>
    <t>TGCAGCTTTAGTAATGGCGGCTCCGAGATCGGAAGAGCGGTTCAGCAGGAATGCCGAGACCGATCTCGT</t>
  </si>
  <si>
    <t>3739369|F|0-15:T&gt;A-15:T&gt;A</t>
  </si>
  <si>
    <t>TGCAGCTTTTGCTCCTGGGGGTAGAAAAAAAAGGATGTGCCGAGATCGGAAGAGCGGTTCAGCAGGAAT</t>
  </si>
  <si>
    <t>7070104|F|0-16:A&gt;G-16:A&gt;G</t>
  </si>
  <si>
    <t>TGCAGGAAAGTTCACAATAGTTCATCACCGAGATCGGAAGAGCGGTTCAGCAGGAATGCCGAGACCGAT</t>
  </si>
  <si>
    <t>17400456|F|0-21:T&gt;A-21:T&gt;A</t>
  </si>
  <si>
    <t>TGCAGGAAGGCGCTCGTCATGTGTCCGCGCGAGAACGCGCCGAGATCGGAAGAGCGGTTCAGCAGGAAT</t>
  </si>
  <si>
    <t>5502646|F|0-15:T&gt;G-15:T&gt;G</t>
  </si>
  <si>
    <t>TGCAGGACAAGGACATGAACGCTCCAAATCACCGAGATCGGAAGAGCGGTTCAGCAGGAATGCCGAGAC</t>
  </si>
  <si>
    <t>7093782|F|0-17:A&gt;C-17:A&gt;C</t>
  </si>
  <si>
    <t>TGCAGGACGTCCACGGAATCGGTCCCGAGATCGGAAGAGCGGTTCAGCAGGAATGCCGAGACCGATCTC</t>
  </si>
  <si>
    <t>3597082|F|0-20:C&gt;A-20:C&gt;A</t>
  </si>
  <si>
    <t>TGCAGGACGTTGCTGATCTGCGGGCCATGCTTGAACGCCTGGCCGCTGATGCCGAGATCGGAAGAGCGG</t>
  </si>
  <si>
    <t>5225081|F|0-13:G&gt;C-13:G&gt;C</t>
  </si>
  <si>
    <t>TGCAGGAGAGCGCGAGCGACAATGACCGCCGAGATCGGAAGAGCGGTTCAGCAGGAATGCCGAGACCGA</t>
  </si>
  <si>
    <t>7415348|F|0-23:G&gt;T-23:G&gt;T</t>
  </si>
  <si>
    <t>TGCAGGAGCCTCGTGGTCTGGACGGAGCCGAGATCGGAAGAGCGGTTCAGCAGGAATGCCGAGACCGAT</t>
  </si>
  <si>
    <t>3580124|F|0-8:T&gt;G-8:T&gt;G</t>
  </si>
  <si>
    <t>TGCAGGAGTTCGGACAGCGCAGCTGCTGCATACAGCGCTCGCAGTCCCCGAGATCGGAAGAGCGGTTCA</t>
  </si>
  <si>
    <t>17399208|F|0-23:C&gt;T-23:C&gt;T</t>
  </si>
  <si>
    <t>TGCAGGAGGTCGGACAGCGCAGCCGCTGCATACAGCGCTCGCAGTCCCCGAGATCGGAAGAGCGGTTCA</t>
  </si>
  <si>
    <t>7501758|F|0-9:G&gt;A-9:G&gt;A</t>
  </si>
  <si>
    <t>TGCAGGAGTGAAGATTCAGTGACCGAGATCGGAAGAGCGGTTCAGCAGGAATGCCGAGACCGATCTCGT</t>
  </si>
  <si>
    <t>7512151|F|0-19:T&gt;C-19:T&gt;C</t>
  </si>
  <si>
    <t>TGCAGGCACATCAGAGATGTCTAGGGCGCGGACCGAGATCGGAAGAGCGGTTCAGCAGGAATGCCGAGA</t>
  </si>
  <si>
    <t>7502991|F|0-8:C&gt;T-8:C&gt;T</t>
  </si>
  <si>
    <t>TGCAGGCACTTTTCATGTGTGGCATCCGAGATCGGAAGAGCGGTTCAGCAGGAATGCCGAGACCGATCT</t>
  </si>
  <si>
    <t>7502991|F|0-24:T&gt;C-24:T&gt;C</t>
  </si>
  <si>
    <t>7498267|F|0-19:G&gt;C-19:G&gt;C</t>
  </si>
  <si>
    <t>TGCAGGCAGGTGGATGATCGGCCGAGATCGGAAGAGCGGTTCAGCAGGAATGCCGAGACCGATCTCGTA</t>
  </si>
  <si>
    <t>5502880|F|0-24:G&gt;T-24:G&gt;T</t>
  </si>
  <si>
    <t>TGCAGGCGATCAGAAATGCTCTTCGTTAGAAACCCGAGATCGGAAGAGCGGTTCAGCAGGAATGCCGAG</t>
  </si>
  <si>
    <t>7094230|F|0-24:G&gt;C-24:G&gt;C</t>
  </si>
  <si>
    <t>TGCAGGCTCCCATTTTTTTCTCAGGCTGCCGAGATCGGAAGAGCGGTTCAGCAGGAATGCCGAGACCGA</t>
  </si>
  <si>
    <t>3601291|F|0-6:C&gt;G-6:C&gt;G</t>
  </si>
  <si>
    <t>TGCAGGCTCTCGTCGATCAGTCAATCGGTCCCCGTGCCCGAGATCGGAAGAGCGGTTCAGCAGGAATGC</t>
  </si>
  <si>
    <t>17395297|F|0-27:C&gt;G-27:C&gt;G</t>
  </si>
  <si>
    <t>TGCAGGCTCTCGTCGATCAGTCAATCGCTACCCGTGCCCGAGATCGGAAGAGCGGTTCAGCAGGAATGC</t>
  </si>
  <si>
    <t>7501804|F|0-10:T&gt;C-10:T&gt;C</t>
  </si>
  <si>
    <t>TGCAGGCTGTTCTCTGCGTGGCGATAGTGGCCATCAATGCCCCGAGATCGGAAGAGCGGTTCAGCAGGA</t>
  </si>
  <si>
    <t>3744301|F|0-17:A&gt;G-17:A&gt;G</t>
  </si>
  <si>
    <t>TGCAGGCTGTCCTCTGCACGGCGATAGTGGCCATCAATGCCCCGAGATCGGAAGAGCGGTTCAGCAGGA</t>
  </si>
  <si>
    <t>5504280|F|0-24:C&gt;G-24:C&gt;G</t>
  </si>
  <si>
    <t>TGCAGGGAAATTACGCTGAGGGCTCCGTCCGAGATCGGAAGAGCGGTTCAGCAGGAATGCCGAGACCGA</t>
  </si>
  <si>
    <t>4096226|F|0-9:G&gt;C-9:G&gt;C</t>
  </si>
  <si>
    <t>TGCAGGGAGGGCAGAGACGAGCAGAGGAAGAAGAGGGGGCCGAGATCGGAAGAGCGGTTCAGCAGGAAT</t>
  </si>
  <si>
    <t>7500292|F|0-14:A&gt;G-14:A&gt;G</t>
  </si>
  <si>
    <t>TGCAGGGAGGAGGCAGCAACACAGACCCACCGAGATCGGAAGAGCGGTTCAGCAGGAATGCCGAGACCG</t>
  </si>
  <si>
    <t>16518283|F|0-21:G&gt;A-21:G&gt;A</t>
  </si>
  <si>
    <t>TGCAGGGCATCCATGGATGGCGATCAATCCCGAGATCGGAAGAGCGGTTCAGCAGGAATGCCGAGACCG</t>
  </si>
  <si>
    <t>5502735|F|0-7:G&gt;C-7:G&gt;C</t>
  </si>
  <si>
    <t>TGCAGGGGCACGTCACCAACCCCGCCGAGATCGGAAGAGCGGTTCAGCAGGAATGCCGAGACCGATCTC</t>
  </si>
  <si>
    <t>5502735|F|0-10:C&gt;T-10:C&gt;T</t>
  </si>
  <si>
    <t>24841950|F|0-7:T&gt;C-7:T&gt;C</t>
  </si>
  <si>
    <t>TGCAGGGTGTGATCGTGGCGCCGCCGAGATCGGAAGAGCGGTTCAGCAGGAATGCCGAGACCGATCTCG</t>
  </si>
  <si>
    <t>7501817|F|0-13:G&gt;A-13:G&gt;A</t>
  </si>
  <si>
    <t>TGCAGGGCGGATGGCAGGTTGATGACCGAGATCGGAAGAGCGGTTCAGCAGGAATGCCGAGACCGATCT</t>
  </si>
  <si>
    <t>5213291|F|0-25:C&gt;G-25:C&gt;G</t>
  </si>
  <si>
    <t>TGCAGGGCGTGAGGGTGGAGGTGCGCGCGCCGAGATCGGAAGAGCGGTTCAGCAGGAATGCCGAGACCG</t>
  </si>
  <si>
    <t>17399271|F|0-20:G&gt;C-20:G&gt;C</t>
  </si>
  <si>
    <t>TGCAGGGTGGAGAAGGAGGAGGCGGCGGCGCCGAGATCGGAAGAGCGGTTCAGCAGGAATGCCGAGACC</t>
  </si>
  <si>
    <t>5206741|F|0-21:G&gt;A-21:G&gt;A</t>
  </si>
  <si>
    <t>TGCAGGTAGAAGCGGGAGATGGCCGAGATCGGAAGAGCGGTTCAGCAGGAATGCCGAGACCGATCTCGT</t>
  </si>
  <si>
    <t>4486713|F|0-19:C&gt;T-19:C&gt;T</t>
  </si>
  <si>
    <t>TGCAGGTCCTCGCCTCCGCCGTCGGTAAGCTCCGAGATCGGAAGAGCGGTTCAGCAGGAATGCCGAGAC</t>
  </si>
  <si>
    <t>24841161|F|0-28:T&gt;C-28:T&gt;C</t>
  </si>
  <si>
    <t>TGCAGGTGACGAGGCTTGCGGATATGCGTGCGGACGCTCACCCCGAGATCGGAAGAGCGGTTCAGCAGG</t>
  </si>
  <si>
    <t>4484482|F|0-10:C&gt;G-10:C&gt;G</t>
  </si>
  <si>
    <t>TGCAGGTGAGCTTTAGGTCGCTGTCCGAGATCGGAAGAGCGGTTCAGCAGGAATGCCGAGACCGATCTC</t>
  </si>
  <si>
    <t>7512170|F|0-8:T&gt;C-8:T&gt;C</t>
  </si>
  <si>
    <t>TGCAGGTGTGAGGGCATGTCCACCTATCCCCGAGATCGGAAGAGCGGTTCAGCAGGAATGCCGAGACCG</t>
  </si>
  <si>
    <t>3597351|F|0-25:A&gt;C-25:A&gt;C</t>
  </si>
  <si>
    <t>TGCAGGTGGTGGCGCACGGGTCGGTATCGGCACCGTGTTGAACGGACCGAGATCGGAAGAGCGGTTCAG</t>
  </si>
  <si>
    <t>3895056|F|0-10:C&gt;T-10:C&gt;T</t>
  </si>
  <si>
    <t>TGCAGGTGTGCCGTGATGCGGATCCGAGATCGGAAGAGCGGTTCAGCAGGAATGCCGAGACCGATCTCG</t>
  </si>
  <si>
    <t>7104807|F|0-22:T&gt;C-22:T&gt;C</t>
  </si>
  <si>
    <t>TGCAGGTTCATTCAGATTCTGTTCCGAGATCGGAAGAGCGGTTCAGCAGGAATGCCGAGACCGATCTCG</t>
  </si>
  <si>
    <t>17395369|F|0-7:C&gt;G-7:C&gt;G</t>
  </si>
  <si>
    <t>TGCAGTACAGAACAAGACGCCGACGATGGCCACACGCTGCCCGAGATCGGAAGAGCGGTTCAGCAGGAA</t>
  </si>
  <si>
    <t>5223688|F|0-12:G&gt;A-12:G&gt;A</t>
  </si>
  <si>
    <t>TGCAGTCCCACGGCAGCTTCTGGCTCCGCTGGCCGAGATCGGAAGAGCGGTTCAGCAGGAATGCCGAGA</t>
  </si>
  <si>
    <t>7415088|F|0-7:A&gt;G-7:A&gt;G</t>
  </si>
  <si>
    <t>TGCAGTGAACTGGTCACTATAGCAAACCGAGATCGGAAGAGCGGTTCAGCAGGAATGCCGAGACCGATC</t>
  </si>
  <si>
    <t>3363062|F|0-17:C&gt;T-17:C&gt;T</t>
  </si>
  <si>
    <t>TGCAGTGAGCTAGCGATCCATCCTCTTCCTTGTCTGCAAACCGAGATCGGAAGAGCGGTTCAGCAGGAA</t>
  </si>
  <si>
    <t>3348676|F|0-23:G&gt;T-23:G&gt;T</t>
  </si>
  <si>
    <t>TGCAGTGCAAACCCCTCTCGATTGTGCCTGGATTGCCGAGATCGGAAGAGCGGTTCAGCAGGAATGCCG</t>
  </si>
  <si>
    <t>6211478|F|0-15:C&gt;T-15:C&gt;T</t>
  </si>
  <si>
    <t>TGCAGTGCACGTCTGCCCACCCGAGATCGGAAGAGCGGTTCAGCAGGAATGCCGAGACCGATCTCGTAT</t>
  </si>
  <si>
    <t>5207337|F|0-10:C&gt;T-10:C&gt;T</t>
  </si>
  <si>
    <t>TGCAGTGCCCCGCGCCCCTGTACGACCGAGATCGGAAGAGCGGTTCAGCAGGAATGCCGAGACCGATCT</t>
  </si>
  <si>
    <t>3341880|F|0-51:G&gt;C-51:G&gt;C</t>
  </si>
  <si>
    <t>TGCAGTGGACTGGTTGTGACATAGACAAGTTTTTCCTTGTTGTCTGTCAATGAACTTTCCGAGATCGGA</t>
  </si>
  <si>
    <t>3591013|F|0-14:A&gt;C-14:A&gt;C</t>
  </si>
  <si>
    <t>TGCAGTGGAGTGTAAAAAAACTACTCAAGCCTAGATTCACACCGAGATCGGAAGAGCGGTTCAGCAGGA</t>
  </si>
  <si>
    <t>4104705|F|0-16:T&gt;C-16:T&gt;C</t>
  </si>
  <si>
    <t>TGCAGTGGCTCATCGGTTTCGCCGTCTTCTGGATGCCCGAGATCGGAAGAGCGGTTCAGCAGGAATGCC</t>
  </si>
  <si>
    <t>7513648|F|0-18:C&gt;G-18:C&gt;G</t>
  </si>
  <si>
    <t>TGCAGTGGCTGGCCCTGGCGGCGGCCTGCGCCGAGATCGGAAGAGCGGTTCAGCAGGAATGCCGAGACC</t>
  </si>
  <si>
    <t>5503807|F|0-9:T&gt;C-9:T&gt;C</t>
  </si>
  <si>
    <t>TGCAGTGGGTAAGAAAACGCCCGAGATCGGAAGAGCGGTTCAGCAGGAATGCCGAGACCGATCTCGTAT</t>
  </si>
  <si>
    <t>17391994|F|0-6:C&gt;G-6:C&gt;G</t>
  </si>
  <si>
    <t>TGCAGTCTGGTGTACGTGCTGCCGTGGTCGGCCAATGCAGCCGAGATCGGAAGAGCGGTTCAGCAGGAA</t>
  </si>
  <si>
    <t>3579718|F|0-21:C&gt;T-21:C&gt;T</t>
  </si>
  <si>
    <t>TGCAGTGTTGCACGCATCCAGCTTTAGACGTGGACGTCCGAGATCGGAAGAGCGGTTCAGCAGGAATGC</t>
  </si>
  <si>
    <t>5500419|F|0-20:G&gt;A-20:G&gt;A</t>
  </si>
  <si>
    <t>TGCAGTTTTGAAAGAAGAGGGAAAAAGAAACGGGCCGAGATCGGAAGAGCGGTTCAGCAGGAATGCCGA</t>
  </si>
  <si>
    <t>5216774|F|0-8:G&gt;C-8:G&gt;C</t>
  </si>
  <si>
    <t>TGCAGCCAGAACAAAGTAGAGCCGAGATCGGAAGAGCGGTTCAGCAGGAATGCCGAGACCGATCTCGTA</t>
  </si>
  <si>
    <t>7091651|F|0-7:A&gt;G-7:A&gt;G</t>
  </si>
  <si>
    <t>TGCAGAGACGATCCTCCGCCGAGATCGGAAGAGCGGTTCAGCAGGAATGCCGAGACCGATCTCGTATGC</t>
  </si>
  <si>
    <t>5792009|F|0-14:C&gt;G-14:C&gt;G</t>
  </si>
  <si>
    <t>TGCAGATTGGTCCTCTCTGCCGAGATCGGAAGAGCGGTTCAGCAGGAATGCCGAGACCGATCTCGTATG</t>
  </si>
  <si>
    <t>5800758|F|0-8:G&gt;C-8:G&gt;C</t>
  </si>
  <si>
    <t>TGCAGCCCGCGTGCCATCTCTCCGAGATCGGAAGAGCGGTTCAGCAGGAATGCCGAGACCGATCTCGTA</t>
  </si>
  <si>
    <t>5803519|F|0-18:A&gt;G-18:A&gt;G</t>
  </si>
  <si>
    <t>TGCAGCCCCTTGGCCTTCATCCGAGATCGGAAGAGCGGTTCAGCAGGAATGCCGAGACCGATCTCGTAT</t>
  </si>
  <si>
    <t>3905172|F|0-17:C&gt;T-17:C&gt;T</t>
  </si>
  <si>
    <t>TGCAGCCGAACACCACTCCCCCGAGATCGGAAGAGCGGTTCAGCAGGAATGCCGAGACCGATCTCGTAT</t>
  </si>
  <si>
    <t>7500208|F|0-17:G&gt;T-17:G&gt;T</t>
  </si>
  <si>
    <t>TGCAGCTCCCTGGCGACGTCGCCGAGATCGGAAGAGCGGTTCAGCAGGAATGCCGAGACCGATCTCGTA</t>
  </si>
  <si>
    <t>7415084|F|0-5:C&gt;T-5:C&gt;T</t>
  </si>
  <si>
    <t>TGCAGCTCTCGTACTGCTCTCCCGAGATCGGAAGAGCGGTTCAGCAGGAATGCCGAGACCGATCTCGTA</t>
  </si>
  <si>
    <t>4497400|F|0-7:C&gt;A-7:C&gt;A</t>
  </si>
  <si>
    <t>TGCAGTCCTCGTACAGCTCTCCCGAGATCGGAAGAGCGGTTCAGCAGGAATGCCGAGACCGATCTCGTA</t>
  </si>
  <si>
    <t>7468004|F|0-15:C&gt;T-15:C&gt;T</t>
  </si>
  <si>
    <t>TGCAGGAGCTCCCGCCTCCCTCCGAGATCGGAAGAGCGGTTCAGCAGGAATGCCGAGACCGATCTCGTA</t>
  </si>
  <si>
    <t>7468004|F|0-20:T&gt;G-20:T&gt;G</t>
  </si>
  <si>
    <t>6210265|F|0-8:A&gt;G-8:A&gt;G</t>
  </si>
  <si>
    <t>TGCAGGCGACGGGAAGATGCCGAGATCGGAAGAGCGGTTCAGCAGGAATGCCGAGACCGATCTCGTATG</t>
  </si>
  <si>
    <t>16515264|F|0-12:G&gt;A-12:G&gt;A</t>
  </si>
  <si>
    <t>TGCAGGCGTGCGGAGAGCGGCCGAGATCGGAAGAGCGGTTCAGCAGGAATGCCGAGACCGATCTCGTAT</t>
  </si>
  <si>
    <t>6211459|F|0-7:T&gt;C-7:T&gt;C</t>
  </si>
  <si>
    <t>TGCAGGGTGCGCTCCCACGCCCGAGATCGGAAGAGCGGTTCAGCAGGAATGCCGAGACCGATCTCGTAT</t>
  </si>
  <si>
    <t>6211459|F|0-15:C&gt;A-15:C&gt;A</t>
  </si>
  <si>
    <t>7088377|F|0-17:G&gt;A-17:G&gt;A</t>
  </si>
  <si>
    <t>TGCAGGGGCTGGGGTTCGGGGAGCCGAGATCGGAAGAGCGGTTCAGCAGGAATGCCGAGACCGATCTCG</t>
  </si>
  <si>
    <t>4499099|F|0-9:A&gt;G-9:A&gt;G</t>
  </si>
  <si>
    <t>TGCAGGTGCACTAGTCGATCCGAGATCGGAAGAGCGGTTCAGCAGGAATGCCGAGACCGATCTCGTATG</t>
  </si>
  <si>
    <t>4499099|F|0-13:G&gt;A-13:G&gt;A</t>
  </si>
  <si>
    <t>6211884|F|0-19:C&gt;T-19:C&gt;T</t>
  </si>
  <si>
    <t>TGCAGGTGCTGGCGCCCTTCCCCGAGATCGGAAGAGCGGTTCAGCAGGAATGCCGAGACCGATCTCGTA</t>
  </si>
  <si>
    <t>4491612|F|0-9:C&gt;G-9:C&gt;G</t>
  </si>
  <si>
    <t>TGCAGTCGACCACCTCTCCCTCCGAGATCGGAAGAGCGGTTCAGCAGGAATGCCGAGACCGATCTCGTA</t>
  </si>
  <si>
    <t>5200422|F|0-14:C&gt;A-14:C&gt;A</t>
  </si>
  <si>
    <t>TGCAGCAATCTGAGCCCAGCCCGAGATCGGAAGAGCGGTTCAGCAGGAATGCCGAGACCGATCTCGTAT</t>
  </si>
  <si>
    <t>24841835|F|0-13:A&gt;G-13:A&gt;G</t>
  </si>
  <si>
    <t>TGCAGCAGCAGCAACAGCAGCCCGAGATCGGAAGAGCGGTTCAGCAGGAATGCCGAGACCGATCTCGTA</t>
  </si>
  <si>
    <t>6210162|F|0-16:C&gt;T-16:C&gt;T</t>
  </si>
  <si>
    <t>TGCAGCAGCGGAAGGGCGGCGCCGAGATCGGAAGAGCGGTTCAGCAGGAATGCCGAGACCGATCTCGTA</t>
  </si>
  <si>
    <t>5792123|F|0-17:C&gt;T-17:C&gt;T</t>
  </si>
  <si>
    <t>TGCAGCGAATCGAATTCCCCGAGATCGGAAGAGCGGTTCAGCAGGAATGCCGAGACCGATCTCGTATGC</t>
  </si>
  <si>
    <t>5505245|F|0-6:A&gt;G-6:A&gt;G</t>
  </si>
  <si>
    <t>TGCAGCAACGACGAGAGGGCCGAGATCGGAAGAGCGGTTCAGCAGGAATGCCGAGACCGATCTCGTATG</t>
  </si>
  <si>
    <t>5504834|F|0-13:A&gt;C-13:A&gt;C</t>
  </si>
  <si>
    <t>TGCAGCTTGGCCAACTCGGCCGAGATCGGAAGAGCGGTTCAGCAGGAATGCCGAGACCGATCTCGTATG</t>
  </si>
  <si>
    <t>5504855|F|0-7:G&gt;A-7:G&gt;A</t>
  </si>
  <si>
    <t>TGCAGGCGATTCAGCACCACCGAGATCGGAAGAGCGGTTCAGCAGGAATGCCGAGACCGATCTCGTATG</t>
  </si>
  <si>
    <t>17398289|F|0-8:T&gt;C-8:T&gt;C</t>
  </si>
  <si>
    <t>TGCAGGTGTTGCTCTGCTCCGAGATCGGAAGAGCGGTTCAGCAGGAATGCCGAGACCGATCTCGTATGC</t>
  </si>
  <si>
    <t>7358116|F|0-13:G&gt;T-13:G&gt;T</t>
  </si>
  <si>
    <t>TGCAGGTGTTCGGGCAGCCGAGATCGGAAGAGCGGTTCAGCAGGAATGCCGAGACCGATCTCGTATGCC</t>
  </si>
  <si>
    <t>7415903|F|0-8:G&gt;T-8:G&gt;T</t>
  </si>
  <si>
    <t>TGCAGGTTGGTCAGGCTCCGAGATCGGAAGAGCGGTTCAGCAGGAATGCCGAGACCGATCTCGTATGCC</t>
  </si>
  <si>
    <t>4497859|F|0-7:G&gt;C-7:G&gt;C</t>
  </si>
  <si>
    <t>TGCAGTTGGGCGCAGTACCGAGATCGGAAGAGCGGTTCAGCAGGAATGCCGAGACCGATCTCGTATGCC</t>
  </si>
  <si>
    <t>7415160|F|0-13:G&gt;A-13:G&gt;A</t>
  </si>
  <si>
    <t>TGCAGTTCGGCGCGGTACCGAGATCGGAAGAGCGGTTCAGCAGGAATGCCGAGACCGATCTCGTATGCC</t>
  </si>
  <si>
    <t>4491596|F|0-8:T&gt;G-8:T&gt;G</t>
  </si>
  <si>
    <t>TGCAGCCGTAGGTGCATCCGAGATCGGAAGAGCGGTTCAGCAGGAATGCCGAGACCGATCTCGTATGCC</t>
  </si>
  <si>
    <t>3342684|F|0-23:C&gt;A-23:C&gt;A</t>
  </si>
  <si>
    <t>TGCAGAAATTATTATATTTCTCGCTGCACTTTTGCATATTCTAAGAGCAGCGTGCACGTCCGAGATCGG</t>
  </si>
  <si>
    <t>3594241|F|0-24:G&gt;T-24:G&gt;T</t>
  </si>
  <si>
    <t>TGCAGAAATTATTATATTTCTCGAGGCACTTTTGCATATTTTAAGAGCGGCGTGCACGTCCGAGATCGG</t>
  </si>
  <si>
    <t>3577795|F|0-66:A&gt;G-66:A&gt;G</t>
  </si>
  <si>
    <t>TGCAGAAATTTTGTAGGCGAGCTCTTTGTTAGCAAGGTGATATCTTGAAGCACCTAGAGGACTACCACA</t>
  </si>
  <si>
    <t>4101573|F|0-10:A&gt;T-10:A&gt;T</t>
  </si>
  <si>
    <t>TGCAGACTTTATCCCTTTCAACCATCATAGTTTGCTTGTGATCTTTGTTGGTGCTGGCGATGGTTCTTG</t>
  </si>
  <si>
    <t>17398428|F|0-43:G&gt;C-43:G&gt;C</t>
  </si>
  <si>
    <t>TGCAGAGCGCCATCCAGGCCGCCATCGCGCACTGCAAGAACTCGATCGCCGCGGCCAAGCAGTAGTGCG</t>
  </si>
  <si>
    <t>3343742|F|0-56:G&gt;A-56:G&gt;A</t>
  </si>
  <si>
    <t>TGCAGCAGCAGCATATCAGCCATCAGGTACTGTTTGCATTGCATGTGTGGTGGCCTGGGTTCCTTCTAG</t>
  </si>
  <si>
    <t>3888442|F|0-42:T&gt;G-42:T&gt;G</t>
  </si>
  <si>
    <t>TGCAGCCACCGCCGCGACCCCGCTCGCCGCCGCCTTCTCCGCTCCCGAGACCACCGAGTCCGAGATCGG</t>
  </si>
  <si>
    <t>17396632|F|0-44:T&gt;C-44:T&gt;C</t>
  </si>
  <si>
    <t>TGCAGCCGTTCTTCGGCGGCGAGGCGCAGACCGCGTCCGAGCAGTGGCTCCGCCACGCGCCGTTCGGGG</t>
  </si>
  <si>
    <t>3908773|F|0-29:C&gt;T-29:C&gt;T</t>
  </si>
  <si>
    <t>TGCAGCGGCCCTCCCCTCGGCCACCTCCACACCGTCTCGCTCCTCTCCTCCTCCTCTGCTTCGCTCTCC</t>
  </si>
  <si>
    <t>3885075|F|0-24:G&gt;A-24:G&gt;A</t>
  </si>
  <si>
    <t>TGCAGCTCGTCCTCAATTGACGGCGACACCGTGCTCTTGTCGCCGTCCTCCGCTGCGGCATTCCGTGGT</t>
  </si>
  <si>
    <t>3356955|F|0-14:C&gt;T-14:C&gt;T</t>
  </si>
  <si>
    <t>TGCAGCTGCTCCATCGCGCCTATTTTTCTTCTCGTGGCCTTGTCGGCCAGCGCACATACTCAAATGCAA</t>
  </si>
  <si>
    <t>7503516|F|0-27:G&gt;T-27:G&gt;T</t>
  </si>
  <si>
    <t>TGCAGCTTCCTCTCCTCGCCAGCAAGAGCGCGGATTCCATTCCATCCAGATTTCCTTCTCCATCGCATT</t>
  </si>
  <si>
    <t>3596578|F|0-36:C&gt;A-36:C&gt;A</t>
  </si>
  <si>
    <t>TGCAGGAGATGCTCCAGGTGTAGGCGCGCGCGCGCCCTCCAGCACTCGCAGTGGCGCGGACTGGCGCGC</t>
  </si>
  <si>
    <t>3355277|F|0-25:G&gt;A-25:G&gt;A</t>
  </si>
  <si>
    <t>TGCAGGAGCGATGGATGATGGAGATGGAATCCGCCGCATGCTTTTGTCGTTGTGGAACATAAACGGCTC</t>
  </si>
  <si>
    <t>3350676|F|0-58:T&gt;C-58:T&gt;C</t>
  </si>
  <si>
    <t>TGCAGGAGGCAGGCGGTGCCCACGAGTAGAACCAGGAGATGCATGGAAAAAGCCATGATTGATTGATGA</t>
  </si>
  <si>
    <t>7501119|F|0-44:G&gt;A-44:G&gt;A</t>
  </si>
  <si>
    <t>TGCAGGCAGCACTGCACCACCATCACTGGCTGTGCCCCTCGCACGCGCCATGGCGGAGTGCAGGAGGCG</t>
  </si>
  <si>
    <t>3347464|F|0-23:G&gt;C-23:G&gt;C</t>
  </si>
  <si>
    <t>TGCAGGTACTCAAGGACGAGATCGACCACACATACCATATCCTCAAACAAGCATCTCCCCCTACGTTCC</t>
  </si>
  <si>
    <t>3739367|F|0-26:G&gt;A-26:G&gt;A</t>
  </si>
  <si>
    <t>TGCAGGTAGTATCGATCCTTAAATCGGTTAGTTTCACCATTTTAAGTCTCAGGGGCTACTGCTATACAG</t>
  </si>
  <si>
    <t>3351986|F|0-34:T&gt;C-34:T&gt;C</t>
  </si>
  <si>
    <t>TGCAGGTGTGGCAACATTGGAGCGACCTTAGAGTTGGAGACGTGCTGGACAGGGACCATCTTGGCCTTG</t>
  </si>
  <si>
    <t>24841120|F|0-26:C&gt;G-26:C&gt;G</t>
  </si>
  <si>
    <t>TGCAGGTTGGATATGATTAGTTCAGACGATGAGACAGACATGATTCAGTGTCGTACGTCCAATCTGGAG</t>
  </si>
  <si>
    <t>3362273|F|0-56:G&gt;T-56:G&gt;T</t>
  </si>
  <si>
    <t>TGCAGGTTGGATATGATTAGTTCAGAGGATGAGACAGATATGATTCAGTATCGTACGTCCAATCTGGAG</t>
  </si>
  <si>
    <t>17394358|F|0-12:G&gt;A-12:G&gt;A</t>
  </si>
  <si>
    <t>TGCAGTATCGGCGGAGGCGCCTTCGGCAAGGTCTACAAGGGGACCATCGACACTGGTACTGTTGTTGCC</t>
  </si>
  <si>
    <t>4101030|F|0-21:A&gt;C-21:A&gt;C</t>
  </si>
  <si>
    <t>TGCAGTCTGCACTCACCTCAAACTGTCTGTGGGGACGGTGAGCTTGCAGTCCTTGAGATGGTGGTACAC</t>
  </si>
  <si>
    <t>5768149|F|0-16:A&gt;G-16:A&gt;G</t>
  </si>
  <si>
    <t>TGCAGAAAGGTTACACAGACCTCCGAGATCGGAAGAGCGGTTCAGCAGGAATGCCGAGACCGATCTCGT</t>
  </si>
  <si>
    <t>17397228|F|0-26:C&gt;T-26:C&gt;T</t>
  </si>
  <si>
    <t>TGCAGAAAGGTTGGCGGAGCGGGCGGCGAACTTCACCGAGATCGGAAGAGCGGTTCAGCAGGAATGCCG</t>
  </si>
  <si>
    <t>3576270|F|0-13:T&gt;G-13:T&gt;G</t>
  </si>
  <si>
    <t>TGCAGAACCAAACTGGCCAACATGTACGCACACCGAGATCGGAAGAGCGGTTCAGCAGGAATGCCGAGA</t>
  </si>
  <si>
    <t>7069065|F|0-7:C&gt;T-7:C&gt;T</t>
  </si>
  <si>
    <t>TGCAGAACGCTCCAAGGGCCACTCCGAGATCGGAAGAGCGGTTCAGCAGGAATGCCGAGACCGATCTCG</t>
  </si>
  <si>
    <t>7088442|F|0-7:G&gt;C-7:G&gt;C</t>
  </si>
  <si>
    <t>TGCAGAAGCAGAGGCAGCGCCAGCCGAGATCGGAAGAGCGGTTCAGCAGGAATGCCGAGACCGATCTCG</t>
  </si>
  <si>
    <t>3599002|F|0-6:T&gt;A-6:T&gt;A</t>
  </si>
  <si>
    <t>TGCAGATTCGTTGGATATCACAATTAATTCTTCCACAACTACCTCCGAGATCGGAAGAGCGGTTCAGCA</t>
  </si>
  <si>
    <t>4092692|F|0-17:C&gt;T-17:C&gt;T</t>
  </si>
  <si>
    <t>TGCAGAATGCTAGGCTTCCCTGGAACATTTTCTTGGCCGATGAGGTGCCGAGATCGGAAGAGCGGTTCA</t>
  </si>
  <si>
    <t>5222325|F|0-5:A&gt;T-5:A&gt;T</t>
  </si>
  <si>
    <t>TGCAGACCAGACGGAGGAACCAGCGGTACCGAGATCGGAAGAGCGGTTCAGCAGGAATGCCGAGACCGA</t>
  </si>
  <si>
    <t>24841143|F|0-7:T&gt;C-7:T&gt;C</t>
  </si>
  <si>
    <t>TGCAGTCTAGATGGAAGAACCAGCGGCACCGAGATCGGAAGAGCGGTTCAGCAGGAATGCCGAGACCGA</t>
  </si>
  <si>
    <t>7511682|F|0-26:G&gt;C-26:G&gt;C</t>
  </si>
  <si>
    <t>TGCAGACGGACCACCTGCCCCCCGTCGCTCCCCGAGATCGGAAGAGCGGTTCAGCAGGAATGCCGAGAC</t>
  </si>
  <si>
    <t>3596240|F|0-18:T&gt;C-18:T&gt;C</t>
  </si>
  <si>
    <t>TGCAGACGTCGTACGTACTATCGGTGCATGCCTGTGACCGAGATCGGAAGAGCGGTTCAGCAGGAATGC</t>
  </si>
  <si>
    <t>7500041|F|0-19:G&gt;A-19:G&gt;A</t>
  </si>
  <si>
    <t>TGCAGACGTCGTACGTACCGTCGGTGCATGCCTGTGACCGAGATCGGAAGAGCGGTTCAGCAGGAATGC</t>
  </si>
  <si>
    <t>4494199|F|0-15:T&gt;C-15:T&gt;C</t>
  </si>
  <si>
    <t>TGCAGAGACCTGCTGTTTGCCCGAGATCGGAAGAGCGGTTCAGCAGGAATGCCGAGACCGATCTCGTAT</t>
  </si>
  <si>
    <t>4495967|F|0-5:A&gt;C-5:A&gt;C</t>
  </si>
  <si>
    <t>TGCAGAGACGCTGGTTGCTGGGCGTGGCCGAGATCGGAAGAGCGGTTCAGCAGGAATGCCGAGACCGAT</t>
  </si>
  <si>
    <t>5797709|F|0-13:C&gt;T-13:C&gt;T</t>
  </si>
  <si>
    <t>TGCAGAGATTTCTCTCTTCTTCTTTCCCGAGATCGGAAGAGCGGTTCAGCAGGAATGCCGAGACCGATC</t>
  </si>
  <si>
    <t>7092189|F|0-15:G&gt;A-15:G&gt;A</t>
  </si>
  <si>
    <t>TGCAGAGCAAGCAATGCCACCGAGATCGGAAGAGCGGTTCAGCAGGAATGCCGAGACCGATCTCGTATG</t>
  </si>
  <si>
    <t>3733439|F|0-17:C&gt;T-17:C&gt;T</t>
  </si>
  <si>
    <t>TGCAGAGCTGATGCTTTCCCCTCTTCTCCGAGATCGGAAGAGCGGTTCAGCAGGAATGCCGAGACCGAT</t>
  </si>
  <si>
    <t>17398996|F|0-11:A&gt;C-11:A&gt;C</t>
  </si>
  <si>
    <t>TGCAGAGGAAGAGCCCGCCATTCATCCCGAGATCGGAAGAGCGGTTCAGCAGGAATGCCGAGACCGATC</t>
  </si>
  <si>
    <t>7512593|F|0-25:C&gt;G-25:C&gt;G</t>
  </si>
  <si>
    <t>TGCAGAGGAGACGACGCATGGCCTCCAAAGCGGCGGTGCCGAGATCGGAAGAGCGGTTCAGCAGGAATG</t>
  </si>
  <si>
    <t>7500059|F|0-7:T&gt;G-7:T&gt;G</t>
  </si>
  <si>
    <t>TGCAGAGTCAATCGCCAGGCACCGAGATCGGAAGAGCGGTTCAGCAGGAATGCCGAGACCGATCTCGTA</t>
  </si>
  <si>
    <t>5499698|F|0-19:T&gt;C-19:T&gt;C</t>
  </si>
  <si>
    <t>TGCAGAGGCAATCGCCAGGTACCGAGATCGGAAGAGCGGTTCAGCAGGAATGCCGAGACCGATCTCGTA</t>
  </si>
  <si>
    <t>7501517|F|0-23:C&gt;G-23:C&gt;G</t>
  </si>
  <si>
    <t>TGCAGCGGCATGACGCCGCCGAGCGCCACGCCGAGATCGGAAGAGCGGTTCAGCAGGAATGCCGAGACC</t>
  </si>
  <si>
    <t>5499718|F|0-16:G&gt;C-16:G&gt;C</t>
  </si>
  <si>
    <t>TGCAGAGGTTGGCGTCGAGGCCGCCGTCGCCGAGATCGGAAGAGCGGTTCAGCAGGAATGCCGAGACCG</t>
  </si>
  <si>
    <t>24845342|F|0-5:A&gt;G-5:A&gt;G</t>
  </si>
  <si>
    <t>TGCAGAGTCCTTGCTCAATGACCGAGATCGGAAGAGCGGTTCAGCAGGAATGCCGAGACCGATCTCGTA</t>
  </si>
  <si>
    <t>17395323|F|0-7:C&gt;T-7:C&gt;T</t>
  </si>
  <si>
    <t>TGCAGGGCCCTTGCTCAATGACCGAGATCGGAAGAGCGGTTCAGCAGGAATGCCGAGACCGATCTCGTA</t>
  </si>
  <si>
    <t>5499723|F|0-15:A&gt;C-15:A&gt;C</t>
  </si>
  <si>
    <t>TGCAGATACGACGTGATTCAAGTTTCCCCGAGATCGGAAGAGCGGTTCAGCAGGAATGCCGAGACCGAT</t>
  </si>
  <si>
    <t>5226563|F|0-8:T&gt;C-8:T&gt;C</t>
  </si>
  <si>
    <t>TGCAGATATGCTTGCAAAATTTCAGTGCGTGCCGAGATCGGAAGAGCGGTTCAGCAGGAATGCCGAGAC</t>
  </si>
  <si>
    <t>3585039|F|0-48:C&gt;T-48:C&gt;T</t>
  </si>
  <si>
    <t>TGCAGATCACATCACGCCGACGCGAGCGCACCCCGCGCGCCCGCGCCGCACCCCAGCGCCGAGATCGGA</t>
  </si>
  <si>
    <t>6210907|F|0-15:T&gt;G-15:T&gt;G</t>
  </si>
  <si>
    <t>TGCAGATGCGTCGGCTGAGCTCCCGAGATCGGAAGAGCGGTTCAGCAGGAATGCCGAGACCGATCTCGT</t>
  </si>
  <si>
    <t>3356910|F|0-24:C&gt;A-24:C&gt;A</t>
  </si>
  <si>
    <t>TGCAGATGGAGAAGGGCAAAGCCACCAACCAGCCACCCAGGGAAGCTGCCCGAGATCGGAAGAGCGGTT</t>
  </si>
  <si>
    <t>7501539|F|0-18:T&gt;C-18:T&gt;C</t>
  </si>
  <si>
    <t>TGCAGATGGATGTGCCAGTTGTGGGAACCGTCACCGAGATCGGAAGAGCGGTTCAGCAGGAATGCCGAG</t>
  </si>
  <si>
    <t>3583359|F|0-26:G&gt;A-26:G&gt;A</t>
  </si>
  <si>
    <t>TGCAGATGGCACCGATCCGCGGTGGAGGATCAGCACGAGACGGCCGAGATCGGAAGAGCGGTTCAGCAG</t>
  </si>
  <si>
    <t>5217507|F|0-10:G&gt;C-10:G&gt;C</t>
  </si>
  <si>
    <t>TGCAGATGGGGAGAGGAAATCGTCGACCGAGATCGGAAGAGCGGTTCAGCAGGAATGCCGAGACCGATC</t>
  </si>
  <si>
    <t>3364880|F|0-21:T&gt;G-21:T&gt;G</t>
  </si>
  <si>
    <t>TGCAGCAAAGCATGCGCTCTGTGACGAGGGCCACACGCCGAGATCGGAAGAGCGGTTCAGCAGGAATGC</t>
  </si>
  <si>
    <t>3601471|F|0-8:T&gt;A-8:T&gt;A</t>
  </si>
  <si>
    <t>TGCAGCACTTGCGAGGGTAATCACCATAAGCATGAGAGCCCGAGATCGGAAGAGCGGTTCAGCAGGAAT</t>
  </si>
  <si>
    <t>4096323|F|0-7:G&gt;C-7:G&gt;C</t>
  </si>
  <si>
    <t>TGCAGCAGCGACGCAACCATATGCATGGAGCCGAGATCGGAAGAGCGGTTCAGCAGGAATGCCGAGACC</t>
  </si>
  <si>
    <t>4496214|F|0-9:G&gt;C-9:G&gt;C</t>
  </si>
  <si>
    <t>TGCAGCACCGACGCAACCATATGCATGGAGCCGAGATCGGAAGAGCGGTTCAGCAGGAATGCCGAGACC</t>
  </si>
  <si>
    <t>5217794|F|0-6:T&gt;A-6:T&gt;A</t>
  </si>
  <si>
    <t>TGCAGCTGGGGCGACGCGACGGCGGCCGAGATCGGAAGAGCGGTTCAGCAGGAATGCCGAGACCGATCT</t>
  </si>
  <si>
    <t>3342748|F|0-11:G&gt;A-11:G&gt;A</t>
  </si>
  <si>
    <t>TGCAGCACTGAGACAGCAAGAATTGATCTACACGCTGCCTCATGCTGTTGATTATAAGCCGAGATCGGA</t>
  </si>
  <si>
    <t>17395101|F|0-19:G&gt;C-19:G&gt;C</t>
  </si>
  <si>
    <t>TGCAGCACTTAAACACATCGACGTTCAACGTCCATCTTGCATCCCAGGTCCTCCCCGAGATCGGAAGAG</t>
  </si>
  <si>
    <t>7504610|F|0-20:T&gt;C-20:T&gt;C</t>
  </si>
  <si>
    <t>TGCAGCAGCTTCCTTCCCTCTTTCCCGACGAACCGAGATCGGAAGAGCGGTTCAGCAGGAATGCCGAGA</t>
  </si>
  <si>
    <t>17397327|F|0-12:T&gt;G-12:T&gt;G</t>
  </si>
  <si>
    <t>TGCAGCAGGCCATCCACCGTCAACAAATCGCCGCCGAGATCGGAAGAGCGGTTCAGCAGGAATGCCGAG</t>
  </si>
  <si>
    <t>17395121|F|0-16:T&gt;C-16:T&gt;C</t>
  </si>
  <si>
    <t>TGCAGCAGGCTGAGCTTGGCGACCTCCGAGATCGGAAGAGCGGTTCAGCAGGAATGCCGAGACCGATCT</t>
  </si>
  <si>
    <t>5203345|F|0-23:C&gt;T-23:C&gt;T</t>
  </si>
  <si>
    <t>TGCAGCATCGCGCTCGACGTCGCCGCGGAGCTCGGCGTCCCCGAGATCGGAAGAGCGGTTCAGCAGGAA</t>
  </si>
  <si>
    <t>5504188|F|0-11:A&gt;C-11:A&gt;C</t>
  </si>
  <si>
    <t>TGCAGCCAAGTAACCACGATGGGGCTCCGAGATCGGAAGAGCGGTTCAGCAGGAATGCCGAGACCGATC</t>
  </si>
  <si>
    <t>17391724|F|0-29:A&gt;G-29:A&gt;G</t>
  </si>
  <si>
    <t>TGCAGCCACCTCCGACCACTACCGCTCGCACGCTCACATTGCCGAGATCGGAAGAGCGGTTCAGCAGGA</t>
  </si>
  <si>
    <t>5499845|F|0-12:G&gt;A-12:G&gt;A</t>
  </si>
  <si>
    <t>TGCAGCCACGACGTCATCGACGCCGAGATCGGAAGAGCGGTTCAGCAGGAATGCCGAGACCGATCTCGT</t>
  </si>
  <si>
    <t>4499989|F|0-14:T&gt;G-14:T&gt;G</t>
  </si>
  <si>
    <t>TGCAGCCAGTGGGGTTACTGCGGCACCGAGATCGGAAGAGCGGTTCAGCAGGAATGCCGAGACCGATCT</t>
  </si>
  <si>
    <t>7503872|F|0-6:C&gt;G-6:C&gt;G</t>
  </si>
  <si>
    <t>TGCAGCCCAGAAATGCAGATCGCTCAGCGGCCGAGATCGGAAGAGCGGTTCAGCAGGAATGCCGAGACC</t>
  </si>
  <si>
    <t>17397358|F|0-17:C&gt;G-17:C&gt;G</t>
  </si>
  <si>
    <t>TGCAGCCGCAGCAGAGCCTCGGGCCGAGATCGGAAGAGCGGTTCAGCAGGAATGCCGAGACCGATCTCG</t>
  </si>
  <si>
    <t>3909120|F|0-16:C&gt;T-16:C&gt;T</t>
  </si>
  <si>
    <t>TGCAGCCGCTGCTCGGCCGCCCCTTCGGCTCCCTCTTCCGCGTCGGGCCCTCCGAGATCGGAAGAGCGG</t>
  </si>
  <si>
    <t>3596781|F|0-43:T&gt;C-43:T&gt;C</t>
  </si>
  <si>
    <t>TGCAGCCGCTGCTCGGTCGCCCCTTCGGCTCCCTCTTCCGCGTTGGGCCCTCCGAGATCGGAAGAGCGG</t>
  </si>
  <si>
    <t>7104764|F|0-6:C&gt;T-6:C&gt;T</t>
  </si>
  <si>
    <t>TGCAGCCTCCACCCGCGTACCGTCCGAGATCGGAAGAGCGGTTCAGCAGGAATGCCGAGACCGATCTCG</t>
  </si>
  <si>
    <t>17397363|F|0-13:T&gt;C-13:T&gt;C</t>
  </si>
  <si>
    <t>TGCAGCCTCCACCTGCGTACTATCCGAGATCGGAAGAGCGGTTCAGCAGGAATGCCGAGACCGATCTCG</t>
  </si>
  <si>
    <t>3601288|F|0-31:G&gt;A-31:G&gt;A</t>
  </si>
  <si>
    <t>TGCAGCCTCCCCTCCCCTCGCCTTTCTGCTCGCGCACTCCAGTCCGAGATCGGAAGAGCGGTTCAGCAG</t>
  </si>
  <si>
    <t>3577609|F|0-22:T&gt;C-22:T&gt;C</t>
  </si>
  <si>
    <t>TGCAGCCTCTCATGGATGACTATAACTGGTTGCAGCATGGTTGCAGGTCGTTCGACCGAGATCGGAAGA</t>
  </si>
  <si>
    <t>3592491|F|0-9:C&gt;G-9:C&gt;G</t>
  </si>
  <si>
    <t>TGCAGCCTGCTCGGCTCGCTCTGTCGCCTCCTCCTGCCCCCGAGATCGGAAGAGCGGTTCAGCAGGAAT</t>
  </si>
  <si>
    <t>16519651|F|0-18:T&gt;C-18:T&gt;C</t>
  </si>
  <si>
    <t>TGCAGCGACCACGAGAAATAACCTCGGGCAGCCGAGATCGGAAGAGCGGTTCAGCAGGAATGCCGAGAC</t>
  </si>
  <si>
    <t>4495274|F|0-5:C&gt;A-5:C&gt;A</t>
  </si>
  <si>
    <t>TGCAGCGAGCGGAGGCCGTTGACGTTGGCGCCGAGATCGGAAGAGCGGTTCAGCAGGAATGCCGAGACC</t>
  </si>
  <si>
    <t>3598569|F|0-5:C&gt;T-5:C&gt;T</t>
  </si>
  <si>
    <t>TGCAGCGACTGCGGGCAGAGCTTGCCGATCTCCTGCGGCACCTGACCGAGATCGGAAGAGCGGTTCAGC</t>
  </si>
  <si>
    <t>5204327|F|0-8:G&gt;A-8:G&gt;A</t>
  </si>
  <si>
    <t>TGCAGCGCGGAGCAGTTGCAGAAGAGCGTGTCCGAGATCGGAAGAGCGGTTCAGCAGGAATGCCGAGAC</t>
  </si>
  <si>
    <t>17397382|F|0-8:T&gt;C-8:T&gt;C</t>
  </si>
  <si>
    <t>TGCAGCGCTCACGGGCGAATCAAAAGCTCCGAGATCGGAAGAGCGGTTCAGCAGGAATGCCGAGACCGA</t>
  </si>
  <si>
    <t>5221094|F|0-8:C&gt;A-8:C&gt;A</t>
  </si>
  <si>
    <t>TGCAGCGCCGCGAACGACGACGCCGAGATCGGAAGAGCGGTTCAGCAGGAATGCCGAGACCGATCTCGT</t>
  </si>
  <si>
    <t>7357298|F|0-17:G&gt;C-17:G&gt;C</t>
  </si>
  <si>
    <t>TGCAGCGGAAGATCGCCGAGCTCCGCAAGAAACACCCCGAGATCGGAAGAGCGGTTCAGCAGGAATGCC</t>
  </si>
  <si>
    <t>17397401|F|0-20:C&gt;G-20:C&gt;G</t>
  </si>
  <si>
    <t>TGCAGCGGACTCGGACGACGCAGCCGAGATCGGAAGAGCGGTTCAGCAGGAATGCCGAGACCGATCTCG</t>
  </si>
  <si>
    <t>4487472|F|0-19:C&gt;A-19:C&gt;A</t>
  </si>
  <si>
    <t>TGCAGCGGATCTTATGGTGCGCCGAGATCGGAAGAGCGGTTCAGCAGGAATGCCGAGACCGATCTCGTA</t>
  </si>
  <si>
    <t>7512393|F|0-41:G&gt;T-41:G&gt;T</t>
  </si>
  <si>
    <t>TGCAGCGGCATGCGGAACTCGCCAAGCGCGAACCCCGCGGCGGCGTACTCCGAGATCGGAAGAGCGGTT</t>
  </si>
  <si>
    <t>3738358|F|0-18:C&gt;T-18:C&gt;T</t>
  </si>
  <si>
    <t>TGCAGCGGCCAGCCAGCTCGCCCGAGATCGGAAGAGCGGTTCAGCAGGAATGCCGAGACCGATCTCGTA</t>
  </si>
  <si>
    <t>5202140|F|0-8:C&gt;T-8:C&gt;T</t>
  </si>
  <si>
    <t>TGCAGCGGCGGGAATGGGATCTGCCGAGATCGGAAGAGCGGTTCAGCAGGAATGCCGAGACCGATCTCG</t>
  </si>
  <si>
    <t>7500186|F|0-13:A&gt;G-13:A&gt;G</t>
  </si>
  <si>
    <t>TGCAGCGGCGGGGATGGATCGCGGCGAGAATCCGAGATCGGAAGAGCGGTTCAGCAGGAATGCCGAGAC</t>
  </si>
  <si>
    <t>6211709|F|0-16:T&gt;G-16:T&gt;G</t>
  </si>
  <si>
    <t>TGCAGCGGCGGGGGCGTATCGCGGCGAGAATCCGAGATCGGAAGAGCGGTTCAGCAGGAATGCCGAGAC</t>
  </si>
  <si>
    <t>7468376|F|0-12:G&gt;A-12:G&gt;A</t>
  </si>
  <si>
    <t>TGCAGCGGCGTGGCGGTCCAAGACGTCCGAGATCGGAAGAGCGGTTCAGCAGGAATGCCGAGACCGATC</t>
  </si>
  <si>
    <t>5206777|F|0-17:C&gt;T-17:C&gt;T</t>
  </si>
  <si>
    <t>TGCAGCGGGCGGGTGTCCCTGGGGTGCCGAGATCGGAAGAGCGGTTCAGCAGGAATGCCGAGACCGATC</t>
  </si>
  <si>
    <t>6211397|F|0-10:A&gt;G-10:A&gt;G</t>
  </si>
  <si>
    <t>TGCAGCGGGGACACCTGCTGGTGCAGGAGCCGAGATCGGAAGAGCGGTTCAGCAGGAATGCCGAGACCG</t>
  </si>
  <si>
    <t>17400418|F|0-11:G&gt;T-11:G&gt;T</t>
  </si>
  <si>
    <t>TGCAGCGTCACGCTCTTTCATCGTGCTGGTCGCCGAGATCGGAAGAGCGGTTCAGCAGGAATGCCGAGA</t>
  </si>
  <si>
    <t>5204122|F|0-23:C&gt;T-23:C&gt;T</t>
  </si>
  <si>
    <t>TGCAGCGTCACGCACCTTCATCGCGCTGGTCGCCGAGATCGGAAGAGCGGTTCAGCAGGAATGCCGAGA</t>
  </si>
  <si>
    <t>3363431|F|0-22:G&gt;C-22:G&gt;C</t>
  </si>
  <si>
    <t>TGCAGCTAACACAATAAGCCATGACGTACGCTCACCGAGATCGGAAGAGCGGTTCAGCAGGAATGCCGA</t>
  </si>
  <si>
    <t>5218620|F|0-14:C&gt;T-14:C&gt;T</t>
  </si>
  <si>
    <t>TGCAGCTCCTGCCACGGCGATCCATCCACGAGCCGAGATCGGAAGAGCGGTTCAGCAGGAATGCCGAGA</t>
  </si>
  <si>
    <t>17397441|F|0-10:A&gt;G-10:A&gt;G</t>
  </si>
  <si>
    <t>TGCAGCTCGCACTCCTCCTCTGCCGTCAGCGCCGCCGAGATCGGAAGAGCGGTTCAGCAGGAATGCCGA</t>
  </si>
  <si>
    <t>24846226|F|0-7:G&gt;C-7:G&gt;C</t>
  </si>
  <si>
    <t>TGCAGCTGTGCCGCCTCCACGCCTCCGTCTGCGACCGAGATCGGAAGAGCGGTTCAGCAGGAATGCCGA</t>
  </si>
  <si>
    <t>3597865|F|0-26:T&gt;C-26:T&gt;C</t>
  </si>
  <si>
    <t>TGCAGCTGCATACGGCATGCTCTGCTTTGCATGGACAACCTCGGCGTCCGAGATCGGAAGAGCGGTTCA</t>
  </si>
  <si>
    <t>7357848|F|0-16:T&gt;A-16:T&gt;A</t>
  </si>
  <si>
    <t>TGCAGCTGCATGCACATTTGCAGATTTCGACACCGAGATCGGAAGAGCGGTTCAGCAGGAATGCCGAGA</t>
  </si>
  <si>
    <t>5209772|F|0-5:C&gt;T-5:C&gt;T</t>
  </si>
  <si>
    <t>TGCAGCTGCCAGCGTCGCGGAGCCGAGATCGGAAGAGCGGTTCAGCAGGAATGCCGAGACCGATCTCGT</t>
  </si>
  <si>
    <t>5209772|F|0-17:C&gt;T-17:C&gt;T</t>
  </si>
  <si>
    <t>5204533|F|0-7:G&gt;T-7:G&gt;T</t>
  </si>
  <si>
    <t>TGCAGCTGGCGTTGCCAAATTGTGCCGAGATCGGAAGAGCGGTTCAGCAGGAATGCCGAGACCGATCTC</t>
  </si>
  <si>
    <t>5204533|F|0-11:T&gt;C-11:T&gt;C</t>
  </si>
  <si>
    <t>5207494|F|0-10:C&gt;T-10:C&gt;T</t>
  </si>
  <si>
    <t>TGCAGCTGGCCGCCGCGCGGCTCGCCGCGGGCCGAGATCGGAAGAGCGGTTCAGCAGGAATGCCGAGAC</t>
  </si>
  <si>
    <t>5041911|F|0-13:C&gt;T-13:C&gt;T</t>
  </si>
  <si>
    <t>TGCAGCTGGCGAACGCGCCGCCCGAGATCGGAAGAGCGGTTCAGCAGGAATGCCGAGACCGATCTCGTA</t>
  </si>
  <si>
    <t>3363736|F|0-20:G&gt;C-20:G&gt;C</t>
  </si>
  <si>
    <t>TGCAGCTGTCCGTCGACTAAGCTGAACCTGCTCGCCCGAGATCGGAAGAGCGGTTCAGCAGGAATGCCG</t>
  </si>
  <si>
    <t>3362674|F|0-10:T&gt;C-10:T&gt;C</t>
  </si>
  <si>
    <t>TGCAGCTTTGTATCTGAAAAGAAACCGTTGCTCCAACGCCGAGATCGGAAGAGCGGTTCAGCAGGAATG</t>
  </si>
  <si>
    <t>3600225|F|0-22:A&gt;C-22:A&gt;C</t>
  </si>
  <si>
    <t>TGCAGCTTTTGGCTTTGGAGTAAGTACGTGCATGTGTAGGCAGGCAGCCGAGATCGGAAGAGCGGTTCA</t>
  </si>
  <si>
    <t>17399187|F|0-24:C&gt;G-24:C&gt;G</t>
  </si>
  <si>
    <t>TGCAGGAAGGAGGGCGCGGTCGTGCTGTTCACCGCCGAGATCGGAAGAGCGGTTCAGCAGGAATGCCGA</t>
  </si>
  <si>
    <t>5502738|F|0-6:A&gt;G-6:A&gt;G</t>
  </si>
  <si>
    <t>TGCAGGAGCGGTGGGGATCTCTCGCACCACGCCGAGATCGGAAGAGCGGTTCAGCAGGAATGCCGAGAC</t>
  </si>
  <si>
    <t>5502738|F|0-11:T&gt;C-11:T&gt;C</t>
  </si>
  <si>
    <t>5215183|F|0-10:C&gt;G-10:C&gt;G</t>
  </si>
  <si>
    <t>TGCAGGAGGACAACCTCATGCTCCGAGATCGGAAGAGCGGTTCAGCAGGAATGCCGAGACCGATCTCGT</t>
  </si>
  <si>
    <t>7105951|F|0-7:G&gt;T-7:G&gt;T</t>
  </si>
  <si>
    <t>TGCAGGAGGCTGCTGGAGGACGCCGAGATCGGAAGAGCGGTTCAGCAGGAATGCCGAGACCGATCTCGT</t>
  </si>
  <si>
    <t>3730587|F|0-16:G&gt;C-16:G&gt;C</t>
  </si>
  <si>
    <t>TGCAGGAGGTGGTCGTGGTGGTGGTGGTGCTGCACGCCGAGATCGGAAGAGCGGTTCAGCAGGAATGCC</t>
  </si>
  <si>
    <t>17395274|F|0-26:T&gt;C-26:T&gt;C</t>
  </si>
  <si>
    <t>TGCAGGATGACGATGAGCTTGCTGGCTGACGTGGAGTCCAGCCCGAGATCGGAAGAGCGGTTCAGCAGG</t>
  </si>
  <si>
    <t>5227818|F|0-8:G&gt;T-8:G&gt;T</t>
  </si>
  <si>
    <t>TGCAGGATGAGTTTCGTGCCACCGAGATCGGAAGAGCGGTTCAGCAGGAATGCCGAGACCGATCTCGTA</t>
  </si>
  <si>
    <t>5227818|F|0-16:T&gt;C-16:T&gt;C</t>
  </si>
  <si>
    <t>3599968|F|0-12:A&gt;C-12:A&gt;C</t>
  </si>
  <si>
    <t>TGCAGGCACACAAAAAAAAGTCGATGAATGGTTACCACCGAGATCGGAAGAGCGGTTCAGCAGGAATGC</t>
  </si>
  <si>
    <t>17399221|F|0-24:G&gt;T-24:G&gt;T</t>
  </si>
  <si>
    <t>TGCAGGCAGCGACACGCTGCTCTCGTTGATGCTCCGAGATCGGAAGAGCGGTTCAGCAGGAATGCCGAG</t>
  </si>
  <si>
    <t>7503964|F|0-5:T&gt;G-5:T&gt;G</t>
  </si>
  <si>
    <t>TGCAGTCAGGCAGGCACGGCTGATTTGAGTAGGTTGTTCCCGAGATCGGAAGAGCGGTTCAGCAGGAAT</t>
  </si>
  <si>
    <t>5210939|F|0-14:C&gt;T-14:C&gt;T</t>
  </si>
  <si>
    <t>TGCAGGCCCTGTTTCGCGGTCTCGTACGTCTCCCGAGATCGGAAGAGCGGTTCAGCAGGAATGCCGAGA</t>
  </si>
  <si>
    <t>3352058|F|0-11:A&gt;T-11:A&gt;T</t>
  </si>
  <si>
    <t>TGCAGGCCGCGAGAGGGCAGTAGAAAATTGCGGTTTGAGTTTTTCTCCTCACCCGAGATCGGAAGAGCG</t>
  </si>
  <si>
    <t>5209704|F|0-8:A&gt;T-8:A&gt;T</t>
  </si>
  <si>
    <t>TGCAGGCGAGGCCCCACCTCCCCCCCGCGGTGCCCCGTCACGAAGCCGAGATCGGAAGAGCGGTTCAGC</t>
  </si>
  <si>
    <t>5224548|F|0-15:G&gt;C-15:G&gt;C</t>
  </si>
  <si>
    <t>TGCAGGCGGCGCGGAGCGCGCTGCGGGCCGAGATCGGAAGAGCGGTTCAGCAGGAATGCCGAGACCGAT</t>
  </si>
  <si>
    <t>5792605|F|0-12:G&gt;C-12:G&gt;C</t>
  </si>
  <si>
    <t>TGCAGGCTACTTGAAGGCCACGATCGATCGACCGAGATCGGAAGAGCGGTTCAGCAGGAATGCCGAGAC</t>
  </si>
  <si>
    <t>3343306|F|0-17:T&gt;A-17:T&gt;A</t>
  </si>
  <si>
    <t>TGCAGGCTCACCCAAGATACTCCACCATATTCACTTGTCCCGAGATCGGAAGAGCGGTTCAGCAGGAAT</t>
  </si>
  <si>
    <t>24841246|F|0-16:A&gt;C-16:A&gt;C</t>
  </si>
  <si>
    <t>TGCAGGCTCTGGATGGAGCGGACACTCGGCTCCGAGATCGGAAGAGCGGTTCAGCAGGAATGCCGAGAC</t>
  </si>
  <si>
    <t>3341773|F|0-26:T&gt;G-26:T&gt;G</t>
  </si>
  <si>
    <t>TGCAGGGAACAACACCTGTGTGCCATTTGATTACTGATGATGATCATCCGAGATCGGAAGAGCGGTTCA</t>
  </si>
  <si>
    <t>5223957|F|0-8:G&gt;A-8:G&gt;A</t>
  </si>
  <si>
    <t>TGCAGGGAGCACTGTGTTGGGCCGAGATCGGAAGAGCGGTTCAGCAGGAATGCCGAGACCGATCTCGTA</t>
  </si>
  <si>
    <t>3587126|F|0-18:A&gt;C-18:A&gt;C</t>
  </si>
  <si>
    <t>TGCAGGGCCTCGTGGGCAAGTGGTGGACCACGTTCCCCCGAGATCGGAAGAGCGGTTCAGCAGGAATGC</t>
  </si>
  <si>
    <t>5212953|F|0-5:G&gt;T-5:G&gt;T</t>
  </si>
  <si>
    <t>TGCAGGGGCGGGACTGGGTTCTTCTTTCCGAGATCGGAAGAGCGGTTCAGCAGGAATGCCGAGACCGAT</t>
  </si>
  <si>
    <t>5212953|F|0-18:T&gt;G-18:T&gt;G</t>
  </si>
  <si>
    <t>7414583|F|0-27:T&gt;G-27:T&gt;G</t>
  </si>
  <si>
    <t>TGCAGGGTGGGTACGCCTAGTGCGGGATTGCATGCGCATGGTGGCCGCGGCCGAGATCGGAAGAGCGGT</t>
  </si>
  <si>
    <t>3356286|F|0-8:G&gt;C-8:G&gt;C</t>
  </si>
  <si>
    <t>TGCAGGTAGTTCTGGAAGTTTCCCGCACGTTCACTTCCCGAGATCGGAAGAGCGGTTCAGCAGGAATGC</t>
  </si>
  <si>
    <t>5803794|F|0-23:C&gt;G-23:C&gt;G</t>
  </si>
  <si>
    <t>TGCAGGTAGAAGGACACCCCCGTCACCACCAAGCCGAGATCGGAAGAGCGGTTCAGCAGGAATGCCGAG</t>
  </si>
  <si>
    <t>5802732|F|0-11:C&gt;G-11:C&gt;G</t>
  </si>
  <si>
    <t>TGCAGGTAGCTCAGGAAGGTGTGGAACGGGCCGAGATCGGAAGAGCGGTTCAGCAGGAATGCCGAGACC</t>
  </si>
  <si>
    <t>5211670|F|0-12:G&gt;A-12:G&gt;A</t>
  </si>
  <si>
    <t>TGCAGGTCGATCGATGGCGCACCGAGATCGGAAGAGCGGTTCAGCAGGAATGCCGAGACCGATCTCGTA</t>
  </si>
  <si>
    <t>4103699|F|0-11:G&gt;T-11:G&gt;T</t>
  </si>
  <si>
    <t>TGCAGGTGCACGGGCTCGGGGAGGCGCAGCTCCATGGCGACGTGGTACCCGAGATCGGAAGAGCGGTTC</t>
  </si>
  <si>
    <t>3736978|F|0-20:C&gt;T-20:C&gt;T</t>
  </si>
  <si>
    <t>TGCAGGTGCATCCAGGTGGGCCTCCTTTGCGTGCAGGAGCTACCGAGATCGGAAGAGCGGTTCAGCAGG</t>
  </si>
  <si>
    <t>7500331|F|0-17:C&gt;G-17:C&gt;G</t>
  </si>
  <si>
    <t>TGCAGGTGCCGTCACGGCAGCAAATGGCGAGCGGCACAAGATCTCCGAGATCGGAAGAGCGGTTCAGCA</t>
  </si>
  <si>
    <t>7089033|F|0-27:C&gt;T-27:C&gt;T</t>
  </si>
  <si>
    <t>TGCAGGTGGCCTGGAGCACACCTCCTGCGCCGAGATCGGAAGAGCGGTTCAGCAGGAATGCCGAGACCG</t>
  </si>
  <si>
    <t>3733221|F|0-12:C&gt;T-12:C&gt;T</t>
  </si>
  <si>
    <t>TGCAGGTGTGTGCCATTGTTTCAGTGCAGTTTCTCCGAGATCGGAAGAGCGGTTCAGCAGGAATGCCGA</t>
  </si>
  <si>
    <t>7501849|F|0-29:C&gt;T-29:C&gt;T</t>
  </si>
  <si>
    <t>TGCAGGTGTGTGCCATTGTTTCAGTGCAGCTTCTCCGAGATCGGAAGAGCGGTTCAGCAGGAATGCCGA</t>
  </si>
  <si>
    <t>5493313|F|0-9:T&gt;C-9:T&gt;C</t>
  </si>
  <si>
    <t>TGCAGGTTATAGGGAAGGTGGCCGAGATCGGAAGAGCGGTTCAGCAGGAATGCCGAGACCGATCTCGTA</t>
  </si>
  <si>
    <t>5493313|F|0-14:A&gt;T-14:A&gt;T</t>
  </si>
  <si>
    <t>17391958|F|0-8:T&gt;C-8:T&gt;C</t>
  </si>
  <si>
    <t>TGCAGGTTTGTACACCCACGTCCTGCACACACCGAGATCGGAAGAGCGGTTCAGCAGGAATGCCGAGAC</t>
  </si>
  <si>
    <t>5798337|F|0-16:G&gt;C-16:G&gt;C</t>
  </si>
  <si>
    <t>TGCAGTACCTCTCGCTGGCGGCGAACCATCTCACCGAGATCGGAAGAGCGGTTCAGCAGGAATGCCGAG</t>
  </si>
  <si>
    <t>17397564|F|0-6:C&gt;T-6:C&gt;T</t>
  </si>
  <si>
    <t>TGCAGTCAAGTTAAATGTTGGGGGCCCTTGTAGCCGAGATCGGAAGAGCGGTTCAGCAGGAATGCCGAG</t>
  </si>
  <si>
    <t>5504842|F|0-15:C&gt;A-15:C&gt;A</t>
  </si>
  <si>
    <t>TGCAGTCATGGGAAACGTGAGTGACAGAGACCGAGATCGGAAGAGCGGTTCAGCAGGAATGCCGAGACC</t>
  </si>
  <si>
    <t>5504843|F|0-20:A&gt;G-20:A&gt;G</t>
  </si>
  <si>
    <t>TGCAGTCATGGGAAAAGTGAATGACAGAGACCGAGATCGGAAGAGCGGTTCAGCAGGAATGCCGAGACC</t>
  </si>
  <si>
    <t>17401525|F|0-14:A&gt;G-14:A&gt;G</t>
  </si>
  <si>
    <t>TGCAGTCCACGCCGACCGAGGGTACCGAGATCGGAAGAGCGGTTCAGCAGGAATGCCGAGACCGATCTC</t>
  </si>
  <si>
    <t>7413774|F|0-13:C&gt;A-13:C&gt;A</t>
  </si>
  <si>
    <t>TGCAGTCCCCTCCCTCGTAAACCCGAGATCGGAAGAGCGGTTCAGCAGGAATGCCGAGACCGATCTCGT</t>
  </si>
  <si>
    <t>7413774|F|0-20:A&gt;G-20:A&gt;G</t>
  </si>
  <si>
    <t>17397568|F|0-18:A&gt;G-18:A&gt;G</t>
  </si>
  <si>
    <t>TGCAGTCCCTACAGTCGCAGACACCGACCGAGATCGGAAGAGCGGTTCAGCAGGAATGCCGAGACCGAT</t>
  </si>
  <si>
    <t>5214021|F|0-8:C&gt;T-8:C&gt;T</t>
  </si>
  <si>
    <t>TGCAGTCTCAGGGGCTGTATAGCACGCAACCCGAGATCGGAAGAGCGGTTCAGCAGGAATGCCGAGACC</t>
  </si>
  <si>
    <t>7503089|F|0-16:T&gt;C-16:T&gt;C</t>
  </si>
  <si>
    <t>TGCAGTGAAACGCCCATCAATTATCGACCGAGATCGGAAGAGCGGTTCAGCAGGAATGCCGAGACCGAT</t>
  </si>
  <si>
    <t>4095451|F|0-21:A&gt;G-21:A&gt;G</t>
  </si>
  <si>
    <t>TGCAGTGACGACGAGGCGGACAGCGGCCGCAGGAATCCGCCGAGATCGGAAGAGCGGTTCAGCAGGAAT</t>
  </si>
  <si>
    <t>3739682|F|0-9:T&gt;C-9:T&gt;C</t>
  </si>
  <si>
    <t>TGCAGTGAGTGAGTGCTCAATTTTCACCGAGATCGGAAGAGCGGTTCAGCAGGAATGCCGAGACCGATC</t>
  </si>
  <si>
    <t>3739682|F|0-10:G&gt;A-10:G&gt;A</t>
  </si>
  <si>
    <t>7413820|F|0-17:T&gt;C-17:T&gt;C</t>
  </si>
  <si>
    <t>TGCAGTGAGTGAGTGCTTAATTTTCACCGAGATCGGAAGAGCGGTTCAGCAGGAATGCCGAGACCGATC</t>
  </si>
  <si>
    <t>41118063|F|0-11:A&gt;G-11:A&gt;G</t>
  </si>
  <si>
    <t>TGCAGTGCCTCACTCCGTATGACCCGTCCGAGATCGGAAGAGCGGTTCAGCAGGAATGCCGAGACCGAT</t>
  </si>
  <si>
    <t>4492958|F|0-10:T&gt;A-10:T&gt;A</t>
  </si>
  <si>
    <t>TGCAGTGCGCTAGATATTATCGGGACCCCACCCGAGATCGGAAGAGCGGTTCAGCAGGAATGCCGAGAC</t>
  </si>
  <si>
    <t>5209604|F|0-18:G&gt;C-18:G&gt;C</t>
  </si>
  <si>
    <t>TGCAGTGGGACGGCAGCGGCGGGCACGCCGAGATCGGAAGAGCGGTTCAGCAGGAATGCCGAGACCGAT</t>
  </si>
  <si>
    <t>3596862|F|0-34:A&gt;T-34:A&gt;T</t>
  </si>
  <si>
    <t>TGCAGTGGTTACGTGGCAATGAATTTGCCTGATGAGATCTCCGAGATCGGAAGAGCGGTTCAGCAGGAA</t>
  </si>
  <si>
    <t>5221727|F|0-14:G&gt;A-14:G&gt;A</t>
  </si>
  <si>
    <t>TGCAGTTATGGCCTGGTTGCTGTCGTGATACCGCCGAGATCGGAAGAGCGGTTCAGCAGGAATGCCGAG</t>
  </si>
  <si>
    <t>4098748|F|0-19:G&gt;C-19:G&gt;C</t>
  </si>
  <si>
    <t>TGCAGTTCAACGGCCACCTGGCGTTGCTCGTGCTAGCCGAGATCGGAAGAGCGGTTCAGCAGGAATGCC</t>
  </si>
  <si>
    <t>7414606|F|0-12:G&gt;A-12:G&gt;A</t>
  </si>
  <si>
    <t>TGCAGTTGAGTCGCAAAGAACTATCATGATGCCGAGATCGGAAGAGCGGTTCAGCAGGAATGCCGAGAC</t>
  </si>
  <si>
    <t>7512460|F|0-22:C&gt;G-22:C&gt;G</t>
  </si>
  <si>
    <t>TGCAGTTGAGTTATGGTGGTTTCTGTGATGCTGTCCTGCCTTTCCGAGATCGGAAGAGCGGTTCAGCAG</t>
  </si>
  <si>
    <t>7501912|F|0-19:G&gt;C-19:G&gt;C</t>
  </si>
  <si>
    <t>TGCAGTTGGTGCGTATCTGGCCGTCGCCGCCGAGATCGGAAGAGCGGTTCAGCAGGAATGCCGAGACCG</t>
  </si>
  <si>
    <t>7357891|F|0-25:C&gt;G-25:C&gt;G</t>
  </si>
  <si>
    <t>TGCAGTTGGTGCGTATCTGCCCGTCCCCGCCGAGATCGGAAGAGCGGTTCAGCAGGAATGCCGAGACCG</t>
  </si>
  <si>
    <t>7093308|F|0-8:G&gt;A-8:G&gt;A</t>
  </si>
  <si>
    <t>TGCAGTTTGGCCATCTGGAAGCATGCCGAGATCGGAAGAGCGGTTCAGCAGGAATGCCGAGACCGATCT</t>
  </si>
  <si>
    <t>5502826|F|0-9:T&gt;G-9:T&gt;G</t>
  </si>
  <si>
    <t>TGCAGTTTGTCGGCGAGGCTCAACGGACGCACCGAGATCGGAAGAGCGGTTCAGCAGGAATGCCGAGAC</t>
  </si>
  <si>
    <t>5503815|F|0-10:C&gt;T-10:C&gt;T</t>
  </si>
  <si>
    <t>TGCAGTTTTTCCCTCTCTTGTTCCCGAGATCGGAAGAGCGGTTCAGCAGGAATGCCGAGACCGATCTCG</t>
  </si>
  <si>
    <t>7413782|F|0-18:T&gt;A-18:T&gt;A</t>
  </si>
  <si>
    <t>TGCAGTTTTTCTCTACTCTGTCCTCTCCTTCTCCGAGATCGGAAGAGCGGTTCAGCAGGAATGCCGAGA</t>
  </si>
  <si>
    <t>3742011|F|0-9:A&gt;T-9:A&gt;T</t>
  </si>
  <si>
    <t>TGCAGAAAGAGCTCAGGACCTTCACCGAGATCGGAAGAGCGGTTCAGCAGGAATGCCGAGACCGATCTC</t>
  </si>
  <si>
    <t>3343354|F|0-22:A&gt;T-22:A&gt;T</t>
  </si>
  <si>
    <t>TGCAGATATAATCTGGTAAGCCATGCACCACACAGTTACCCGAGATCGGAAGAGCGGTTCAGCAGGAAT</t>
  </si>
  <si>
    <t>7503060|F|0-15:T&gt;C-15:T&gt;C</t>
  </si>
  <si>
    <t>TGCAGGTGCTTGATGTAGTGCTCCTCCTCGTCCTCGCCGCCGAGATCGGAAGAGCGGTTCAGCAGGAAT</t>
  </si>
  <si>
    <t>6210933|F|0-6:A&gt;G-6:A&gt;G</t>
  </si>
  <si>
    <t>TGCAGCAGTTGGGTGGTGTTTTCCGAGATCGGAAGAGCGGTTCAGCAGGAATGCCGAGACCGATCTCGT</t>
  </si>
  <si>
    <t>5202888|F|0-7:T&gt;A-7:T&gt;A</t>
  </si>
  <si>
    <t>TGCAGGTTTTCAAGCCCGATGGCATAAGTTGACCGAGATCGGAAGAGCGGTTCAGCAGGAATGCCGAGA</t>
  </si>
  <si>
    <t>3886661|F|0-37:G&gt;A-37:G&gt;A</t>
  </si>
  <si>
    <t>TGCAGAGCCTCAAGCTGTATGGCAATCTGATTAAACTGCCGAGATCGGAAGAGCGGTTCAGCAGGAATG</t>
  </si>
  <si>
    <t>7503800|F|0-5:C&gt;A-5:C&gt;A</t>
  </si>
  <si>
    <t>TGCAGCCCTGAACCCAGGGCCGAGATCGGAAGAGCGGTTCAGCAGGAATGCCGAGACCGATCTCGTATG</t>
  </si>
  <si>
    <t>17405318|F|0-18:T&gt;C-18:T&gt;C</t>
  </si>
  <si>
    <t>TGCAGAGCTGGACGATGTTGTCGACGGTGCCGAGATCGGAAGAGCGGTTCAGCAGGAATGCCGAGACCG</t>
  </si>
  <si>
    <t>5800842|F|0-5:C&gt;A-5:C&gt;A</t>
  </si>
  <si>
    <t>TGCAGCGGCGGCGGCGCGGTACCCGAGATCGGAAGAGCGGTTCAGCAGGAATGCCGAGACCGATCTCGT</t>
  </si>
  <si>
    <t>7500082|F|0-5:C&gt;T-5:C&gt;T</t>
  </si>
  <si>
    <t>TGCAGCAACGTGCACTTGGCCCGAGATCGGAAGAGCGGTTCAGCAGGAATGCCGAGACCGATCTCGTAT</t>
  </si>
  <si>
    <t>5797950|F|0-18:C&gt;G-18:C&gt;G</t>
  </si>
  <si>
    <t>TGCAGCGAGGCGGGTGACCACCGAGATCGGAAGAGCGGTTCAGCAGGAATGCCGAGACCGATCTCGTAT</t>
  </si>
  <si>
    <t>7094832|F|0-5:C&gt;T-5:C&gt;T</t>
  </si>
  <si>
    <t>TGCAGCGCCGCCAGCTTCTCCCCGAGATCGGAAGAGCGGTTCAGCAGGAATGCCGAGACCGATCTCGTA</t>
  </si>
  <si>
    <t>3900240|F|0-8:C&gt;T-8:C&gt;T</t>
  </si>
  <si>
    <t>TGCAGGCGCTGGAAGCGGACCGAGATCGGAAGAGCGGTTCAGCAGGAATGCCGAGACCGATCTCGTATG</t>
  </si>
  <si>
    <t>16513108|F|0-13:G&gt;A-13:G&gt;A</t>
  </si>
  <si>
    <t>TGCAGGGCGCGGCGGAGTTCCGAGATCGGAAGAGCGGTTCAGCAGGAATGCCGAGACCGATCTCGTATG</t>
  </si>
  <si>
    <t>5221533|F|0-5:G&gt;T-5:G&gt;T</t>
  </si>
  <si>
    <t>TGCAGGTTGCCCTCGCTTAGCTCCGAGATCGGAAGAGCGGTTCAGCAGGAATGCCGAGACCGATCTCGT</t>
  </si>
  <si>
    <t>6211733|F|0-11:T&gt;C-11:T&gt;C</t>
  </si>
  <si>
    <t>TGCAGGTCGCCTTCGCTGAGCTCCGAGATCGGAAGAGCGGTTCAGCAGGAATGCCGAGACCGATCTCGT</t>
  </si>
  <si>
    <t>5802737|F|0-8:A&gt;G-8:A&gt;G</t>
  </si>
  <si>
    <t>TGCAGGTCATCCATAGTCAGGCCGAGATCGGAAGAGCGGTTCAGCAGGAATGCCGAGACCGATCTCGTA</t>
  </si>
  <si>
    <t>7089019|F|0-15:C&gt;G-15:C&gt;G</t>
  </si>
  <si>
    <t>TGCAGGTCGTCCATACTCAGGCCGAGATCGGAAGAGCGGTTCAGCAGGAATGCCGAGACCGATCTCGTA</t>
  </si>
  <si>
    <t>7071253|F|0-15:T&gt;C-15:T&gt;C</t>
  </si>
  <si>
    <t>TGCAGGTGGAGCTCGTCCGAGCCGAGATCGGAAGAGCGGTTCAGCAGGAATGCCGAGACCGATCTCGTA</t>
  </si>
  <si>
    <t>7104816|F|0-5:T&gt;C-5:T&gt;C</t>
  </si>
  <si>
    <t>TGCAGTCTAGCGAGCATGTTGCCGAGATCGGAAGAGCGGTTCAGCAGGAATGCCGAGACCGATCTCGTA</t>
  </si>
  <si>
    <t>3892455|F|0-19:G&gt;A-19:G&gt;A</t>
  </si>
  <si>
    <t>TGCAGTGCAGCAATTACCAGCACCGAGATCGGAAGAGCGGTTCAGCAGGAATGCCGAGACCGATCTCGT</t>
  </si>
  <si>
    <t>4492960|F|0-7:C&gt;G-7:C&gt;G</t>
  </si>
  <si>
    <t>TGCAGTGCCCACCAATCGGCCGAGATCGGAAGAGCGGTTCAGCAGGAATGCCGAGACCGATCTCGTATG</t>
  </si>
  <si>
    <t>7358191|F|0-12:G&gt;A-12:G&gt;A</t>
  </si>
  <si>
    <t>TGCAGACCAACAGGCTCTCCGAGATCGGAAGAGCGGTTCAGCAGGAATGCCGAGACCGATCTCGTATGC</t>
  </si>
  <si>
    <t>7358191|F|0-16:G&gt;C-16:G&gt;C</t>
  </si>
  <si>
    <t>TGCAGACCAACAGGCTGTCCGAGATCGGAAGAGCGGTTCAGCAGGAATGCCGAGACCGATCTCGTATGC</t>
  </si>
  <si>
    <t>5503564|F|0-9:T&gt;C-9:T&gt;C</t>
  </si>
  <si>
    <t>TGCAGATCCTCCAGAACGGCCGAGATCGGAAGAGCGGTTCAGCAGGAATGCCGAGACCGATCTCGTATG</t>
  </si>
  <si>
    <t>7513981|F|0-5:G&gt;A-5:G&gt;A</t>
  </si>
  <si>
    <t>TGCAGGTCGAGCCGACAACCGAGATCGGAAGAGCGGTTCAGCAGGAATGCCGAGACCGATCTCGTATGC</t>
  </si>
  <si>
    <t>7467397|F|0-10:G&gt;C-10:G&gt;C</t>
  </si>
  <si>
    <t>TGCAGCAGCAGCCTCGTGCCGAGATCGGAAGAGCGGTTCAGCAGGAATGCCGAGACCGATCTCGTATGC</t>
  </si>
  <si>
    <t>5502439|F|0-17:G&gt;C-17:G&gt;C</t>
  </si>
  <si>
    <t>TGCAGCAGCGCGGCGCGGCCCGAGATCGGAAGAGCGGTTCAGCAGGAATGCCGAGACCGATCTCGTATG</t>
  </si>
  <si>
    <t>7106437|F|0-14:T&gt;C-14:T&gt;C</t>
  </si>
  <si>
    <t>TGCAGCGGCGACTATGGCACGCCGAGATCGGAAGAGCGGTTCAGCAGGAATGCCGAGACCGATCTCGTA</t>
  </si>
  <si>
    <t>7094253|F|0-11:A&gt;G-11:A&gt;G</t>
  </si>
  <si>
    <t>TGCAGGAGCTGAAAATGGGCCGAGATCGGAAGAGCGGTTCAGCAGGAATGCCGAGACCGATCTCGTATG</t>
  </si>
  <si>
    <t>7357945|F|0-6:G&gt;T-6:G&gt;T</t>
  </si>
  <si>
    <t>TGCAGGGCAGCTACGAGCCGAGATCGGAAGAGCGGTTCAGCAGGAATGCCGAGACCGATCTCGTATGCC</t>
  </si>
  <si>
    <t>3598234|F|0-49:A&gt;C-49:A&gt;C</t>
  </si>
  <si>
    <t>TGCAGAATAACCCGACGGCCAGACCTCCCAGAACTCATAGACTTCTCTGACAGCCGAAAACTGTGTCGC</t>
  </si>
  <si>
    <t>3598234|F|0-53:C&gt;A-53:C&gt;A</t>
  </si>
  <si>
    <t>3344698|F|0-15:C&gt;G-15:C&gt;G</t>
  </si>
  <si>
    <t>TGCAGACGCAGACATCAACCGCAGCATCAGGCTGGAAATCCATCATGTGTGTGTTCGTTCCATGAGACC</t>
  </si>
  <si>
    <t>3347163|F|0-33:C&gt;T-33:C&gt;T</t>
  </si>
  <si>
    <t>TGCAGATTGATCTTGGGATAGGTTTGAAGAAAGCAACAAAGAAGAAGAAAGAAGAGGAAGAAGCAGAAC</t>
  </si>
  <si>
    <t>5221254|F|0-19:C&gt;T-19:C&gt;T</t>
  </si>
  <si>
    <t>TGCAGCCGCTGGAATGGGGCCAGGGCCTGCGGCCTGGTGGGGGCTGGCGGGCCCACTACGGAGCCCACG</t>
  </si>
  <si>
    <t>17390175|F|0-29:T&gt;C-29:T&gt;C</t>
  </si>
  <si>
    <t>TGCAGCCTTTCCCGTGCGGCCTCCCAGTCTGTGCTGTCGCCGTCGTGTCCGCTGGGGATGTGCCGCGTC</t>
  </si>
  <si>
    <t>3362095|F|0-7:C&gt;A-7:C&gt;A</t>
  </si>
  <si>
    <t>TGCAGCTCCCACATGCCATGCATTGCAACCATGGGAATTGCTCTCTATTGGAGGTAGCATCCAGTCAAA</t>
  </si>
  <si>
    <t>3585779|F|0-25:A&gt;G-25:A&gt;G</t>
  </si>
  <si>
    <t>TGCAGCTGCTCCTCTCCCCCGCCCCACTCTCCTCCGTCCTCCTCCTCGTCTACCTGCTCCGCCTCGGCT</t>
  </si>
  <si>
    <t>3585009|F|0-15:C&gt;T-15:C&gt;T</t>
  </si>
  <si>
    <t>TGCAGGAAGCCGTAGCACCAGCCAGCCTGACTCGTCCGTGACACCGCCGACGAAGGAGCTCGCATGCAT</t>
  </si>
  <si>
    <t>3585009|F|0-50:C&gt;T-50:C&gt;T</t>
  </si>
  <si>
    <t>3348932|F|0-41:C&gt;G-41:C&gt;G</t>
  </si>
  <si>
    <t>TGCAGGACAGCTTCCACCCTGTGGCCTTCTCCCCTTCGTCCCCCGAACTCGGGACGCCCTCCCGCCTCC</t>
  </si>
  <si>
    <t>5214525|F|0-11:A&gt;G-11:A&gt;G</t>
  </si>
  <si>
    <t>TGCAGGAGACGAGCGTCACTGGGGACGAACTCGACAACATGGTGCCGTCGTCGACGAACTTGTGGATGG</t>
  </si>
  <si>
    <t>4092670|F|0-54:C&gt;T-54:C&gt;T</t>
  </si>
  <si>
    <t>TGCAGGAGATGGCGCGCACCGAGACGACCCACGTAGGTACGATCGAGGTCCCCCCCTCTACCGCTTCCG</t>
  </si>
  <si>
    <t>5498089|F|0-57:A&gt;G-57:A&gt;G</t>
  </si>
  <si>
    <t>TGCAGGATGGAGGCGGCGGAGGAGACGAGGACGGCGAGGTGGAGGAGGAGGCGCGCGAGGGCGGAGGAG</t>
  </si>
  <si>
    <t>3743929|F|0-60:G&gt;C-60:G&gt;C</t>
  </si>
  <si>
    <t>TGCAGGCCGCACATAGCCGCGGGGCGCGCCTATATCGTTAAACAATTTTCTGGCGCCTCAGTAAATGGA</t>
  </si>
  <si>
    <t>17394308|F|0-24:G&gt;A-24:G&gt;A</t>
  </si>
  <si>
    <t>TGCAGGCTCCGCGGCCCAAGCGGCGAAGCTCCGCGCCACGTTGTGCTCCATTTCGGCGAGGAGCACGTC</t>
  </si>
  <si>
    <t>3358538|F|0-17:A&gt;C-17:A&gt;C</t>
  </si>
  <si>
    <t>TGCAGGCTGCTCAGCATACGCGCCTCCCGCACCTCCCGCCGCCGCACCCGCACCGCCACCGCCCAGATC</t>
  </si>
  <si>
    <t>3358538|F|0-47:C&gt;G-47:C&gt;G</t>
  </si>
  <si>
    <t>5207694|F|0-17:T&gt;C-17:T&gt;C</t>
  </si>
  <si>
    <t>TGCAGGGGGGAGGGCGGTACGTCGGGTCGCCGTCACGCCGCTGTGGCCACAACTGTAGTCTACTGGCGC</t>
  </si>
  <si>
    <t>5207694|F|0-44:G&gt;A-44:G&gt;A</t>
  </si>
  <si>
    <t>5207694|F|0-51:A&gt;T-51:A&gt;T</t>
  </si>
  <si>
    <t>17398664|F|0-37:G&gt;C-37:G&gt;C</t>
  </si>
  <si>
    <t>TGCAGGTGTTGTCAACGAGGCGGAGCAGCGTCTCGTAGCCCTTTGTGTTGATTGGGGTGGAGCTGAGCT</t>
  </si>
  <si>
    <t>3347463|F|0-20:C&gt;T-20:C&gt;T</t>
  </si>
  <si>
    <t>TGCAGTGAGGTAGACACTTCCCCAACATGGTAGCCTTTGGGTTGTTCCGAAAAGGAAAATCCTGCCCCG</t>
  </si>
  <si>
    <t>3362295|F|0-63:C&gt;A-63:C&gt;A</t>
  </si>
  <si>
    <t>TGCAGTGTGCATGCACGGGCCGTTTTTTTGTAGTATGGGCTACCAGTTTTGTATTGTGTGGGACGAGCC</t>
  </si>
  <si>
    <t>3343507|F|0-31:A&gt;G-31:A&gt;G</t>
  </si>
  <si>
    <t>TGCAGGGATAGAGTCCGTTAGGTTGTTGCTGAAGAGATACAAGAATTTCAGCTTGGTTGCATTGCCGAG</t>
  </si>
  <si>
    <t>3356487|F|0-24:A&gt;G-24:A&gt;G</t>
  </si>
  <si>
    <t>TGCAGAAATTACGAGATCGACGCAAACAGAGATGTATATATACGTGCGCACCGAGATCGGAAGAGCGGT</t>
  </si>
  <si>
    <t>5492661|F|0-7:A&gt;G-7:A&gt;G</t>
  </si>
  <si>
    <t>TGCAGAAATTTGCCTCGGAAGTTCCGAGATCGGAAGAGCGGTTCAGCAGGAATGCCGAGACCGATCTCG</t>
  </si>
  <si>
    <t>3601630|F|0-16:C&gt;T-16:C&gt;T</t>
  </si>
  <si>
    <t>TGCAGAACTAAATGAGCACGAAACTGAGTGCAGTCACCGAGATCGGAAGAGCGGTTCAGCAGGAATGCC</t>
  </si>
  <si>
    <t>17397481|F|0-5:A&gt;G-5:A&gt;G</t>
  </si>
  <si>
    <t>TGCAGAATCAGTGACAAGCACGATGACATGCGCCGAGATCGGAAGAGCGGTTCAGCAGGAATGCCGAGA</t>
  </si>
  <si>
    <t>5502832|F|0-12:A&gt;G-12:A&gt;G</t>
  </si>
  <si>
    <t>TGCAGACACAGAAAAGAACGCCGAGATCGGAAGAGCGGTTCAGCAGGAATGCCGAGACCGATCTCGTAT</t>
  </si>
  <si>
    <t>5209015|F|0-6:G&gt;C-6:G&gt;C</t>
  </si>
  <si>
    <t>TGCAGAGGTACACCGTCCGCGCCGTGCGGCCGAGATCGGAAGAGCGGTTCAGCAGGAATGCCGAGACCG</t>
  </si>
  <si>
    <t>5504644|F|0-25:T&gt;G-25:T&gt;G</t>
  </si>
  <si>
    <t>TGCAGACATGAGTACACCAATCACTTGGTGGGCCCGAGATCGGAAGAGCGGTTCAGCAGGAATGCCGAG</t>
  </si>
  <si>
    <t>5800542|F|0-8:A&gt;G-8:A&gt;G</t>
  </si>
  <si>
    <t>TGCAGACCACACAACGGACGGCCGAGATCGGAAGAGCGGTTCAGCAGGAATGCCGAGACCGATCTCGTA</t>
  </si>
  <si>
    <t>3602561|F|0-10:A&gt;G-10:A&gt;G</t>
  </si>
  <si>
    <t>TGCAGACCCCACGGCCACAGTATGAGTTCACGGACTTCCCGTGGCCGCCGAGATCGGAAGAGCGGTTCA</t>
  </si>
  <si>
    <t>5226520|F|0-9:C&gt;G-9:C&gt;G</t>
  </si>
  <si>
    <t>TGCAGACCTCGAGCCGCCCCGCCCCGAGATCGGAAGAGCGGTTCAGCAGGAATGCCGAGACCGATCTCG</t>
  </si>
  <si>
    <t>17397250|F|0-7:A&gt;G-7:A&gt;G</t>
  </si>
  <si>
    <t>TGCAGACAAGGCTGGCCATGGCACCGAGATCGGAAGAGCGGTTCAGCAGGAATGCCGAGACCGATCTCG</t>
  </si>
  <si>
    <t>4487708|F|0-7:G&gt;T-7:G&gt;T</t>
  </si>
  <si>
    <t>TGCAGGCGGATCAACTTATCCGAGATCGGAAGAGCGGTTCAGCAGGAATGCCGAGACCGATCTCGTATG</t>
  </si>
  <si>
    <t>17398984|F|0-10:G&gt;C-10:G&gt;C</t>
  </si>
  <si>
    <t>TGCAGACGTCGAGCGCGACGGACACCACTCGCCGAGATCGGAAGAGCGGTTCAGCAGGAATGCCGAGAC</t>
  </si>
  <si>
    <t>16524774|F|0-13:G&gt;C-13:G&gt;C</t>
  </si>
  <si>
    <t>TGCAGACGTCCAGGGCGACGGCCACGACTCGCCGAGATCGGAAGAGCGGTTCAGCAGGAATGCCGAGAC</t>
  </si>
  <si>
    <t>3341951|F|0-15:G&gt;T-15:G&gt;T</t>
  </si>
  <si>
    <t>TGCAGAGAGTTAAAAGCATTTCATTAGTCAACGCATGTTCTTGGATTGATCTTCTCCGAGATCGGAAGA</t>
  </si>
  <si>
    <t>17398995|F|0-7:G&gt;C-7:G&gt;C</t>
  </si>
  <si>
    <t>TGCAGAGGTCGGCGTCCGTGCACCGAGATCGGAAGAGCGGTTCAGCAGGAATGCCGAGACCGATCTCGT</t>
  </si>
  <si>
    <t>5503558|F|0-13:A&gt;G-13:A&gt;G</t>
  </si>
  <si>
    <t>TGCAGAGCTCGGCATCCGTGCACCGAGATCGGAAGAGCGGTTCAGCAGGAATGCCGAGACCGATCTCGT</t>
  </si>
  <si>
    <t>7502772|F|0-25:A&gt;G-25:A&gt;G</t>
  </si>
  <si>
    <t>TGCAGAGGAGAAGCAGCGCCACGCAACCTCCGAGATCGGAAGAGCGGTTCAGCAGGAATGCCGAGACCG</t>
  </si>
  <si>
    <t>24846029|F|0-8:G&gt;C-8:G&gt;C</t>
  </si>
  <si>
    <t>TGCAGAGGGTAAGCTTACAGGACAACAACCTCTCCGAGATCGGAAGAGCGGTTCAGCAGGAATGCCGAG</t>
  </si>
  <si>
    <t>7413707|F|0-22:G&gt;C-22:G&gt;C</t>
  </si>
  <si>
    <t>TGCAGAGTGCGTCCACCTCCATGGCGCCGAGATCGGAAGAGCGGTTCAGCAGGAATGCCGAGACCGATC</t>
  </si>
  <si>
    <t>24841144|F|0-7:G&gt;A-7:G&gt;A</t>
  </si>
  <si>
    <t>TGCAGATGACCCACCCGCCGTCCTCCTGCGCCGAGATCGGAAGAGCGGTTCAGCAGGAATGCCGAGACC</t>
  </si>
  <si>
    <t>100690912|F|0-24:T&gt;C-24:T&gt;C</t>
  </si>
  <si>
    <t>TGCAGATAATCTACACCTATTTTTTGGGTCAAATATCCGAGATCGGAAGAGCGGTTCAGCAGGAATGCC</t>
  </si>
  <si>
    <t>3893477|F|0-7:G&gt;A-7:G&gt;A</t>
  </si>
  <si>
    <t>TGCAGATGATGAATCTTTGGAACATTTTTACAAAATCCGAGATCGGAAGAGCGGTTCAGCAGGAATGCC</t>
  </si>
  <si>
    <t>3596551|F|0-27:C&gt;T-27:C&gt;T</t>
  </si>
  <si>
    <t>TGCAGATAATGAATCTTTGAAACATTTCTACAAAATCCGAGATCGGAAGAGCGGTTCAGCAGGAATGCC</t>
  </si>
  <si>
    <t>24841028|F|0-9:A&gt;G-9:A&gt;G</t>
  </si>
  <si>
    <t>TGCAGATACATCGGCTCAGCTCCCAGCTCCGAGATCGGAAGAGCGGTTCAGCAGGAATGCCGAGACCGA</t>
  </si>
  <si>
    <t>3732079|F|0-12:G&gt;T-12:G&gt;T</t>
  </si>
  <si>
    <t>TGCAGATCATTCGAAACCACTTCATCGATCACCGTGCAGCCATAAGCGCAGGTGTCCGAGATCGGAAGA</t>
  </si>
  <si>
    <t>5205119|F|0-10:C&gt;G-10:C&gt;G</t>
  </si>
  <si>
    <t>TGCAGATCTACATCTATCCCGATTCCCGAGATCGGAAGAGCGGTTCAGCAGGAATGCCGAGACCGATCT</t>
  </si>
  <si>
    <t>3907197|F|0-11:T&gt;G-11:T&gt;G</t>
  </si>
  <si>
    <t>TGCAGATTAGGTTTCCGCTCCCTTCCTTTTGTAGCCGAGATCGGAAGAGCGGTTCAGCAGGAATGCCGA</t>
  </si>
  <si>
    <t>7467952|F|0-14:T&gt;C-14:T&gt;C</t>
  </si>
  <si>
    <t>TGCAGATTCGGGTATGTGCGCGAGGTCGACCCGAGATCGGAAGAGCGGTTCAGCAGGAATGCCGAGACC</t>
  </si>
  <si>
    <t>3886174|F|0-9:G&gt;A-9:G&gt;A</t>
  </si>
  <si>
    <t>TGCAGATTGGGCACACGTTACATTAGCCGATCCGCCGAGATCGGAAGAGCGGTTCAGCAGGAATGCCGA</t>
  </si>
  <si>
    <t>3742082|F|0-14:A&gt;C-14:A&gt;C</t>
  </si>
  <si>
    <t>TGCAGCAAACATTCAGAATTTCGCCGAGATCGGAAGAGCGGTTCAGCAGGAATGCCGAGACCGATCTCG</t>
  </si>
  <si>
    <t>7503825|F|0-5:T&gt;C-5:T&gt;C</t>
  </si>
  <si>
    <t>TGCAGTAACCCGAACCCATCGGACCGAGATCGGAAGAGCGGTTCAGCAGGAATGCCGAGACCGATCTCG</t>
  </si>
  <si>
    <t>3597444|F|0-22:G&gt;C-22:G&gt;C</t>
  </si>
  <si>
    <t>TGCAGCAAGAGCGGTACAGCACGACGGAGGATTCCCGAGATCGGAAGAGCGGTTCAGCAGGAATGCCGA</t>
  </si>
  <si>
    <t>3595385|F|0-16:A&gt;G-16:A&gt;G</t>
  </si>
  <si>
    <t>TGCAGCAATGGACATCATGCGTCTTGAGCACCTCCTTGGCAGCCTCCGAGATCGGAAGAGCGGTTCAGC</t>
  </si>
  <si>
    <t>4097884|F|0-19:A&gt;C-19:A&gt;C</t>
  </si>
  <si>
    <t>TGCAGCAATGGACATCGTGAGTCTTCAGCACCTCCTTGGCAGCCTCCGAGATCGGAAGAGCGGTTCAGC</t>
  </si>
  <si>
    <t>3891475|F|0-10:C&gt;T-10:C&gt;T</t>
  </si>
  <si>
    <t>TGCAGCACCGCGCACTCCATGCTCCCTTCCGCCTCCGAGATCGGAAGAGCGGTTCAGCAGGAATGCCGA</t>
  </si>
  <si>
    <t>7512902|F|0-19:A&gt;G-19:A&gt;G</t>
  </si>
  <si>
    <t>TGCAGCACCTCGATTTATCAGACAACGTGCTCACCGAGATCGGAAGAGCGGTTCAGCAGGAATGCCGAG</t>
  </si>
  <si>
    <t>3895325|F|0-27:A&gt;T-27:A&gt;T</t>
  </si>
  <si>
    <t>TGCAGCAGAGCGACGCCAATTATAGAGAGCTACTCCGAGATCGGAAGAGCGGTTCAGCAGGAATGCCGA</t>
  </si>
  <si>
    <t>3580724|F|0-16:A&gt;G-16:A&gt;G</t>
  </si>
  <si>
    <t>TGCAGCAGCCGTGCGTATCCCCTTCGGGCCTCAGCTCCGAGATCGGAAGAGCGGTTCAGCAGGAATGCC</t>
  </si>
  <si>
    <t>5200890|F|0-6:G&gt;A-6:G&gt;A</t>
  </si>
  <si>
    <t>TGCAGCGTCGCGTGTGAGCAAGCCGAGATCGGAAGAGCGGTTCAGCAGGAATGCCGAGACCGATCTCGT</t>
  </si>
  <si>
    <t>5503599|F|0-19:C&gt;G-19:C&gt;G</t>
  </si>
  <si>
    <t>TGCAGCAGGCAGCAGGTGACCTCCGCCCCGAGATCGGAAGAGCGGTTCAGCAGGAATGCCGAGACCGAT</t>
  </si>
  <si>
    <t>5221761|F|0-14:C&gt;T-14:C&gt;T</t>
  </si>
  <si>
    <t>TGCAGCAGGCGGGCCACGCGCTGACGCGCGGCGGGTGGGGCGCCGAGATCGGAAGAGCGGTTCAGCAGG</t>
  </si>
  <si>
    <t>5212168|F|0-22:G&gt;T-22:G&gt;T</t>
  </si>
  <si>
    <t>TGCAGCAGGTACTGCTACTCCAGCTCGTGGAGGCCGAGATCGGAAGAGCGGTTCAGCAGGAATGCCGAG</t>
  </si>
  <si>
    <t>4104120|F|0-11:T&gt;C-11:T&gt;C</t>
  </si>
  <si>
    <t>TGCAGCCAAATTAGCAAATAGCCGCACTGCACTTCTGCCGTTCAGCCCGAGATCGGAAGAGCGGTTCAG</t>
  </si>
  <si>
    <t>3364964|F|0-16:G&gt;C-16:G&gt;C</t>
  </si>
  <si>
    <t>TGCAGCCCATCCTCGCGCACCACCTGCACAACCACACCACCACCACCGCCGAGATCGGAAGAGCGGTTC</t>
  </si>
  <si>
    <t>3364964|F|0-44:A&gt;G-44:A&gt;G</t>
  </si>
  <si>
    <t>3888709|F|0-24:G&gt;A-24:G&gt;A</t>
  </si>
  <si>
    <t>TGCAGCCCATGTATGCAAGTAAACGCCAAGGTTCGGACATGCATGCAGGATAGCTACCGAGATCGGAAG</t>
  </si>
  <si>
    <t>5499872|F|0-7:C&gt;T-7:C&gt;T</t>
  </si>
  <si>
    <t>TGCAGCCCTGTCTAATATTCTTCCGAGATCGGAAGAGCGGTTCAGCAGGAATGCCGAGACCGATCTCGT</t>
  </si>
  <si>
    <t>4492492|F|0-18:G&gt;C-18:G&gt;C</t>
  </si>
  <si>
    <t>TGCAGCCGCCGCAGGCTCGCCACGGTGAACACGGCCGAGATCGGAAGAGCGGTTCAGCAGGAATGCCGA</t>
  </si>
  <si>
    <t>3883575|F|0-6:C&gt;A-6:C&gt;A</t>
  </si>
  <si>
    <t>TGCAGCCGCCGCCCCCTCCCCAAAAAAACCACGCGCCCGAGATCGGAAGAGCGGTTCAGCAGGAATGCC</t>
  </si>
  <si>
    <t>5204382|F|0-23:A&gt;C-23:A&gt;C</t>
  </si>
  <si>
    <t>TGCAGCCGCGTGAGGCCGGCAAAAGCGTCCGAGATCGGAAGAGCGGTTCAGCAGGAATGCCGAGACCGA</t>
  </si>
  <si>
    <t>5204709|F|0-21:G&gt;C-21:G&gt;C</t>
  </si>
  <si>
    <t>TGCAGCCTTGTCTAAACCGTCGCCGAGATCGGAAGAGCGGTTCAGCAGGAATGCCGAGACCGATCTCGT</t>
  </si>
  <si>
    <t>7415049|F|0-5:T&gt;C-5:T&gt;C</t>
  </si>
  <si>
    <t>TGCAGTCTTGGCAGGGACGCGAAGAAATCCGAGATCGGAAGAGCGGTTCAGCAGGAATGCCGAGACCGA</t>
  </si>
  <si>
    <t>7504647|F|0-23:A&gt;G-23:A&gt;G</t>
  </si>
  <si>
    <t>TGCAGCCTTGGCAGGGACGCGAAAAAATCCGAGATCGGAAGAGCGGTTCAGCAGGAATGCCGAGACCGA</t>
  </si>
  <si>
    <t>4497848|F|0-8:C&gt;T-8:C&gt;T</t>
  </si>
  <si>
    <t>TGCAGCGACGTCGACCACGCCATCCCGAGATCGGAAGAGCGGTTCAGCAGGAATGCCGAGACCGATCTC</t>
  </si>
  <si>
    <t>4099714|F|0-14:C&gt;T-14:C&gt;T</t>
  </si>
  <si>
    <t>TGCAGCGCAAGGGGCAGGAGCACAAGGATCTACGCCGTCTCGCCGAGATCGGAAGAGCGGTTCAGCAGG</t>
  </si>
  <si>
    <t>17395182|F|0-13:C&gt;G-13:C&gt;G</t>
  </si>
  <si>
    <t>TGCAGCGCAGCACCCTCTGCTATGACTGGTCCGCCGAGATCGGAAGAGCGGTTCAGCAGGAATGCCGAG</t>
  </si>
  <si>
    <t>4104013|F|0-18:A&gt;G-18:A&gt;G</t>
  </si>
  <si>
    <t>TGCAGCGCTCGGGGATTGAGCAGGTACTAGTTAATCCATCCATGGCGCCGAGATCGGAAGAGCGGTTCA</t>
  </si>
  <si>
    <t>5500515|F|0-11:T&gt;G-11:T&gt;G</t>
  </si>
  <si>
    <t>TGCAGCGGCGTTCTCATGAACGTGACGATCCCGAGATCGGAAGAGCGGTTCAGCAGGAATGCCGAGACC</t>
  </si>
  <si>
    <t>100692600|F|0-25:C&gt;T-25:C&gt;T</t>
  </si>
  <si>
    <t>TGCAGCGTCATCCTGGGCACGTCCGCCTGCGCCGAGATCGGAAGAGCGGTTCAGCAGGAATGCCGAGAC</t>
  </si>
  <si>
    <t>3600867|F|0-26:T&gt;G-26:T&gt;G</t>
  </si>
  <si>
    <t>TGCAGCTACACGAAGTCGCCGATTATTACTCCGTTACCACCGAGATCGGAAGAGCGGTTCAGCAGGAAT</t>
  </si>
  <si>
    <t>7093324|F|0-23:A&gt;C-23:A&gt;C</t>
  </si>
  <si>
    <t>TGCAGCTAGCTGTCCGACGCACGAGGTCTCTCCGAGATCGGAAGAGCGGTTCAGCAGGAATGCCGAGAC</t>
  </si>
  <si>
    <t>3582128|F|0-9:G&gt;A-9:G&gt;A</t>
  </si>
  <si>
    <t>TGCAGCTCAGGGATATGCTCTCGGGCAGTTCACGCCGAGATCGGAAGAGCGGTTCAGCAGGAATGCCGA</t>
  </si>
  <si>
    <t>4104090|F|0-12:G&gt;A-12:G&gt;A</t>
  </si>
  <si>
    <t>TGCAGCTCAAGGGTATGCTCTCGGGCAGTTCACGCCGAGATCGGAAGAGCGGTTCAGCAGGAATGCCGA</t>
  </si>
  <si>
    <t>7505250|F|0-25:A&gt;G-25:A&gt;G</t>
  </si>
  <si>
    <t>TGCAGCTGAGATGGCGCTGTCGAGCACGCGCCCAGGTCCCCTGAACTCGTGCCGAGATCGGAAGAGCGG</t>
  </si>
  <si>
    <t>3596602|F|0-22:C&gt;G-22:C&gt;G</t>
  </si>
  <si>
    <t>TGCAGCTGCCCTCCCATGCAGTCTCGATGCTGCCTCCCAACGCACCCGAGATCGGAAGAGCGGTTCAGC</t>
  </si>
  <si>
    <t>5139391|F|0-18:C&gt;G-18:C&gt;G</t>
  </si>
  <si>
    <t>TGCAGCTGCTCAACGGCGCCCCCCCGCGCGGCCTCCTGGCCCTCGCCCGAGATCGGAAGAGCGGTTCAG</t>
  </si>
  <si>
    <t>5204454|F|0-26:G&gt;A-26:G&gt;A</t>
  </si>
  <si>
    <t>TGCAGCTGGCCATGTCGAGGTCCATGGCCGAGATCGGAAGAGCGGTTCAGCAGGAATGCCGAGACCGAT</t>
  </si>
  <si>
    <t>7575775|F|0-20:G&gt;C-20:G&gt;C</t>
  </si>
  <si>
    <t>TGCAGCTGGTAGCTGAGGTGGAGGTCCTCGCCGAGATCGGAAGAGCGGTTCAGCAGGAATGCCGAGACC</t>
  </si>
  <si>
    <t>28523106|F|0-22:A&gt;G-22:A&gt;G</t>
  </si>
  <si>
    <t>TGCAGCTGGTAGCTGAGGTGCAAGTCCTCACCGAGATCGGAAGAGCGGTTCAGCAGGAATGCCGAGACC</t>
  </si>
  <si>
    <t>3580615|F|0-20:C&gt;G-20:C&gt;G</t>
  </si>
  <si>
    <t>TGCAGCTTCACGCCATTTACCCCGCCGCTGACATGTTCCGAGATCGGAAGAGCGGTTCAGCAGGAATGC</t>
  </si>
  <si>
    <t>5804249|F|0-11:G&gt;A-11:G&gt;A</t>
  </si>
  <si>
    <t>TGCAGCTTCAGGCCTTCCTCCTGCGCCAGCCGAGATCGGAAGAGCGGTTCAGCAGGAATGCCGAGACCG</t>
  </si>
  <si>
    <t>17395254|F|0-8:T&gt;C-8:T&gt;C</t>
  </si>
  <si>
    <t>TGCAGCTTTTCTCGTGTGGATAGACATGGCACCGAGATCGGAAGAGCGGTTCAGCAGGAATGCCGAGAC</t>
  </si>
  <si>
    <t>3356244|F|0-20:C&gt;T-20:C&gt;T</t>
  </si>
  <si>
    <t>TGCAGGAACATGAGCTTCCGCGATGCCAGGAACGCGTTGTTCCGAGATCGGAAGAGCGGTTCAGCAGGA</t>
  </si>
  <si>
    <t>3588188|F|0-23:C&gt;T-23:C&gt;T</t>
  </si>
  <si>
    <t>TGCAGGAACATGAGCTTCCGTGACGCTAGGAACGCGTTGTTCCGAGATCGGAAGAGCGGTTCAGCAGGA</t>
  </si>
  <si>
    <t>5204683|F|0-22:C&gt;T-22:C&gt;T</t>
  </si>
  <si>
    <t>TGCAGGAATACGCGATGCAGCTCGCCGAGATCGGAAGAGCGGTTCAGCAGGAATGCCGAGACCGATCTC</t>
  </si>
  <si>
    <t>100693191|F|0-8:C&gt;T-8:C&gt;T</t>
  </si>
  <si>
    <t>TGCAGGAACCACGGGTCGAGGTGGTGGAGCCATTGCAGCCGAGATCGGAAGAGCGGTTCAGCAGGAATG</t>
  </si>
  <si>
    <t>3740107|F|0-17:T&gt;C-17:T&gt;C</t>
  </si>
  <si>
    <t>TGCAGGACCGTGACCACTGCGGCCGCGATGTAGTCCGCCTCCGAGATCGGAAGAGCGGTTCAGCAGGAA</t>
  </si>
  <si>
    <t>5214161|F|0-20:C&gt;G-20:C&gt;G</t>
  </si>
  <si>
    <t>TGCAGGACCTTCGAGTAGCTCTCCGCAGCGGCCGAGATCGGAAGAGCGGTTCAGCAGGAATGCCGAGAC</t>
  </si>
  <si>
    <t>3733967|F|0-25:C&gt;T-25:C&gt;T</t>
  </si>
  <si>
    <t>TGCAGGACGACGTCGACAGCGAAATCGACCCGAGATCGGAAGAGCGGTTCAGCAGGAATGCCGAGACCG</t>
  </si>
  <si>
    <t>100693262|F|0-37:T&gt;G-37:T&gt;G</t>
  </si>
  <si>
    <t>TGCAGGACGCGCTGCTCGGCCGCCGCTGCCCCGAGCTTGTCGCCGAGTGGCCGCGCCGAGATCGGAAGA</t>
  </si>
  <si>
    <t>5503712|F|0-20:G&gt;C-20:G&gt;C</t>
  </si>
  <si>
    <t>TGCAGGAGGCGTACCTTGTGGCGCGTGAGCCGAGATCGGAAGAGCGGTTCAGCAGGAATGCCGAGACCG</t>
  </si>
  <si>
    <t>5504532|F|0-14:G&gt;A-14:G&gt;A</t>
  </si>
  <si>
    <t>TGCAGGAGGTCTTCGTCCTCCTCCCGAGATCGGAAGAGCGGTTCAGCAGGAATGCCGAGACCGATCTCG</t>
  </si>
  <si>
    <t>17395273|F|0-26:G&gt;T-26:G&gt;T</t>
  </si>
  <si>
    <t>TGCAGGAGGTTGGCTGTACAGAGGAGGGTCCACGGACTCGGCCGCCGTCGCCGAGATCGGAAGAGCGGT</t>
  </si>
  <si>
    <t>5220085|F|0-15:T&gt;G-15:T&gt;G</t>
  </si>
  <si>
    <t>TGCAGGAGTGGCAGGTGAGCTCACCCTAAATTCCTCATGCCGCCGAGATCGGAAGAGCGGTTCAGCAGG</t>
  </si>
  <si>
    <t>17397480|F|0-20:A&gt;C-20:A&gt;C</t>
  </si>
  <si>
    <t>TGCAGGATACAGAGCAGAGTACGCCTCGGTTCAGGAGAAAATAAGCACAGATCCGAGATCGGAAGAGCG</t>
  </si>
  <si>
    <t>17397480|F|0-34:G&gt;T-34:G&gt;T</t>
  </si>
  <si>
    <t>3885177|F|0-16:C&gt;T-16:C&gt;T</t>
  </si>
  <si>
    <t>TGCAGGATGAAAGGATCGATCTTCCGAGATCGGAAGAGCGGTTCAGCAGGAATGCCGAGACCGATCTCG</t>
  </si>
  <si>
    <t>3585877|F|0-32:T&gt;C-32:T&gt;C</t>
  </si>
  <si>
    <t>TGCAGGATGCATCCCGCGATCTCGCTAGCCGCTTGCGTTTCCGAGATCGGAAGAGCGGTTCAGCAGGAA</t>
  </si>
  <si>
    <t>5208538|F|0-14:T&gt;C-14:T&gt;C</t>
  </si>
  <si>
    <t>TGCAGGATTCAATTTGATCCCCCGCCGAGATCGGAAGAGCGGTTCAGCAGGAATGCCGAGACCGATCTC</t>
  </si>
  <si>
    <t>7501767|F|0-7:G&gt;A-7:G&gt;A</t>
  </si>
  <si>
    <t>TGCAGGCGCGGAGGATTACATGACCGAGATCGGAAGAGCGGTTCAGCAGGAATGCCGAGACCGATCTCG</t>
  </si>
  <si>
    <t>3594718|F|0-12:G&gt;C-12:G&gt;C</t>
  </si>
  <si>
    <t>TGCAGGCAGTGGGGCGGCCTCATCGCCGACACCGCCATGCTCCGCCGCCGAGATCGGAAGAGCGGTTCA</t>
  </si>
  <si>
    <t>7504707|F|0-7:G&gt;A-7:G&gt;A</t>
  </si>
  <si>
    <t>TGCAGGCGTCGCTGACCGCGGCGGAACCGCCGCAGCGGCCGTCGTGGGAGCTGCCGAGATCGGAAGAGC</t>
  </si>
  <si>
    <t>5209649|F|0-9:G&gt;C-9:G&gt;C</t>
  </si>
  <si>
    <t>TGCAGGCCCGATTCCGACCGAAGGACACGACTCCGAGATCGGAAGAGCGGTTCAGCAGGAATGCCGAGA</t>
  </si>
  <si>
    <t>3909563|F|0-22:G&gt;A-22:G&gt;A</t>
  </si>
  <si>
    <t>TGCAGGCCGCCGTGATCCCACAGTCCCAGCGGCGCGTGCCCGAGATCGGAAGAGCGGTTCAGCAGGAAT</t>
  </si>
  <si>
    <t>5205244|F|0-10:G&gt;A-10:G&gt;A</t>
  </si>
  <si>
    <t>TGCAGGCCTCGGGGGAAGACAGCCCCACCGAGATCGGAAGAGCGGTTCAGCAGGAATGCCGAGACCGAT</t>
  </si>
  <si>
    <t>7105959|F|0-13:C&gt;G-13:C&gt;G</t>
  </si>
  <si>
    <t>TGCAGGCCTTGTACATGGCCAAGTGTGCGCCGAGATCGGAAGAGCGGTTCAGCAGGAATGCCGAGACCG</t>
  </si>
  <si>
    <t>17395291|F|0-18:G&gt;C-18:G&gt;C</t>
  </si>
  <si>
    <t>TGCAGGCGCCGCTCAGTTGGCAGTCCAAGAGCTTCCTCTTGGCTTACTCCGAGATCGGAAGAGCGGTTC</t>
  </si>
  <si>
    <t>3579962|F|0-10:C&gt;T-10:C&gt;T</t>
  </si>
  <si>
    <t>TGCAGGCGCGCCGCCCCGCCGCTCCTAATCGACGGCCTCCGAGATCGGAAGAGCGGTTCAGCAGGAATG</t>
  </si>
  <si>
    <t>5504272|F|0-10:C&gt;G-10:C&gt;G</t>
  </si>
  <si>
    <t>TGCAGGCGGGCGGCGACGCGGCGGCTAAGCCGAGATCGGAAGAGCGGTTCAGCAGGAATGCCGAGACCG</t>
  </si>
  <si>
    <t>3897469|F|0-31:G&gt;T-31:G&gt;T</t>
  </si>
  <si>
    <t>TGCAGGCTGATTATTTTGCTAGCGATGGATGGCCGAGATCGGAAGAGCGGTTCAGCAGGAATGCCGAGA</t>
  </si>
  <si>
    <t>3585885|F|0-17:T&gt;C-17:T&gt;C</t>
  </si>
  <si>
    <t>TGCAGGGAGCGAGCAATTGAGATCGAAAGTACCACTGTTCCGCCCGAGATCGGAAGAGCGGTTCAGCAG</t>
  </si>
  <si>
    <t>5225324|F|0-15:A&gt;G-15:A&gt;G</t>
  </si>
  <si>
    <t>TGCAGGGATCATCAGACGCGTGCCTGGGGATGCCACGGCGGAGGAGGTGAACCCGAGATCGGAAGAGCG</t>
  </si>
  <si>
    <t>5222061|F|0-30:C&gt;T-30:C&gt;T</t>
  </si>
  <si>
    <t>TGCAGGGCCGACGCCTCTCCTCCAAGGCCTCCCGAGATCGGAAGAGCGGTTCAGCAGGAATGCCGAGAC</t>
  </si>
  <si>
    <t>3598360|F|0-13:G&gt;A-13:G&gt;A</t>
  </si>
  <si>
    <t>TGCAGGTACAACAGCCCCGCCGCCGCCGCCCAGAGTAAGCCGAGATCGGAAGAGCGGTTCAGCAGGAAT</t>
  </si>
  <si>
    <t>7500313|F|0-27:G&gt;C-27:G&gt;C</t>
  </si>
  <si>
    <t>TGCAGGTACGGGCAAGCCGTCGCTGTGGGAGTCCGAGATCGGAAGAGCGGTTCAGCAGGAATGCCGAGA</t>
  </si>
  <si>
    <t>4098613|F|0-16:C&gt;T-16:C&gt;T</t>
  </si>
  <si>
    <t>TGCAGGTAGGGCAGGTCTGGGAAGTCGGTCTCCGACAGGACCCGAGATCGGAAGAGCGGTTCAGCAGGA</t>
  </si>
  <si>
    <t>7501836|F|0-12:A&gt;G-12:A&gt;G</t>
  </si>
  <si>
    <t>TGCAGGTCGCCTATTGCTGCTCCGAGATCGGAAGAGCGGTTCAGCAGGAATGCCGAGACCGATCTCGTA</t>
  </si>
  <si>
    <t>5225274|F|0-24:C&gt;A-24:C&gt;A</t>
  </si>
  <si>
    <t>TGCAGGTGAGCAGAAGGTAAACCGCACCGAGATCGGAAGAGCGGTTCAGCAGGAATGCCGAGACCGATC</t>
  </si>
  <si>
    <t>5225274|F|0-25:A&gt;G-25:A&gt;G</t>
  </si>
  <si>
    <t>TGCAGGTGAGCAGAAGGTAAACCGAACCGAGATCGGAAGAGCGGTTCAGCAGGAATGCCGAGACCGATC</t>
  </si>
  <si>
    <t>5798306|F|0-10:T&gt;C-10:T&gt;C</t>
  </si>
  <si>
    <t>TGCAGGTGCGTGTGTATTCCTACTCCGAGATCGGAAGAGCGGTTCAGCAGGAATGCCGAGACCGATCTC</t>
  </si>
  <si>
    <t>5798306|F|0-14:T&gt;C-14:T&gt;C</t>
  </si>
  <si>
    <t>17399287|F|0-14:A&gt;G-14:A&gt;G</t>
  </si>
  <si>
    <t>TGCAGGTTCTCGGGAAGCTGGCGGAGGTAGTGCTCCGAGATCGGAAGAGCGGTTCAGCAGGAATGCCGA</t>
  </si>
  <si>
    <t>5218579|F|0-19:A&gt;G-19:A&gt;G</t>
  </si>
  <si>
    <t>TGCAGGTTCTGTCTATATCATGCCAGGAAGAGCGCGAGCACGTCCTGGACCCGAGATCGGAAGAGCGGT</t>
  </si>
  <si>
    <t>3736272|F|0-23:C&gt;T-23:C&gt;T</t>
  </si>
  <si>
    <t>TGCAGTCCAGTGATGTGCGCAACCGCTGCTGCATCGACGCCCGAGATCGGAAGAGCGGTTCAGCAGGAA</t>
  </si>
  <si>
    <t>31722971|F|0-18:A&gt;G-18:A&gt;G</t>
  </si>
  <si>
    <t>TGCAGTCGGGGAAAGGGGACCGCGGCCGAGATCGGAAGAGCGGTTCAGCAGGAATGCCGAGACCGATCT</t>
  </si>
  <si>
    <t>5214876|F|0-9:A&gt;C-9:A&gt;C</t>
  </si>
  <si>
    <t>TGCAGTGACACTTGAACCGCTGCTGCAATGCCGCCGAGATCGGAAGAGCGGTTCAGCAGGAATGCCGAG</t>
  </si>
  <si>
    <t>3888879|F|0-9:T&gt;A-9:T&gt;A</t>
  </si>
  <si>
    <t>TGCAGTGAGTGGATGGAGCGCCGAGATCGGAAGAGCGGTTCAGCAGGAATGCCGAGACCGATCTCGTAT</t>
  </si>
  <si>
    <t>3355793|F|0-13:G&gt;C-13:G&gt;C</t>
  </si>
  <si>
    <t>TGCAGTGCAGCTGGTATTTACTGCATGCGGGATACGGGAAGACCGAGATCGGAAGAGCGGTTCAGCAGG</t>
  </si>
  <si>
    <t>17399316|F|0-11:C&gt;G-11:C&gt;G</t>
  </si>
  <si>
    <t>TGCAGTGCGCGCACGGCCGCCGTGGGCTCGCGGCGGAGGAGCCGAGATCGGAAGAGCGGTTCAGCAGGA</t>
  </si>
  <si>
    <t>17395400|F|0-10:T&gt;C-10:T&gt;C</t>
  </si>
  <si>
    <t>TGCAGTGCGGTGATTTGGACAAGGAGTGGGGCCGAGATCGGAAGAGCGGTTCAGCAGGAATGCCGAGAC</t>
  </si>
  <si>
    <t>3590505|F|0-15:T&gt;C-15:T&gt;C</t>
  </si>
  <si>
    <t>TGCAGTGCTCGGCTCTGTCTGTCTGCCCGCTGGCCCTGGCTGCCGAGATCGGAAGAGCGGTTCAGCAGG</t>
  </si>
  <si>
    <t>7501890|F|0-27:A&gt;T-27:A&gt;T</t>
  </si>
  <si>
    <t>TGCAGTGGGATGTTTGTTGTGCTGTACACCGAGATCGGAAGAGCGGTTCAGCAGGAATGCCGAGACCGA</t>
  </si>
  <si>
    <t>5217492|F|0-17:T&gt;A-17:T&gt;A</t>
  </si>
  <si>
    <t>TGCAGTTCACCAAAGTATGCATGCCAGCCCGAGATCGGAAGAGCGGTTCAGCAGGAATGCCGAGACCGA</t>
  </si>
  <si>
    <t>17400586|F|0-14:T&gt;C-14:T&gt;C</t>
  </si>
  <si>
    <t>TGCAGTTCAGGCATTGTGTACAGGTCACCCGAGATCGGAAGAGCGGTTCAGCAGGAATGCCGAGACCGA</t>
  </si>
  <si>
    <t>17395832|F|0-7:C&gt;G-7:C&gt;G</t>
  </si>
  <si>
    <t>TGCAGTTCCATGCCCTCGATCGGCCGAGATCGGAAGAGCGGTTCAGCAGGAATGCCGAGACCGATCTCG</t>
  </si>
  <si>
    <t>5218590|F|0-6:T&gt;A-6:T&gt;A</t>
  </si>
  <si>
    <t>TGCAGATGCTGTTCTGCCTGCGCCGAGATCGGAAGAGCGGTTCAGCAGGAATGCCGAGACCGATCTCGT</t>
  </si>
  <si>
    <t>3888034|F|0-17:C&gt;A-17:C&gt;A</t>
  </si>
  <si>
    <t>TGCAGAAACTGTTGCGCCTGCGCCGAGATCGGAAGAGCGGTTCAGCAGGAATGCCGAGACCGATCTCGT</t>
  </si>
  <si>
    <t>7091881|F|0-8:T&gt;C-8:T&gt;C</t>
  </si>
  <si>
    <t>TGCAGATTTGTTGGGGCGGCCGAGATCGGAAGAGCGGTTCAGCAGGAATGCCGAGACCGATCTCGTATG</t>
  </si>
  <si>
    <t>5214896|F|0-13:G&gt;C-13:G&gt;C</t>
  </si>
  <si>
    <t>TGCAGCAGCGGCTGTTCTACCCGAGATCGGAAGAGCGGTTCAGCAGGAATGCCGAGACCGATCTCGTAT</t>
  </si>
  <si>
    <t>6210947|F|0-8:A&gt;G-8:A&gt;G</t>
  </si>
  <si>
    <t>TGCAGCCCATGGCGCCCGTCGCCGAGATCGGAAGAGCGGTTCAGCAGGAATGCCGAGACCGATCTCGTA</t>
  </si>
  <si>
    <t>6210947|F|0-15:C&gt;T-15:C&gt;T</t>
  </si>
  <si>
    <t>29076009|F|0-6:T&gt;C-6:T&gt;C</t>
  </si>
  <si>
    <t>TGCAGGTGCGGAGAATGCGGCCGAGATCGGAAGAGCGGTTCAGCAGGAATGCCGAGACCGATCTCGTAT</t>
  </si>
  <si>
    <t>5213541|F|0-9:C&gt;T-9:C&gt;T</t>
  </si>
  <si>
    <t>TGCAGTACGCGGCGTTCGTCCCGAGATCGGAAGAGCGGTTCAGCAGGAATGCCGAGACCGATCTCGTAT</t>
  </si>
  <si>
    <t>24841342|F|0-11:T&gt;C-11:T&gt;C</t>
  </si>
  <si>
    <t>TGCAGTGCCTGTGCGCCTGCCCGAGATCGGAAGAGCGGTTCAGCAGGAATGCCGAGACCGATCTCGTAT</t>
  </si>
  <si>
    <t>5503809|F|0-9:C&gt;T-9:C&gt;T</t>
  </si>
  <si>
    <t>TGCAGTGTGCCTTGCGGGGCCGAGATCGGAAGAGCGGTTCAGCAGGAATGCCGAGACCGATCTCGTATG</t>
  </si>
  <si>
    <t>5213552|F|0-5:T&gt;G-5:T&gt;G</t>
  </si>
  <si>
    <t>TGCAGTATGGGGCTCTGGAGGACCGAGATCGGAAGAGCGGTTCAGCAGGAATGCCGAGACCGATCTCGT</t>
  </si>
  <si>
    <t>7498292|F|0-9:T&gt;G-9:T&gt;G</t>
  </si>
  <si>
    <t>TGCAGGCTGTTCGTGTTTACCGAGATCGGAAGAGCGGTTCAGCAGGAATGCCGAGACCGATCTCGTATG</t>
  </si>
  <si>
    <t>7358322|F|0-16:T&gt;C-16:T&gt;C</t>
  </si>
  <si>
    <t>TGCAGGCATGTCGCCGTCGCCGAGATCGGAAGAGCGGTTCAGCAGGAATGCCGAGACCGATCTCGTATG</t>
  </si>
  <si>
    <t>3892022|F|0-8:C&gt;A-8:C&gt;A</t>
  </si>
  <si>
    <t>TGCAGGAGCGTGTTGATCCCGAGATCGGAAGAGCGGTTCAGCAGGAATGCCGAGACCGATCTCGTATGC</t>
  </si>
  <si>
    <t>7467216|F|0-5:G&gt;C-5:G&gt;C</t>
  </si>
  <si>
    <t>TGCAGGAGCTCGGGGGACTCCGAGATCGGAAGAGCGGTTCAGCAGGAATGCCGAGACCGATCTCGTATG</t>
  </si>
  <si>
    <t>7357937|F|0-5:G&gt;C-5:G&gt;C</t>
  </si>
  <si>
    <t>TGCAGGGCACCATCGTCGCCGAGATCGGAAGAGCGGTTCAGCAGGAATGCCGAGACCGATCTCGTATGC</t>
  </si>
  <si>
    <t>3739988|F|0-9:C&gt;G-9:C&gt;G</t>
  </si>
  <si>
    <t>TGCAGCTGCCGCATCCGCCCGAGATCGGAAGAGCGGTTCAGCAGGAATGCCGAGACCGATCTCGTATGC</t>
  </si>
  <si>
    <t>4484479|F|0-6:A&gt;G-6:A&gt;G</t>
  </si>
  <si>
    <t>TGCAGGAGACAGTCCGCCCGAGATCGGAAGAGCGGTTCAGCAGGAATGCCGAGACCGATCTCGTATGCC</t>
  </si>
  <si>
    <t>4498536|F|0-15:T&gt;C-15:T&gt;C</t>
  </si>
  <si>
    <t>TGCAGGTCCAGTGCATGCCCGAGATCGGAAGAGCGGTTCAGCAGGAATGCCGAGACCGATCTCGTATGC</t>
  </si>
  <si>
    <t>3894761|F|0-8:G&gt;A-8:G&gt;A</t>
  </si>
  <si>
    <t>TGCAGTTCGCCAGCGACCCCGAGATCGGAAGAGCGGTTCAGCAGGAATGCCGAGACCGATCTCGTATGC</t>
  </si>
  <si>
    <t>7414038|F|0-7:C&gt;G-7:C&gt;G</t>
  </si>
  <si>
    <t>TGCAGCGCCCGAGCGCCGCCGAGATCGGAAGAGCGGTTCAGCAGGAATGCCGAGACCGATCTCGTATGC</t>
  </si>
  <si>
    <t>17399866|F|0-24:C&gt;G-24:C&gt;G</t>
  </si>
  <si>
    <t>TGCAGAAATCGGCGGCGCTCTCCTCTTCGCCCTCGCCGCCGCTGCGGCCCTCTTCGCCGCCGTCTCCAC</t>
  </si>
  <si>
    <t>17396518|F|0-21:T&gt;G-21:T&gt;G</t>
  </si>
  <si>
    <t>TGCAGAAGCACACGACAAAAGTCCGCAAGTATCGAGCCAGAACGTGTCGGGGTCGTGGCTCCCGCGCCG</t>
  </si>
  <si>
    <t>3734183|F|0-19:G&gt;A-19:G&gt;A</t>
  </si>
  <si>
    <t>TGCAGACCTGACTGACACTGGCTAGGTTGGACTAGACACCTCGTCACTCATCCACGACACCAACCCGAG</t>
  </si>
  <si>
    <t>3345270|F|0-12:T&gt;C-12:T&gt;C</t>
  </si>
  <si>
    <t>TGCAGAGATATTTCGTGGGAGATCTTCCCATATCTAGCTTTTGTGCTACTCAAAATGCTCTCTCCGAGA</t>
  </si>
  <si>
    <t>17401069|F|0-5:C&gt;A-5:C&gt;A</t>
  </si>
  <si>
    <t>TGCAGCGCGAGGGTTCCAGTGCGGTACCAGAAGCGGATCGGAGTGGAGGAGAGGGTGCGGGAGCCGAGG</t>
  </si>
  <si>
    <t>5204216|F|0-22:G&gt;T-22:G&gt;T</t>
  </si>
  <si>
    <t>TGCAGAGCGAGGGTTCCAGTGCGGTACCAGAAGCGGATCGGGGTGGAGGAGAGGGTGCGGGAGCCGAGG</t>
  </si>
  <si>
    <t>17394830|F|0-26:T&gt;G-26:T&gt;G</t>
  </si>
  <si>
    <t>TGCAGATCATTCAGAGTGCGGTCGATTACCGACGGAACGTCTTCGGGCGCGAGGTCGCTGCACCTGCAT</t>
  </si>
  <si>
    <t>3345571|F|0-25:T&gt;G-25:T&gt;G</t>
  </si>
  <si>
    <t>TGCAGATTAGTACCGATATACAGCATTACTTTTGTCTCCGCCTGCATATGTCGATCACTCAAATCGGTT</t>
  </si>
  <si>
    <t>3345571|F|0-38:C&gt;G-38:C&gt;G</t>
  </si>
  <si>
    <t>3577528|F|0-63:C&gt;T-63:C&gt;T</t>
  </si>
  <si>
    <t>TGCAGATTAGTACCGATATACAGCATTACTTTTGTCTCCGCCTGCATATGTCGATCACTCAAACCGAGA</t>
  </si>
  <si>
    <t>3354362|F|0-52:G&gt;C-52:G&gt;C</t>
  </si>
  <si>
    <t>TGCAGCAAACCGCAGAAAACCCATGCAAGGATGACGATCACAGCCGAAAGAGGGCTCAGACTCCACACC</t>
  </si>
  <si>
    <t>3902832|F|0-8:C&gt;G-8:C&gt;G</t>
  </si>
  <si>
    <t>TGCAGCACCAGCAGCGAATCCGTCTCGACCCTCACCAGCACCAGCAGCAGTGAAATGCTTTGAATCGCT</t>
  </si>
  <si>
    <t>17394165|F|0-27:A&gt;C-27:A&gt;C</t>
  </si>
  <si>
    <t>TGCAGCAGCAGCAGGGTCGACAGCTACATCGATCGATCGGTCTGGCCTCTAGCTTCCATGACCGAGATC</t>
  </si>
  <si>
    <t>3893558|F|0-18:T&gt;C-18:T&gt;C</t>
  </si>
  <si>
    <t>TGCAGCCCACGAGCACACTGTGAATTAGTGCTTGAAACTAGAAACACGAGGAAGGAGAGAGGAGGATGG</t>
  </si>
  <si>
    <t>3357859|F|0-35:T&gt;C-35:T&gt;C</t>
  </si>
  <si>
    <t>TGCAGCGAACGGTGAACAGAAGGAAGAGCTCGCCGTCGACGTCGGAGCTGTCAATGGGGAAGATGAATC</t>
  </si>
  <si>
    <t>4487252|F|0-50:T&gt;C-50:T&gt;C</t>
  </si>
  <si>
    <t>TGCAGCGACGCGGAGTGGACCGTCAACTCTTGGTCATTCTGGATCCAAATTTGGTTTACCACTTTGAGG</t>
  </si>
  <si>
    <t>3362859|F|0-12:T&gt;C-12:T&gt;C</t>
  </si>
  <si>
    <t>TGCAGCGCCACCTCACAGCCGATTTCCCTCCCGCGTTATCGTCACCTCAACTGAATGTGACCGAATCTC</t>
  </si>
  <si>
    <t>7467605|F|0-46:T&gt;C-46:T&gt;C</t>
  </si>
  <si>
    <t>TGCAGCGCGTGGGCATCGGCCACGTTCTAAACGTCACTGCCATGGTTGCTGCCGCACTGGTGGAGCGCC</t>
  </si>
  <si>
    <t>4099861|F|0-5:T&gt;C-5:T&gt;C</t>
  </si>
  <si>
    <t>TGCAGTTCAATGGTATGGGTACCAGCTGGGGCAACGTGGGTGAGCGGCCGCTTGCATGCTTACTGAACC</t>
  </si>
  <si>
    <t>3899896|F|0-50:C&gt;T-50:C&gt;T</t>
  </si>
  <si>
    <t>TGCAGCTCACACGACACGAGACGCGGACCAACGCCCAGCACACGACACGCCCCCCGCCCCGCCGCGAAC</t>
  </si>
  <si>
    <t>3899896|F|0-53:C&gt;A-53:C&gt;A</t>
  </si>
  <si>
    <t>3362604|F|0-5:C&gt;T-5:C&gt;T</t>
  </si>
  <si>
    <t>TGCAGCTCAGCTCACTCTCACTCACACTTCCTGGCCAGCTCCCTCCCACTCTCCAGCTCCCCGCTCACG</t>
  </si>
  <si>
    <t>17400016|F|0-38:A&gt;G-38:A&gt;G</t>
  </si>
  <si>
    <t>TGCAGCTGCCTCTTCACCAGGGCGGTGTAGATGCCGTCACGCTCGAGGAGCTCGTCGTGCGTGCCGCTC</t>
  </si>
  <si>
    <t>3742885|F|0-60:G&gt;A-60:G&gt;A</t>
  </si>
  <si>
    <t>TGCAGGAGGGTGGCAGCCGTCGGGATAAACTGCACCGCTCCAAGGCTAATCCATGGCCTCGTCCTCTCC</t>
  </si>
  <si>
    <t>5212700|F|0-6:C&gt;G-6:C&gt;G</t>
  </si>
  <si>
    <t>TGCAGGCGTCGGTGAGGGAGGAGGCGGCGGAGCCGAGGTTGGTGAGGACGCGGCGGAAGTCGGCGGCGA</t>
  </si>
  <si>
    <t>3602074|F|0-13:C&gt;G-13:C&gt;G</t>
  </si>
  <si>
    <t>TGCAGGCTCTCGCCATGGACCGCTCCCTCGGGCCGCGCTTCAAGATCCCAGCAGGATCCATCACCGTCT</t>
  </si>
  <si>
    <t>7512559|F|0-45:A&gt;G-45:A&gt;G</t>
  </si>
  <si>
    <t>TGCAGGGATGGAGAAGCAGGACAAGGGCGGCGAGATGGGCAGGCTAGGCGGCTGCGCCGACTTGAACTT</t>
  </si>
  <si>
    <t>5035495|F|0-23:G&gt;C-23:G&gt;C</t>
  </si>
  <si>
    <t>TGCAGGGCAGATATCATCGATAAGGAACAACAGCGCACACCCTTTGGCAGGCGGAGCGAGCGAGCCGAG</t>
  </si>
  <si>
    <t>3576288|F|0-16:A&gt;G-16:A&gt;G</t>
  </si>
  <si>
    <t>TGCAGTAACACTCTAGAAGGTTTGTAGTGCTATATTGCAAGGCGATCAGTAACTAGCAACAAATTAAAG</t>
  </si>
  <si>
    <t>3576288|F|0-29:C&gt;T-29:C&gt;T</t>
  </si>
  <si>
    <t>3895528|F|0-55:C&gt;G-55:C&gt;G</t>
  </si>
  <si>
    <t>TGCAGTGTAAAGTAGAGCAGGTCCATCAAGATCCTCTAAACAAATCGGTTACATCCCCATCAGTGGATC</t>
  </si>
  <si>
    <t>4100702|F|0-16:C&gt;G-16:C&gt;G</t>
  </si>
  <si>
    <t>TGCAGTGTATGCTGTTCGCAAGGCCATGGCAAAGTGTAGGCAACGCTACTTTTGCGCACTGGCCGAGAT</t>
  </si>
  <si>
    <t>3348635|F|0-26:C&gt;T-26:C&gt;T</t>
  </si>
  <si>
    <t>TGCAGATGCGCTTTCACGGGGCCATTCCTTTTAACGTCCTCCCGATCAAGGCCAAGATAAACGGACACG</t>
  </si>
  <si>
    <t>7358049|F|0-11:G&gt;C-11:G&gt;C</t>
  </si>
  <si>
    <t>TGCAGAAAATGGGGTCGCAGTTTCTTGGCACTGGAGAAAGCGACCGAGATCGGAAGAGCGGTTCAGCAG</t>
  </si>
  <si>
    <t>4102953|F|0-6:A&gt;G-6:A&gt;G</t>
  </si>
  <si>
    <t>TGCAGAACGAGACAGGAGCGGACGTCACATTTCTCGTGTCCGAGATCGGAAGAGCGGTTCAGCAGGAAT</t>
  </si>
  <si>
    <t>3595653|F|0-40:C&gt;G-40:C&gt;G</t>
  </si>
  <si>
    <t>TGCAGAAGCCACAGAACTCATCTGCTTAAACAATGCGGCGCCGACCGAGATCGGAAGAGCGGTTCAGCA</t>
  </si>
  <si>
    <t>3889984|F|0-31:C&gt;A-31:C&gt;A</t>
  </si>
  <si>
    <t>TGCAGAATGAAGCAGTCGACCGAAAAAAAAACACGACTCTAAGACGGCCGAGATCGGAAGAGCGGTTCA</t>
  </si>
  <si>
    <t>3897657|F|0-12:C&gt;T-12:C&gt;T</t>
  </si>
  <si>
    <t>TGCAGACAGACACGGCGCAGGGCCGTGAATCCGAGATCGGAAGAGCGGTTCAGCAGGAATGCCGAGACC</t>
  </si>
  <si>
    <t>3343370|F|0-31:C&gt;G-31:C&gt;G</t>
  </si>
  <si>
    <t>TGCAGACGCAGCATCACCCAGCAGGTCCTCTCGCTGTTCCCTCTTTTGCTCTCCGAGATCGGAAGAGCG</t>
  </si>
  <si>
    <t>4492834|F|0-25:A&gt;G-25:A&gt;G</t>
  </si>
  <si>
    <t>TGCAGACGGACAGGATCACAAGGCAAACGCCGAGATCGGAAGAGCGGTTCAGCAGGAATGCCGAGACCG</t>
  </si>
  <si>
    <t>4486324|F|0-5:A&gt;G-5:A&gt;G</t>
  </si>
  <si>
    <t>TGCAGACTACCCATCATCGTTGATGCGTCCGAGATCGGAAGAGCGGTTCAGCAGGAATGCCGAGACCGA</t>
  </si>
  <si>
    <t>7504553|F|0-5:G&gt;A-5:G&gt;A</t>
  </si>
  <si>
    <t>TGCAGGCTCCCCAGGTCACCGAGATCCCGAGATCGGAAGAGCGGTTCAGCAGGAATGCCGAGACCGATC</t>
  </si>
  <si>
    <t>7512590|F|0-13:G&gt;C-13:G&gt;C</t>
  </si>
  <si>
    <t>TGCAGAGACTTTCGACGACGACGGCCGTGCGGAGTTGCAGTCGGCCCGAGATCGGAAGAGCGGTTCAGC</t>
  </si>
  <si>
    <t>3897907|F|0-31:C&gt;G-31:C&gt;G</t>
  </si>
  <si>
    <t>TGCAGAGACTTTCGACGACGACGGCCGTGCGCAGTTGCAGTTGGCCCGAGATCGGAAGAGCGGTTCAGC</t>
  </si>
  <si>
    <t>3581464|F|0-21:G&gt;A-21:G&gt;A</t>
  </si>
  <si>
    <t>TGCAGAGAGCATCACCGCCGAGAAATCGACAAGCCACCGAGATCGGAAGAGCGGTTCAGCAGGAATGCC</t>
  </si>
  <si>
    <t>3357514|F|0-11:G&gt;C-11:G&gt;C</t>
  </si>
  <si>
    <t>TGCAGAGCCACGGAAGAAGAGCCTGCCATGTCCTTCGTGCTGCCGAGATCGGAAGAGCGGTTCAGCAGG</t>
  </si>
  <si>
    <t>5212912|F|0-26:G&gt;C-26:G&gt;C</t>
  </si>
  <si>
    <t>TGCAGCGCCTTGTCGAAGCTCCGCAGGTCCGAGATCGGAAGAGCGGTTCAGCAGGAATGCCGAGACCGA</t>
  </si>
  <si>
    <t>5214379|F|0-13:G&gt;C-13:G&gt;C</t>
  </si>
  <si>
    <t>TGCAGAGCGTCGTGACGGACGCTAGCCGAGATCGGAAGAGCGGTTCAGCAGGAATGCCGAGACCGATCT</t>
  </si>
  <si>
    <t>4097927|F|0-15:T&gt;C-15:T&gt;C</t>
  </si>
  <si>
    <t>TGCAGAGCTGTCCATTGAGGATCCCTTTCCCCAATGCCTGCGCGGCTGGCCGAGATCGGAAGAGCGGTT</t>
  </si>
  <si>
    <t>3583612|F|0-23:T&gt;A-23:T&gt;A</t>
  </si>
  <si>
    <t>TGCAGATGTACACCCGAAATGTGTGTTTCACACCTGACCAAGCCGAGATCGGAAGAGCGGTTCAGCAGG</t>
  </si>
  <si>
    <t>3589620|F|0-5:T&gt;C-5:T&gt;C</t>
  </si>
  <si>
    <t>TGCAGTAAACAGCACATGTATTTCGTTTGGTCATTTTCCTGTCCGAGATCGGAAGAGCGGTTCAGCAGG</t>
  </si>
  <si>
    <t>100718026|F|0-19:C&gt;T-19:C&gt;T</t>
  </si>
  <si>
    <t>TGCAGCAACGTTCTGGGTTCCAGATTCTCTATTTTTGAAAGCCGAGATCGGAAGAGCGGTTCAGCAGGA</t>
  </si>
  <si>
    <t>17399034|F|0-22:C&gt;A-22:C&gt;A</t>
  </si>
  <si>
    <t>TGCAGCAAGCTCATCAAGAAGACGAGTTAGCACTCATCACCGAGATCGGAAGAGCGGTTCAGCAGGAAT</t>
  </si>
  <si>
    <t>3589297|F|0-19:G&gt;C-19:G&gt;C</t>
  </si>
  <si>
    <t>TGCAGCGCACACAAGCTGAGGACGATGTGTGATGGGCCGAGATCGGAAGAGCGGTTCAGCAGGAATGCC</t>
  </si>
  <si>
    <t>3906618|F|0-20:C&gt;T-20:C&gt;T</t>
  </si>
  <si>
    <t>TGCAGCACCTGCGCGTGCGGCTGCCCCGGCCACGCTCCGAGATCGGAAGAGCGGTTCAGCAGGAATGCC</t>
  </si>
  <si>
    <t>17397309|F|0-20:C&gt;T-20:C&gt;T</t>
  </si>
  <si>
    <t>TGCAGCACTTGTTGATAGCCCGACGAGGACGTCGTCTTCATCCGAGATCGGAAGAGCGGTTCAGCAGGA</t>
  </si>
  <si>
    <t>3595621|F|0-5:C&gt;T-5:C&gt;T</t>
  </si>
  <si>
    <t>TGCAGCAGCCAAAGCGCACCGACCACGCCCAGCCCAACGGCCAGCCCGAGATCGGAAGAGCGGTTCAGC</t>
  </si>
  <si>
    <t>3595621|F|0-41:C&gt;A-41:C&gt;A</t>
  </si>
  <si>
    <t>3577214|F|0-5:C&gt;A-5:C&gt;A</t>
  </si>
  <si>
    <t>TGCAGCAGCGCGCCGAGCGCGCCCAGCCCGAGCTCGCCGAGATCGGAAGAGCGGTTCAGCAGGAATGCC</t>
  </si>
  <si>
    <t>5209761|F|0-26:G&gt;C-26:G&gt;C</t>
  </si>
  <si>
    <t>TGCAGCAGCGGGGGCCCTCGGCTTATGGTTACCGAGATCGGAAGAGCGGTTCAGCAGGAATGCCGAGAC</t>
  </si>
  <si>
    <t>3734670|F|0-11:G&gt;A-11:G&gt;A</t>
  </si>
  <si>
    <t>TGCAGCAGGATGGTCAGCGCCGACGGGTCGCAGTGCGGCCCCGTGCCCAGCGTCCGAGATCGGAAGAGC</t>
  </si>
  <si>
    <t>3734670|F|0-35:C&gt;T-35:C&gt;T</t>
  </si>
  <si>
    <t>3342481|F|0-5:C&gt;G-5:C&gt;G</t>
  </si>
  <si>
    <t>TGCAGCATCCAATCAGATCCAAGCATGAACCAACCCTAGGTGTTCACCGAGATCGGAAGAGCGGTTCAG</t>
  </si>
  <si>
    <t>3342481|F|0-33:C&gt;T-33:C&gt;T</t>
  </si>
  <si>
    <t>17399071|F|0-16:G&gt;C-16:G&gt;C</t>
  </si>
  <si>
    <t>TGCAGCATGTGTCGCTGGCCGACAACTCATTCTCCGAGATCGGAAGAGCGGTTCAGCAGGAATGCCGAG</t>
  </si>
  <si>
    <t>7357826|F|0-19:T&gt;C-19:T&gt;C</t>
  </si>
  <si>
    <t>TGCAGCATGTGTCGCTCGCTGACAACTCATTCTCCGAGATCGGAAGAGCGGTTCAGCAGGAATGCCGAG</t>
  </si>
  <si>
    <t>5503611|F|0-14:G&gt;A-14:G&gt;A</t>
  </si>
  <si>
    <t>TGCAGCCCCTGCACGTAGCGCCACCGAGATCGGAAGAGCGGTTCAGCAGGAATGCCGAGACCGATCTCG</t>
  </si>
  <si>
    <t>5503611|F|0-22:G&gt;A-22:G&gt;A</t>
  </si>
  <si>
    <t>TGCAGCCCCTGCACGTAGCGCCGCCGAGATCGGAAGAGCGGTTCAGCAGGAATGCCGAGACCGATCTCG</t>
  </si>
  <si>
    <t>3598555|F|0-5:T&gt;C-5:T&gt;C</t>
  </si>
  <si>
    <t>TGCAGTCGCAGACTCAGAGGATCCGCGCCGCCCACCGAGATCGGAAGAGCGGTTCAGCAGGAATGCCGA</t>
  </si>
  <si>
    <t>3745181|F|0-13:C&gt;A-13:C&gt;A</t>
  </si>
  <si>
    <t>TGCAGCCGCTATCCTCGTCGTCGTCCGCGGCATTCCGAGATCGGAAGAGCGGTTCAGCAGGAATGCCGA</t>
  </si>
  <si>
    <t>5224575|F|0-7:G&gt;T-7:G&gt;T</t>
  </si>
  <si>
    <t>TGCAGCCGTTTCAGCCCAGCGAGGCCGAGATCGGAAGAGCGGTTCAGCAGGAATGCCGAGACCGATCTC</t>
  </si>
  <si>
    <t>5224575|F|0-11:C&gt;G-11:C&gt;G</t>
  </si>
  <si>
    <t>3599160|F|0-10:G&gt;T-10:G&gt;T</t>
  </si>
  <si>
    <t>TGCAGCCTCCGCCATGATCCGCCTCAGACGGGTGGTGGTGACCTCAACCGAGATCGGAAGAGCGGTTCA</t>
  </si>
  <si>
    <t>3750484|F|0-6:G&gt;A-6:G&gt;A</t>
  </si>
  <si>
    <t>TGCAGCGACGACATGTTGAAGAAGCCGAGATCGGAAGAGCGGTTCAGCAGGAATGCCGAGACCGATCTC</t>
  </si>
  <si>
    <t>5499978|F|0-8:G&gt;C-8:G&gt;C</t>
  </si>
  <si>
    <t>TGCAGCGGGACGGCAAAGGTCGCCGAGATCGGAAGAGCGGTTCAGCAGGAATGCCGAGACCGATCTCGT</t>
  </si>
  <si>
    <t>5502514|F|0-20:T&gt;A-20:T&gt;A</t>
  </si>
  <si>
    <t>TGCAGCGAGTTCTGGACCCCTCCGACGACGCACCGAGATCGGAAGAGCGGTTCAGCAGGAATGCCGAGA</t>
  </si>
  <si>
    <t>17391758|F|0-20:A&gt;G-20:A&gt;G</t>
  </si>
  <si>
    <t>TGCAGCGATTTGTTGGCATCAATCCGAGATCGGAAGAGCGGTTCAGCAGGAATGCCGAGACCGATCTCG</t>
  </si>
  <si>
    <t>17400403|F|0-20:G&gt;A-20:G&gt;A</t>
  </si>
  <si>
    <t>TGCAGCGCGCCGAGGCGGTCGGCGATGGGCGCGAAGTAGGGCAGGAGGGTGTTCCGAGATCGGAAGAGC</t>
  </si>
  <si>
    <t>5200561|F|0-13:C&gt;T-13:C&gt;T</t>
  </si>
  <si>
    <t>TGCAGCGCTGAGTCAAGGCCCAGGCCGAGATCGGAAGAGCGGTTCAGCAGGAATGCCGAGACCGATCTC</t>
  </si>
  <si>
    <t>7415057|F|0-16:T&gt;C-16:T&gt;C</t>
  </si>
  <si>
    <t>TGCAGCGGCTTGGTCGTCGGCGCGGCCGAGATCGGAAGAGCGGTTCAGCAGGAATGCCGAGACCGATCT</t>
  </si>
  <si>
    <t>3576935|F|0-26:A&gt;C-26:A&gt;C</t>
  </si>
  <si>
    <t>TGCAGCGGGACGGCGTCGATGGGTTCAATGGCCATTGCTTCCGAGATCGGAAGAGCGGTTCAGCAGGAA</t>
  </si>
  <si>
    <t>5211184|F|0-11:C&gt;T-11:C&gt;T</t>
  </si>
  <si>
    <t>TGCAGCTCAAGCATTCCAAGGGCCCTGGCCCGAGATCGGAAGAGCGGTTCAGCAGGAATGCCGAGACCG</t>
  </si>
  <si>
    <t>5222122|F|0-12:A&gt;G-12:A&gt;G</t>
  </si>
  <si>
    <t>TGCAGCTCAGGCACCCGCGGTCCCTCCGAGATCGGAAGAGCGGTTCAGCAGGAATGCCGAGACCGATCT</t>
  </si>
  <si>
    <t>7502928|F|0-9:T&gt;G-9:T&gt;G</t>
  </si>
  <si>
    <t>TGCAGCTCCTACTGCCCCACCGTCCTCATCACCGAGATCGGAAGAGCGGTTCAGCAGGAATGCCGAGAC</t>
  </si>
  <si>
    <t>7502929|F|0-20:T&gt;C-20:T&gt;C</t>
  </si>
  <si>
    <t>TGCAGCTCCGACTGCCCCACTGTCCTCATCACCGAGATCGGAAGAGCGGTTCAGCAGGAATGCCGAGAC</t>
  </si>
  <si>
    <t>24841420|F|0-12:A&gt;T-12:A&gt;T</t>
  </si>
  <si>
    <t>TGCAGCTTCAGCATGTAAGACAGTTGGAGTCACCGAGATCGGAAGAGCGGTTCAGCAGGAATGCCGAGA</t>
  </si>
  <si>
    <t>17397458|F|0-20:T&gt;G-20:T&gt;G</t>
  </si>
  <si>
    <t>TGCAGCTTCTTGGCAGCCGCTATCTTGCCCACTTCGGCGACGGTGTCTTCCGAGATCGGAAGAGCGGTT</t>
  </si>
  <si>
    <t>3357128|F|0-15:G&gt;C-15:G&gt;C</t>
  </si>
  <si>
    <t>TGCAGGAAGGACACAGGATAGCAAGCAGCCCGCGGTGAGGATGACCCCTACCGAGATCGGAAGAGCGGT</t>
  </si>
  <si>
    <t>5227667|F|0-18:A&gt;T-18:A&gt;T</t>
  </si>
  <si>
    <t>TGCAGGACGAGCTCGCCAAGTCGCCACGGCCGAGATCGGAAGAGCGGTTCAGCAGGAATGCCGAGACCG</t>
  </si>
  <si>
    <t>17399195|F|0-11:T&gt;G-11:T&gt;G</t>
  </si>
  <si>
    <t>TGCAGGACGCCTTCGGCGGCCTCCAGATTCTCGTCGACCTCGAGGACGATGACGGCGGAGATCGGAAGA</t>
  </si>
  <si>
    <t>5802622|F|0-22:C&gt;T-22:C&gt;T</t>
  </si>
  <si>
    <t>TGCAGGACGCGCTCGAGGAGAGCGAGAAGGCCGAGATCGGAAGAGCGGTTCAGCAGGAATGCCGAGACC</t>
  </si>
  <si>
    <t>5803613|F|0-25:C&gt;G-25:C&gt;G</t>
  </si>
  <si>
    <t>TGCAGGAGATGCGGCCGTTCTGGGACGACGAGCTGAGGAGGCGCCGAGATCGGAAGAGCGGTTCAGCAG</t>
  </si>
  <si>
    <t>17400472|F|0-8:T&gt;C-8:T&gt;C</t>
  </si>
  <si>
    <t>TGCAGGAGTAGCAAAGCAAGAAACAAAAGTTAGCCGAGATCGGAAGAGCGGTTCAGCAGGAATGCCGAG</t>
  </si>
  <si>
    <t>17400473|F|0-12:C&gt;T-12:C&gt;T</t>
  </si>
  <si>
    <t>TGCAGGAGCAGGCTGAGGAAGAGGGCGAGCCGAGATCGGAAGAGCGGTTCAGCAGGAATGCCGAGACCG</t>
  </si>
  <si>
    <t>5500118|F|0-11:G&gt;A-11:G&gt;A</t>
  </si>
  <si>
    <t>TGCAGGAGCGCGATCTTGAACTGCCGAGATCGGAAGAGCGGTTCAGCAGGAATGCCGAGACCGATCTCG</t>
  </si>
  <si>
    <t>3887576|F|0-12:T&gt;C-12:T&gt;C</t>
  </si>
  <si>
    <t>TGCAGGAGCTTATAATCATCGAACCCCCGAGATCGGAAGAGCGGTTCAGCAGGAATGCCGAGACCGATC</t>
  </si>
  <si>
    <t>3602883|F|0-5:G&gt;T-5:G&gt;T</t>
  </si>
  <si>
    <t>TGCAGGAGACGACCCCAGGGAGTGGACACCAGGAACCGAGATCGGAAGAGCGGTTCAGCAGGAATGCCG</t>
  </si>
  <si>
    <t>3899856|F|0-20:G&gt;A-20:G&gt;A</t>
  </si>
  <si>
    <t>TGCAGGATGTTCCCGATGACGGAGATCCCGAGATCGGAAGAGCGGTTCAGCAGGAATGCCGAGACCGAT</t>
  </si>
  <si>
    <t>5802655|F|0-6:T&gt;C-6:T&gt;C</t>
  </si>
  <si>
    <t>TGCAGGTACATGAGGGGCGCGTCGAGCCGAGATCGGAAGAGCGGTTCAGCAGGAATGCCGAGACCGATC</t>
  </si>
  <si>
    <t>5502678|F|0-19:C&gt;T-19:C&gt;T</t>
  </si>
  <si>
    <t>TGCAGGCACATGAGCGGCGCGTCGAGCCGAGATCGGAAGAGCGGTTCAGCAGGAATGCCGAGACCGATC</t>
  </si>
  <si>
    <t>4098849|F|0-10:G&gt;A-10:G&gt;A</t>
  </si>
  <si>
    <t>TGCAGGCACTGAGATAGAAATGGAAAATTAGTAGCTTCTGTAGCTGCTACCGAGATCGGAAGAGCGGTT</t>
  </si>
  <si>
    <t>4099310|F|0-20:C&gt;T-20:C&gt;T</t>
  </si>
  <si>
    <t>TGCAGGCACTAAGATAGAAACGGAAAATTACTAGCTTCTGTAGCTGCTACCGAGATCGGAAGAGCGGTT</t>
  </si>
  <si>
    <t>5493225|F|0-7:G&gt;A-7:G&gt;A</t>
  </si>
  <si>
    <t>TGCAGGCGTCTCCCTCTTCTCCCCCGAGATCGGAAGAGCGGTTCAGCAGGAATGCCGAGACCGATCTCG</t>
  </si>
  <si>
    <t>17399228|F|0-23:A&gt;G-23:A&gt;G</t>
  </si>
  <si>
    <t>TGCAGGCCCTGTGGTCGAGGCTGATCTCGCAGGTGAGCGTCCCGCCGAGATCGGAAGAGCGGTTCAGCA</t>
  </si>
  <si>
    <t>17401474|F|0-12:C&gt;T-12:C&gt;T</t>
  </si>
  <si>
    <t>TGCAGGTCGTGGCGTGCGGTTGCGTCGCGGCAACCGAGATCGGAAGAGCGGTTCAGCAGGAATGCCGAG</t>
  </si>
  <si>
    <t>17401476|F|0-21:T&gt;G-21:T&gt;G</t>
  </si>
  <si>
    <t>TGCAGGTCGTGGTGTGCCGCTTTGTCGCGGCAGCCGAGATCGGAAGAGCGGTTCAGCAGGAATGCCGAG</t>
  </si>
  <si>
    <t>17362967|F|0-12:A&gt;T-12:A&gt;T</t>
  </si>
  <si>
    <t>TGCAGGCCGTTCAAGAAAGTCGTGCATGAACCGAGATCGGAAGAGCGGTTCAGCAGGAATGCCGAGACC</t>
  </si>
  <si>
    <t>5217323|F|0-27:A&gt;G-27:A&gt;G</t>
  </si>
  <si>
    <t>TGCAGGCCTATTAGCAAGCCTGACAACAATGAAATCCTAGCGGCATGTGGTCCGAGATCGGAAGAGCGG</t>
  </si>
  <si>
    <t>17399233|F|0-13:G&gt;A-13:G&gt;A</t>
  </si>
  <si>
    <t>TGCAGGCGCCATCGGTGTTGGCATTCCGAGATCGGAAGAGCGGTTCAGCAGGAATGCCGAGACCGATCT</t>
  </si>
  <si>
    <t>4495806|F|0-9:C&gt;T-9:C&gt;T</t>
  </si>
  <si>
    <t>TGCAGGCTGCGCCGCAGCCACTCTGGCTCCGAGATCGGAAGAGCGGTTCAGCAGGAATGCCGAGACCGA</t>
  </si>
  <si>
    <t>7503024|F|0-24:T&gt;G-24:T&gt;G</t>
  </si>
  <si>
    <t>TGCAGGGACGACGAGGAGATGCGCTCCATCCTCGGCGACAGCATCGGCAACCCGAGATCGGAAGAGCGG</t>
  </si>
  <si>
    <t>17399249|F|0-17:A&gt;G-17:A&gt;G</t>
  </si>
  <si>
    <t>TGCAGGGACTTGAAAAGAGAGACAGCGGAACGGCGATAAGCCTCCCGAGATCGGAAGAGCGGTTCAGCA</t>
  </si>
  <si>
    <t>28523169|F|0-26:A&gt;G-26:A&gt;G</t>
  </si>
  <si>
    <t>TGCAGGGCATTCTCGCGGCGTCGCAGAGGCCGAGATCGGAAGAGCGGTTCAGCAGGAATGCCGAGACCG</t>
  </si>
  <si>
    <t>6211730|F|0-25:T&gt;C-25:T&gt;C</t>
  </si>
  <si>
    <t>TGCAGGGCTTCCTGGTCTTCAACGCTGTCGGTGGTGGAACCGAGATCGGAAGAGCGGTTCAGCAGGAAT</t>
  </si>
  <si>
    <t>7104927|F|0-7:A&gt;G-7:A&gt;G</t>
  </si>
  <si>
    <t>TGCAGGGAGGGCGGGGCGGAGTCGCGGCAGCAGGGAACGCGGTCTCCCGAGATCGGAAGAGCGGTTCAG</t>
  </si>
  <si>
    <t>7503038|F|0-25:A&gt;G-25:A&gt;G</t>
  </si>
  <si>
    <t>TGCAGGGGGGGCGGGGCGGAGTCGCAGCGGCAGGGAACGCGGTCTCCCGAGATCGGAAGAGCGGTTCAG</t>
  </si>
  <si>
    <t>5228019|F|0-9:A&gt;G-9:A&gt;G</t>
  </si>
  <si>
    <t>TGCAGGTGCACAAATACTATTGCCGAGATCGGAAGAGCGGTTCAGCAGGAATGCCGAGACCGATCTCGT</t>
  </si>
  <si>
    <t>7505312|F|0-8:C&gt;G-8:C&gt;G</t>
  </si>
  <si>
    <t>TGCAGGTGCTGGCGCCCCCGCCGCGAGCGCCGAGATCGGAAGAGCGGTTCAGCAGGAATGCCGAGACCG</t>
  </si>
  <si>
    <t>7505311|F|0-16:T&gt;C-16:T&gt;C</t>
  </si>
  <si>
    <t>TGCAGGTGGTGGCGCCTCCGCCGCGAGCGCCGAGATCGGAAGAGCGGTTCAGCAGGAATGCCGAGACCG</t>
  </si>
  <si>
    <t>7504010|F|0-10:T&gt;C-10:T&gt;C</t>
  </si>
  <si>
    <t>TGCAGGTTGATCACCTTGCCGTGTGCCGAGATCGGAAGAGCGGTTCAGCAGGAATGCCGAGACCGATCT</t>
  </si>
  <si>
    <t>5206377|F|0-20:G&gt;A-20:G&gt;A</t>
  </si>
  <si>
    <t>TGCAGTACATGGTGAGACGCGGATTTCATCATCCGAGATCGGAAGAGCGGTTCAGCAGGAATGCCGAGA</t>
  </si>
  <si>
    <t>7500349|F|0-16:T&gt;C-16:T&gt;C</t>
  </si>
  <si>
    <t>TGCAGTAGCAATCAGGTTGATTCTGGTACCGAGATCGGAAGAGCGGTTCAGCAGGAATGCCGAGACCGA</t>
  </si>
  <si>
    <t>17401520|F|0-9:A&gt;G-9:A&gt;G</t>
  </si>
  <si>
    <t>TGCAGTAGCAGCATCAATTCACTGGTATAGCCCCGAGATCGGAAGAGCGGTTCAGCAGGAATGCCGAGA</t>
  </si>
  <si>
    <t>3887574|F|0-18:G&gt;A-18:G&gt;A</t>
  </si>
  <si>
    <t>TGCAGTCAAGGAAGTTCAGGATGCCGAGATCGGAAGAGCGGTTCAGCAGGAATGCCGAGACCGATCTCG</t>
  </si>
  <si>
    <t>17400554|F|0-7:G&gt;A-7:G&gt;A</t>
  </si>
  <si>
    <t>TGCAGTCGAGGGCCGCGGGGTTTGGCTCCGAGATCGGAAGAGCGGTTCAGCAGGAATGCCGAGACCGAT</t>
  </si>
  <si>
    <t>7501867|F|0-10:G&gt;C-10:G&gt;C</t>
  </si>
  <si>
    <t>TGCAGTCCACGATTAGCTCAGGCGGGGGAGGCGGTGCTTCTCCGAGATCGGAAGAGCGGTTCAGCAGGA</t>
  </si>
  <si>
    <t>3595958|F|0-12:T&gt;G-12:T&gt;G</t>
  </si>
  <si>
    <t>TGCAGTCGCCGTTGTTGGCGTGTGCATCGGTCTACCGAGATCGGAAGAGCGGTTCAGCAGGAATGCCGA</t>
  </si>
  <si>
    <t>17399308|F|0-7:A&gt;G-7:A&gt;G</t>
  </si>
  <si>
    <t>TGCAGTCATATCGTCGCTCAGCAGCATCCGAGATCGGAAGAGCGGTTCAGCAGGAATGCCGAGACCGAT</t>
  </si>
  <si>
    <t>3355015|F|0-25:G&gt;C-25:G&gt;C</t>
  </si>
  <si>
    <t>TGCAGTCTTTGCCAGATCGAGTTTGGGGCACCCTGGCTGTCAGTGCCGAGATCGGAAGAGCGGTTCAGC</t>
  </si>
  <si>
    <t>17395393|F|0-9:A&gt;T-9:A&gt;T</t>
  </si>
  <si>
    <t>TGCAGTGCAATACCACGACCACTACTCCGAGATCGGAAGAGCGGTTCAGCAGGAATGCCGAGACCGATC</t>
  </si>
  <si>
    <t>17400575|F|0-13:G&gt;A-13:G&gt;A</t>
  </si>
  <si>
    <t>TGCAGTGGAATCGGCAGCAAGAGTGGGCGGGGACGAGTTGGGATGGCGCCGAGATCGGAAGAGCGGTTC</t>
  </si>
  <si>
    <t>3587655|F|0-35:G&gt;C-35:G&gt;C</t>
  </si>
  <si>
    <t>TGCAGTGTTTCTCGATGGCATCGACCGTGCCCGATGGATGTTTACGCGCCGAGATCGGAAGAGCGGTTC</t>
  </si>
  <si>
    <t>4099355|F|0-9:C&gt;G-9:C&gt;G</t>
  </si>
  <si>
    <t>TGCAGTTGACTAGCAGTATGGTCTACGTCATATCGTATATATTTACCGAGATCGGAAGAGCGGTTCAGC</t>
  </si>
  <si>
    <t>3741326|F|0-5:G&gt;T-5:G&gt;T</t>
  </si>
  <si>
    <t>TGCAGGTTCGAAAGGAACGAATCCCACGGGCTGGACACGCCTTGCCGAGATCGGAAGAGCGGTTCAGCA</t>
  </si>
  <si>
    <t>3341760|F|0-24:C&gt;A-24:C&gt;A</t>
  </si>
  <si>
    <t>TGCAGATACACCTAAGAATATATTCAACAACATGAATGTTACCCGAGATCGGAAGAGCGGTTCAGCAGG</t>
  </si>
  <si>
    <t>17401745|F|0-18:C&gt;A-18:C&gt;A</t>
  </si>
  <si>
    <t>TGCAGCGCCTGGTCGACCCTGGTGGCGAACGATGCCCGAGATCGGAAGAGCGGTTCAGCAGGAATGCCG</t>
  </si>
  <si>
    <t>3883380|F|0-11:G&gt;A-11:G&gt;A</t>
  </si>
  <si>
    <t>TGCAGCAGCCCGTAGGCGAAGATCGCCGGGATCATCCACCGAGATCGGAAGAGCGGTTCAGCAGGAATG</t>
  </si>
  <si>
    <t>6211349|F|0-14:T&gt;C-14:T&gt;C</t>
  </si>
  <si>
    <t>TGCAGCAACGGCCGTGTCGCGACGTCGCGGCTGCTGACGGCCGAGATCGGAAGAGCGGTTCAGCAGGAA</t>
  </si>
  <si>
    <t>5492866|F|0-15:A&gt;C-15:A&gt;C</t>
  </si>
  <si>
    <t>TGCAGCCACAACAGGACGCCGCCGAGATCGGAAGAGCGGTTCAGCAGGAATGCCGAGACCGATCTCGTA</t>
  </si>
  <si>
    <t>5502489|F|0-15:G&gt;A-15:G&gt;A</t>
  </si>
  <si>
    <t>TGCAGCCGCCCCGTCGCACTCCGAGATCGGAAGAGCGGTTCAGCAGGAATGCCGAGACCGATCTCGTAT</t>
  </si>
  <si>
    <t>17344356|F|0-18:C&gt;A-18:C&gt;A</t>
  </si>
  <si>
    <t>TGCAGGGCGGCGCGGATGCGGCCGAGATCGGAAGAGCGGTTCAGCAGGAATGCCGAGACCGATCTCGTA</t>
  </si>
  <si>
    <t>5138114|F|0-11:T&gt;C-11:T&gt;C</t>
  </si>
  <si>
    <t>TGCAGGTGGCGTGCGCCGTCGGCCGAGATCGGAAGAGCGGTTCAGCAGGAATGCCGAGACCGATCTCGT</t>
  </si>
  <si>
    <t>5803524|F|0-5:C&gt;G-5:C&gt;G</t>
  </si>
  <si>
    <t>TGCAGCCGCGGTCGAGCCACCCGAGATCGGAAGAGCGGTTCAGCAGGAATGCCGAGACCGATCTCGTAT</t>
  </si>
  <si>
    <t>5505249|F|0-8:C&gt;T-8:C&gt;T</t>
  </si>
  <si>
    <t>TGCAGCAGCCGCGCGTACTCCGAGATCGGAAGAGCGGTTCAGCAGGAATGCCGAGACCGATCTCGTATG</t>
  </si>
  <si>
    <t>5505249|F|0-12:G&gt;A-12:G&gt;A</t>
  </si>
  <si>
    <t>7358297|F|0-6:G&gt;C-6:G&gt;C</t>
  </si>
  <si>
    <t>TGCAGCGAGACGCCCCGCCGAGATCGGAAGAGCGGTTCAGCAGGAATGCCGAGACCGATCTCGTATGCC</t>
  </si>
  <si>
    <t>17402460|F|0-16:A&gt;C-16:A&gt;C</t>
  </si>
  <si>
    <t>TGCAGCCGCCACCTTAATCCGAGATCGGAAGAGCGGTTCAGCAGGAATGCCGAGACCGATCTCGTATGC</t>
  </si>
  <si>
    <t>7504810|F|0-11:C&gt;G-11:C&gt;G</t>
  </si>
  <si>
    <t>TGCAGCCTCGACGACTGCCGAGATCGGAAGAGCGGTTCAGCAGGAATGCCGAGACCGATCTCGTATGCC</t>
  </si>
  <si>
    <t>5504275|F|0-11:G&gt;T-11:G&gt;T</t>
  </si>
  <si>
    <t>TGCAGGCTGCGGCCGCGCAGCCGAGATCGGAAGAGCGGTTCAGCAGGAATGCCGAGACCGATCTCGTAT</t>
  </si>
  <si>
    <t>7504112|F|0-7:C&gt;T-7:C&gt;T</t>
  </si>
  <si>
    <t>TGCAGGGCGGCATTCCGCCGAGATCGGAAGAGCGGTTCAGCAGGAATGCCGAGACCGATCTCGTATGCC</t>
  </si>
  <si>
    <t>5504714|F|0-11:A&gt;G-11:A&gt;G</t>
  </si>
  <si>
    <t>TGCAGGGTCGAACAAGGCGCCGAGATCGGAAGAGCGGTTCAGCAGGAATGCCGAGACCGATCTCGTATG</t>
  </si>
  <si>
    <t>5799609|F|0-25:T&gt;G-25:T&gt;G</t>
  </si>
  <si>
    <t>TGCAGAAGACGTGGTCCTGGGTCCTTAGCACCGCGTCGGCGAGCGGGGCCGAGGATACCACGACGGCCC</t>
  </si>
  <si>
    <t>17396522|F|0-16:A&gt;G-16:A&gt;G</t>
  </si>
  <si>
    <t>TGCAGAAGGGGATCAAAGGAGCCATCGAGTTCAGGGACGTGCACTTCAGCTACCCGACGCGGCCGAGAT</t>
  </si>
  <si>
    <t>3347620|F|0-24:G&gt;T-24:G&gt;T</t>
  </si>
  <si>
    <t>TGCAGAGCTCGTAGAATTCAGACAGGCTCTTCGCCTGGCATTCCAAGCACAGACAGTTAATTCGACAGG</t>
  </si>
  <si>
    <t>3347620|F|0-31:C&gt;G-31:C&gt;G</t>
  </si>
  <si>
    <t>3746552|F|0-25:A&gt;C-25:A&gt;C</t>
  </si>
  <si>
    <t>TGCAGAGCTTCATCAGCATCACCATAGTGGTCTTTATGCCCATCTACGACCGAGCCATCGTGCCGCTGG</t>
  </si>
  <si>
    <t>3585695|F|0-44:G&gt;A-44:G&gt;A</t>
  </si>
  <si>
    <t>TGCAGAGTACTAGCTAGCACAAACAATCATCAGGATGCAAACTTGATCAATTGAACTCTCCGAGATCGG</t>
  </si>
  <si>
    <t>4097078|F|0-12:A&gt;G-12:A&gt;G</t>
  </si>
  <si>
    <t>TGCAGATGATGCAAGCTTAGCTTACTTGGGTGCTAGATTGCTGGGATGCTTTAATGTGTACTGCCCACC</t>
  </si>
  <si>
    <t>3345855|F|0-25:A&gt;C-25:A&gt;C</t>
  </si>
  <si>
    <t>TGCAGCCCCTGCTGAACGGGAACGGACGCCCCTTCCACTCTGAACCCAAGCCAAAATTCAGACATCTGA</t>
  </si>
  <si>
    <t>5224232|F|0-10:G&gt;A-10:G&gt;A</t>
  </si>
  <si>
    <t>TGCAGCGAAGGCGCGGGCGAGGGCGGAGGCGGGCGGCGGGTGCGGACGCTCTTGGGCTGGCCGAGATCG</t>
  </si>
  <si>
    <t>3737132|F|0-38:A&gt;C-38:A&gt;C</t>
  </si>
  <si>
    <t>TGCAGGGCCAGGGTCACCTGCGAGACGACGCCGAGAACACCGAGGCTGACCTTCGCCGCGTCCAGGTCC</t>
  </si>
  <si>
    <t>17398644|F|0-7:T&gt;A-7:T&gt;A</t>
  </si>
  <si>
    <t>TGCAGGTTCGTTTTGACGGATTTACCCCTCTTGATTCCCGCTGGGCGCCTGCGGGTGAGCACCGTCAGT</t>
  </si>
  <si>
    <t>5223995|F|0-35:G&gt;A-35:G&gt;A</t>
  </si>
  <si>
    <t>TGCAGGTGCACGTCAGCGAGGAGCGGCGCGGCGGCGGAGCACACGACGTGCGGGTGCGGCGAGCACTGT</t>
  </si>
  <si>
    <t>3354717|F|0-25:C&gt;T-25:C&gt;T</t>
  </si>
  <si>
    <t>TGCAGGTTCTCCCTTCTGACGAAGGCCGAGTACCAGTTGAAGGAGCAAGACCCCCTGGACGAGAATGTG</t>
  </si>
  <si>
    <t>5036282|F|0-43:A&gt;T-43:A&gt;T</t>
  </si>
  <si>
    <t>TGCAGTCGAACGGGTGGGAGGCCGCGGCGGCGCACTGCGCCGCAGGGCGCTGCGCGGGCGCGCCGAGAT</t>
  </si>
  <si>
    <t>5224332|F|0-5:A&gt;G-5:A&gt;G</t>
  </si>
  <si>
    <t>TGCAGACAGCGGCATATGAACGTAGTTATCCGAGATCGGAAGAGCGGTTCAGCAGGAATGCCGAGACCG</t>
  </si>
  <si>
    <t>4096573|F|0-25:A&gt;G-25:A&gt;G</t>
  </si>
  <si>
    <t>TGCAGACCGATCTTCTCCTACTTGCATGGCTGAGGTCCTGTGCCGAGTCCGAGATCGGAAGAGCGGTTC</t>
  </si>
  <si>
    <t>16518331|F|0-8:G&gt;A-8:G&gt;A</t>
  </si>
  <si>
    <t>TGCAGAGCGTCAAAGAAGCGGTCGCCGAGATCGGAAGAGCGGTTCAGCAGGAATGCCGAGACCGATCTC</t>
  </si>
  <si>
    <t>7505162|F|0-8:G&gt;A-8:G&gt;A</t>
  </si>
  <si>
    <t>TGCAGAGCGTTGACATGTCGTCGAACGAGCTCTCCGAGATCGGAAGAGCGGTTCAGCAGGAATGCCGAG</t>
  </si>
  <si>
    <t>17397260|F|0-20:G&gt;T-20:G&gt;T</t>
  </si>
  <si>
    <t>TGCAGAGCATTGACATGTCGGCGAACGAGCTCTCCGAGATCGGAAGAGCGGTTCAGCAGGAATGCCGAG</t>
  </si>
  <si>
    <t>4096552|F|0-13:A&gt;G-13:A&gt;G</t>
  </si>
  <si>
    <t>TGCAGAGCCTGAGACTGGTGGGGGCCATGGACGACGAGGAGGATGATGCCGATGCCGAGATCGGAAGAG</t>
  </si>
  <si>
    <t>5804125|F|0-26:A&gt;C-26:A&gt;C</t>
  </si>
  <si>
    <t>TGCAGAGCGTACGACGACGCCGCCGCAGAGCCGAGATCGGAAGAGCGGTTCAGCAGGAATGCCGAGACC</t>
  </si>
  <si>
    <t>3356741|F|0-6:G&gt;C-6:G&gt;C</t>
  </si>
  <si>
    <t>TGCAGAGGAGAAGACGATGTGATCGGGCAGCCTGGTTTTTCCCCGAGATCGGAAGAGCGGTTCAGCAGG</t>
  </si>
  <si>
    <t>3587563|F|0-22:T&gt;G-22:T&gt;G</t>
  </si>
  <si>
    <t>TGCAGCAGGCGCCGCCCAGCGCTGCCGCCAGCGCCTCCCCGAGATCGGAAGAGCGGTTCAGCAGGAATG</t>
  </si>
  <si>
    <t>17395047|F|0-24:G&gt;A-24:G&gt;A</t>
  </si>
  <si>
    <t>TGCAGAGTTGGAGCGGACGGGTGCGCGGAGGCGGGGGAGTGCTCGGCCGAGATCGGAAGAGCGGTTCAG</t>
  </si>
  <si>
    <t>3586078|F|0-10:G&gt;A-10:G&gt;A</t>
  </si>
  <si>
    <t>TGCAGATACGGACCCAGCGGCGCGCAGATCATCCCAGGAGCCGAGATCGGAAGAGCGGTTCAGCAGGAA</t>
  </si>
  <si>
    <t>3361952|F|0-26:T&gt;C-26:T&gt;C</t>
  </si>
  <si>
    <t>TGCAGATCAATAGATATGATGGAGGTTCAAATCTCTTGATCCGAGATCGGAAGAGCGGTTCAGCAGGAA</t>
  </si>
  <si>
    <t>3745102|F|0-16:C&gt;T-16:C&gt;T</t>
  </si>
  <si>
    <t>TGCAGATCCCCGACGCCGCCGACCTCCTCCGCCTCCGAGATCGGAAGAGCGGTTCAGCAGGAATGCCGA</t>
  </si>
  <si>
    <t>3350768|F|0-36:T&gt;A-36:T&gt;A</t>
  </si>
  <si>
    <t>TGCAGATCCTCTTCAATTGTCGACTCCAGAGCCTCCTCATAGAAGATGTGCCGAGATCGGAAGAGCGGT</t>
  </si>
  <si>
    <t>3584468|F|0-15:C&gt;T-15:C&gt;T</t>
  </si>
  <si>
    <t>TGCAGATCTTATCGACGGCAAGGTGGAAGCGGAGGGAAGCACCGAGATCGGAAGAGCGGTTCAGCAGGA</t>
  </si>
  <si>
    <t>3365122|F|0-28:C&gt;G-28:C&gt;G</t>
  </si>
  <si>
    <t>TGCAGCAACCCGCCTCTCTTCACCTAGCCCCGACGCCCGTCGCCGAGATCGGAAGAGCGGTTCAGCAGG</t>
  </si>
  <si>
    <t>3358156|F|0-40:C&gt;G-40:C&gt;G</t>
  </si>
  <si>
    <t>TGCAGCACCTCGATCTCTCTGATAACCAGCTTGTGGGCTCCATCCCACCGAGATCGGAAGAGCGGTTCA</t>
  </si>
  <si>
    <t>5036888|F|0-19:C&gt;T-19:C&gt;T</t>
  </si>
  <si>
    <t>TGCAGCACGTCCTTCATGGCCGGCCGCGTCGACGGCTGGGCGCCGAGATCGGAAGAGCGGTTCAGCAGG</t>
  </si>
  <si>
    <t>5226402|F|0-11:A&gt;G-11:A&gt;G</t>
  </si>
  <si>
    <t>TGCAGCACGTTAGCCAGGGTCGGCCGAGATCGGAAGAGCGGTTCAGCAGGAATGCCGAGACCGATCTCG</t>
  </si>
  <si>
    <t>5499801|F|0-7:G&gt;C-7:G&gt;C</t>
  </si>
  <si>
    <t>TGCAGCAGCAGCACCAGCAGACGGCGGCGGCGGCATGGCAGGTGCAAGGCGCCGAGATCGGAAGAGCGG</t>
  </si>
  <si>
    <t>5503656|F|0-16:G&gt;A-16:G&gt;A</t>
  </si>
  <si>
    <t>TGCAGCGTCACTGTTAGCCATTCACGCTGTCCGAGATCGGAAGAGCGGTTCAGCAGGAATGCCGAGACC</t>
  </si>
  <si>
    <t>3362145|F|0-32:G&gt;A-32:G&gt;A</t>
  </si>
  <si>
    <t>TGCAGCATGAAGAAAGCTCTCAAGAGCTTGGGGCTCCGAGATCGGAAGAGCGGTTCAGCAGGAATGCCG</t>
  </si>
  <si>
    <t>5504186|F|0-22:A&gt;C-22:A&gt;C</t>
  </si>
  <si>
    <t>TGCAGCATGCGCTTGCACCGCGAGCACCCGCCCGAGATCGGAAGAGCGGTTCAGCAGGAATGCCGAGAC</t>
  </si>
  <si>
    <t>7093201|F|0-18:A&gt;G-18:A&gt;G</t>
  </si>
  <si>
    <t>TGCAGCATGTTCTCGCCAAATTGCACCGAGATCGGAAGAGCGGTTCAGCAGGAATGCCGAGACCGATCT</t>
  </si>
  <si>
    <t>5215682|F|0-7:A&gt;G-7:A&gt;G</t>
  </si>
  <si>
    <t>TGCAGCCACAGATACTCAGCTTCCCGAGATCGGAAGAGCGGTTCAGCAGGAATGCCGAGACCGATCTCG</t>
  </si>
  <si>
    <t>5504507|F|0-18:A&gt;G-18:A&gt;G</t>
  </si>
  <si>
    <t>TGCAGCCGCAGATACTCAACTTCCCGAGATCGGAAGAGCGGTTCAGCAGGAATGCCGAGACCGATCTCG</t>
  </si>
  <si>
    <t>7506256|F|0-21:C&gt;T-21:C&gt;T</t>
  </si>
  <si>
    <t>TGCAGCCACCGCAACTAGGAGCTGACTGGCGGATGGCTCTATCGTCCAGAGGTCCAGCCGAGATCGGAA</t>
  </si>
  <si>
    <t>17401395|F|0-10:T&gt;G-10:T&gt;G</t>
  </si>
  <si>
    <t>TGCAGCCAGCTCCCTCGCCCTCGCCGAGATCGGAAGAGCGGTTCAGCAGGAATGCCGAGACCGATCTCG</t>
  </si>
  <si>
    <t>3736369|F|0-5:C&gt;A-5:C&gt;A</t>
  </si>
  <si>
    <t>TGCAGCCATAATATAAGCTAAGCGAACCGTTTGATAAGTCCGAGATCGGAAGAGCGGTTCAGCAGGAAT</t>
  </si>
  <si>
    <t>3357986|F|0-10:T&gt;G-10:T&gt;G</t>
  </si>
  <si>
    <t>TGCAGCCGCCTCCATCGTCCTCTTACTCGTCATCCTGACTGCCGAGATCGGAAGAGCGGTTCAGCAGGA</t>
  </si>
  <si>
    <t>3581611|F|0-11:A&gt;G-11:A&gt;G</t>
  </si>
  <si>
    <t>TGCAGCGAAGAAGAGACTTCTCCAACCTGATAGCCTCTGGGATTCCCGAGATCGGAAGAGCGGTTCAGC</t>
  </si>
  <si>
    <t>24846249|F|0-11:C&gt;G-11:C&gt;G</t>
  </si>
  <si>
    <t>TGCAGTGACAACGGGTGGGAAGACGTGTCGCCGAGATCGGAAGAGCGGTTCAGCAGGAATGCCGAGACC</t>
  </si>
  <si>
    <t>5802520|F|0-23:A&gt;G-23:A&gt;G</t>
  </si>
  <si>
    <t>TGCAGCGCCAGCGTCTTCGGGGTATCGCCGAGATCGGAAGAGCGGTTCAGCAGGAATGCCGAGACCGAT</t>
  </si>
  <si>
    <t>4104716|F|0-8:T&gt;C-8:T&gt;C</t>
  </si>
  <si>
    <t>TGCAGCGCTGCGGGTGGTATCTGGAACCCCGATGACCCGACCCTCCGAGATCGGAAGAGCGGTTCAGCA</t>
  </si>
  <si>
    <t>5504520|F|0-6:G&gt;A-6:G&gt;A</t>
  </si>
  <si>
    <t>TGCAGCGCCTGCTGGTCGCCGCGGACCGAGATCGGAAGAGCGGTTCAGCAGGAATGCCGAGACCGATCT</t>
  </si>
  <si>
    <t>17399138|F|0-7:C&gt;G-7:C&gt;G</t>
  </si>
  <si>
    <t>TGCAGCGCCTGCTCCTGTCCAACAATGGGTTCTCCGAGATCGGAAGAGCGGTTCAGCAGGAATGCCGAG</t>
  </si>
  <si>
    <t>5502577|F|0-5:C&gt;G-5:C&gt;G</t>
  </si>
  <si>
    <t>TGCAGCGTGTGGTGCTGCTGAGATCGCCCACCGAGATCGGAAGAGCGGTTCAGCAGGAATGCCGAGACC</t>
  </si>
  <si>
    <t>4093847|F|0-9:T&gt;G-9:T&gt;G</t>
  </si>
  <si>
    <t>TGCAGCTACTTTTCTTGTAAAGCAAAACAATTTGCATGCCGAGATCGGAAGAGCGGTTCAGCAGGAATG</t>
  </si>
  <si>
    <t>4098490|F|0-13:A&gt;G-13:A&gt;G</t>
  </si>
  <si>
    <t>TGCAGCTAGGCGAACCACGGACTTCTACTCTTTGTCTTCAGTCGGAAGAGACAAGCCCGAGATCGGAAG</t>
  </si>
  <si>
    <t>3888093|F|0-8:C&gt;G-8:C&gt;G</t>
  </si>
  <si>
    <t>TGCAGCTCCAGCTCCCCGACCGACCGAGATCGGAAGAGCGGTTCAGCAGGAATGCCGAGACCGATCTCG</t>
  </si>
  <si>
    <t>4100668|F|0-25:T&gt;C-25:T&gt;C</t>
  </si>
  <si>
    <t>TGCAGCTCCCATGCATAAGGTGTGGTTTGTCATGTGTACGTATGTGTCCGAGATCGGAAGAGCGGTTCA</t>
  </si>
  <si>
    <t>4103169|F|0-8:C&gt;G-8:C&gt;G</t>
  </si>
  <si>
    <t>TGCAGCTCCTCTCCGAGTCTCCATAACAGACTTGATCAGCCGAGATCGGAAGAGCGGTTCAGCAGGAAT</t>
  </si>
  <si>
    <t>3600153|F|0-19:T&gt;C-19:T&gt;C</t>
  </si>
  <si>
    <t>TGCAGCTCTTGGAGGTTCTTGAGCTTGCCAATCCCCTCCGAGATCGGAAGAGCGGTTCAGCAGGAATGC</t>
  </si>
  <si>
    <t>5213064|F|0-10:T&gt;G-10:T&gt;G</t>
  </si>
  <si>
    <t>TGCAGCTGATTCTTTCCCCTCTTCTCCGAGATCGGAAGAGCGGTTCAGCAGGAATGCCGAGACCGATCT</t>
  </si>
  <si>
    <t>5222806|F|0-5:G&gt;C-5:G&gt;C</t>
  </si>
  <si>
    <t>TGCAGGTGCTGAAGGTGGCCCCCAATCCGAGATCGGAAGAGCGGTTCAGCAGGAATGCCGAGACCGATC</t>
  </si>
  <si>
    <t>24841524|F|0-15:C&gt;T-15:C&gt;T</t>
  </si>
  <si>
    <t>TGCAGCTGGACTTAGCTAATCTAGCCTCCTAAACGTCGGCGGATGTGCCCGAGATCGGAAGAGCGGTTC</t>
  </si>
  <si>
    <t>3349619|F|0-23:C&gt;A-23:C&gt;A</t>
  </si>
  <si>
    <t>TGCAGCTTCCACACGGGCTACAACTTCGCTTTGAACGTCCGAGATCGGAAGAGCGGTTCAGCAGGAATG</t>
  </si>
  <si>
    <t>3349619|F|0-26:C&gt;G-26:C&gt;G</t>
  </si>
  <si>
    <t>3585315|F|0-32:C&gt;G-32:C&gt;G</t>
  </si>
  <si>
    <t>TGCAGCTTCCCGGCGGTGAAGTGAAGCCTCTCCCAGATCCCACCACCACCGAGATCGGAAGAGCGGTTC</t>
  </si>
  <si>
    <t>42249249|F|0-17:T&gt;C-17:T&gt;C</t>
  </si>
  <si>
    <t>TGCAGGATGGGCCCAGCTTTGACACCTTTTGACCGAGATCGGAAGAGCGGTTCAGCAGGAATGCCGAGA</t>
  </si>
  <si>
    <t>3342083|F|0-18:T&gt;C-18:T&gt;C</t>
  </si>
  <si>
    <t>TGCAGGCACTTTTCGGGATCTCCAGCCACAATTGGAGGGACTCTACCACTGCGCCAGGCCGAGATCGGA</t>
  </si>
  <si>
    <t>4102717|F|0-20:G&gt;A-20:G&gt;A</t>
  </si>
  <si>
    <t>TGCAGGCAGCTTACCCTCCAGACGATTTTTTTGCCGCCGAGATCGGAAGAGCGGTTCAGCAGGAATGCC</t>
  </si>
  <si>
    <t>3578968|F|0-32:G&gt;T-32:G&gt;T</t>
  </si>
  <si>
    <t>TGCAGGCAGCTTACCCTCCAAGCGGTTTTTTTGCCGCCGAGATCGGAAGAGCGGTTCAGCAGGAATGCC</t>
  </si>
  <si>
    <t>7504713|F|0-7:G&gt;C-7:G&gt;C</t>
  </si>
  <si>
    <t>TGCAGGCGGTTTACTCCAGCATGCGCGGCCTCGTCCGAGATCGGAAGAGCGGTTCAGCAGGAATGCCGA</t>
  </si>
  <si>
    <t>24846324|F|0-21:T&gt;C-21:T&gt;C</t>
  </si>
  <si>
    <t>TGCAGGCTGTGCTCGTGGCGATCCTCGTCCTGGCCGCCGTGGCCGCGACGCTCCCGAGATCGGAAGAGC</t>
  </si>
  <si>
    <t>7512812|F|0-8:G&gt;A-8:G&gt;A</t>
  </si>
  <si>
    <t>TGCAGGGAGAGGCACTGGTGCTAGTCATGAGAAATTCTCCGAGATCGGAAGAGCGGTTCAGCAGGAATG</t>
  </si>
  <si>
    <t>4099057|F|0-18:T&gt;A-18:T&gt;A</t>
  </si>
  <si>
    <t>TGCAGGGACATGGACAACTTGGAGGTCGTCGTACTCGACCCCGACAGCAACAACCGAGATCGGAAGAGC</t>
  </si>
  <si>
    <t>3739172|F|0-8:T&gt;C-8:T&gt;C</t>
  </si>
  <si>
    <t>TGCAGGGATGTTCCTTCTTCGCCCGTACCTTCAGCACTAAGACCTCGGCCCGAGATCGGAAGAGCGGTT</t>
  </si>
  <si>
    <t>7501821|F|0-14:A&gt;G-14:A&gt;G</t>
  </si>
  <si>
    <t>TGCAGGGGAGAGAAAATGGAAGGAAATGATGAGGGGACCGTGCGTACCATCTCCCTCCGAGATCGGAAG</t>
  </si>
  <si>
    <t>12323307|F|0-7:G&gt;T-7:G&gt;T</t>
  </si>
  <si>
    <t>TGCAGGGGCTCCTGACGCCGATCCGAGATCGGAAGAGCGGTTCAGCAGGAATGCCGAGACCGATCTCGT</t>
  </si>
  <si>
    <t>5798292|F|0-11:G&gt;C-11:G&gt;C</t>
  </si>
  <si>
    <t>TGCAGGTCCTCGAGGAGGTGGAAGATGCGCTTGCCGAGATCGGAAGAGCGGTTCAGCAGGAATGCCGAG</t>
  </si>
  <si>
    <t>3579325|F|0-9:A&gt;G-9:A&gt;G</t>
  </si>
  <si>
    <t>TGCAGGTTCATCGACATCGAGCAGTTCACCGCCGAGCTGCGCAGGGCCGAGATCGGAAGAGCGGTTCAG</t>
  </si>
  <si>
    <t>3730944|F|0-5:A&gt;G-5:A&gt;G</t>
  </si>
  <si>
    <t>TGCAGATTTTTCCGATCGGTTCTGTTTTATTCGATGTTTTTTTGCAGCCGTACGGCCGAGATCGGAAGA</t>
  </si>
  <si>
    <t>17399613|F|0-13:A&gt;G-13:A&gt;G</t>
  </si>
  <si>
    <t>TGCAGTCCAACTCACGGAGCTCGCCGCGCCGAGATCGGAAGAGCGGTTCAGCAGGAATGCCGAGACCGA</t>
  </si>
  <si>
    <t>3590447|F|0-19:A&gt;T-19:A&gt;T</t>
  </si>
  <si>
    <t>TGCAGTCGAAGCAGCAGCGACAGAGTGGAAATAGTGAGGACGAACCGAGATCGGAAGAGCGGTTCAGCA</t>
  </si>
  <si>
    <t>3590447|F|0-21:A&gt;G-21:A&gt;G</t>
  </si>
  <si>
    <t>5798372|F|0-6:C&gt;T-6:C&gt;T</t>
  </si>
  <si>
    <t>TGCAGTCTGCTTGTGGAAGCAGTACCGAGATCGGAAGAGCGGTTCAGCAGGAATGCCGAGACCGATCTC</t>
  </si>
  <si>
    <t>5798372|F|0-19:C&gt;T-19:C&gt;T</t>
  </si>
  <si>
    <t>3730858|F|0-11:A&gt;G-11:A&gt;G</t>
  </si>
  <si>
    <t>TGCAGTGATAAATTTGTTGTAAGTAGTTCAATGTCCGAGATCGGAAGAGCGGTTCAGCAGGAATGCCGA</t>
  </si>
  <si>
    <t>24841424|F|0-37:C&gt;T-37:C&gt;T</t>
  </si>
  <si>
    <t>TGCAGTGCCGCTCCGCCCGACAGCGTCCGCCTTCAGCCGCCCGAGATCGGAAGAGCGGTTCAGCAGGAA</t>
  </si>
  <si>
    <t>3353484|F|0-35:T&gt;C-35:T&gt;C</t>
  </si>
  <si>
    <t>TGCAGTGCTAGACAGCCCCGAGGTCTCTGTCTCGGTCAGCTAGGTCCAACGCCGAGATCGGAAGAGCGG</t>
  </si>
  <si>
    <t>5213651|F|0-9:G&gt;A-9:G&gt;A</t>
  </si>
  <si>
    <t>TGCAGTGGCGAATGTGATCTTCCTGGAGTCGCCGAGATCGGAAGAGCGGTTCAGCAGGAATGCCGAGAC</t>
  </si>
  <si>
    <t>5207370|F|0-7:T&gt;C-7:T&gt;C</t>
  </si>
  <si>
    <t>TGCAGTTTTTGCTCTGCTCTGTTCCGAGATCGGAAGAGCGGTTCAGCAGGAATGCCGAGACCGATCTCG</t>
  </si>
  <si>
    <t>7504052|F|0-29:A&gt;C-29:A&gt;C</t>
  </si>
  <si>
    <t>TGCAGTTGCAAGGTCCTTGGAGTTTGAGTAACGCCGAGATCGGAAGAGCGGTTCAGCAGGAATGCCGAG</t>
  </si>
  <si>
    <t>3362309|F|0-14:T&gt;C-14:T&gt;C</t>
  </si>
  <si>
    <t>TGCAGTTTCTTGGTTACCGTGGCCACCATATATGACCGAGATCGGAAGAGCGGTTCAGCAGGAATGCCG</t>
  </si>
  <si>
    <t>17401541|F|0-8:G&gt;C-8:G&gt;C</t>
  </si>
  <si>
    <t>TGCAGTTTGGAAAGCAAAAAATATGGGTCAAATCGGTGTAAGAACTGTCGTCTCCGAGATCGGAAGAGC</t>
  </si>
  <si>
    <t>5499997|F|0-16:G&gt;C-16:G&gt;C</t>
  </si>
  <si>
    <t>TGCAGCGTCGCCATCGGTCCTGTCCGAGATCGGAAGAGCGGTTCAGCAGGAATGCCGAGACCGATCTCG</t>
  </si>
  <si>
    <t>42249291|F|0-9:T&gt;G-9:T&gt;G</t>
  </si>
  <si>
    <t>TGCAGAAAGTCGCGCAGCTGGCCGAGATCGGAAGAGCGGTTCAGCAGGAATGCCGAGACCGATCTCGTA</t>
  </si>
  <si>
    <t>4485385|F|0-7:A&gt;G-7:A&gt;G</t>
  </si>
  <si>
    <t>TGCAGCTACGGCCTCGACGTCCGAGATCGGAAGAGCGGTTCAGCAGGAATGCCGAGACCGATCTCGTAT</t>
  </si>
  <si>
    <t>7071172|F|0-6:C&gt;A-6:C&gt;A</t>
  </si>
  <si>
    <t>TGCAGGCAAGGGCAATTGGCCCGAGATCGGAAGAGCGGTTCAGCAGGAATGCCGAGACCGATCTCGTAT</t>
  </si>
  <si>
    <t>7071172|F|0-9:G&gt;T-9:G&gt;T</t>
  </si>
  <si>
    <t>7415072|F|0-7:C&gt;A-7:C&gt;A</t>
  </si>
  <si>
    <t>TGCAGGCCATGGAGCCATCTCCGAGATCGGAAGAGCGGTTCAGCAGGAATGCCGAGACCGATCTCGTAT</t>
  </si>
  <si>
    <t>6211779|F|0-14:T&gt;C-14:T&gt;C</t>
  </si>
  <si>
    <t>TGCAGGCACCACGGTCGCCGCCGAGATCGGAAGAGCGGTTCAGCAGGAATGCCGAGACCGATCTCGTAT</t>
  </si>
  <si>
    <t>16404375|F|0-7:C&gt;G-7:C&gt;G</t>
  </si>
  <si>
    <t>TGCAGGCCAACGAGATGGACCGAGATCGGAAGAGCGGTTCAGCAGGAATGCCGAGACCGATCTCGTATG</t>
  </si>
  <si>
    <t>4496758|F|0-5:G&gt;T-5:G&gt;T</t>
  </si>
  <si>
    <t>TGCAGGTCGTGCTCGATGCTGCACCGAGATCGGAAGAGCGGTTCAGCAGGAATGCCGAGACCGATCTCG</t>
  </si>
  <si>
    <t>5804711|F|0-8:G&gt;A-8:G&gt;A</t>
  </si>
  <si>
    <t>TGCAGGTCGTGCTCGATGCCGCGCCGAGATCGGAAGAGCGGTTCAGCAGGAATGCCGAGACCGATCTCG</t>
  </si>
  <si>
    <t>5804711|F|0-19:C&gt;T-19:C&gt;T</t>
  </si>
  <si>
    <t>5805730|F|0-15:G&gt;A-15:G&gt;A</t>
  </si>
  <si>
    <t>TGCAGGTTCGTGGCGGTCGCCGAGATCGGAAGAGCGGTTCAGCAGGAATGCCGAGACCGATCTCGTATG</t>
  </si>
  <si>
    <t>7091987|F|0-10:T&gt;G-10:T&gt;G</t>
  </si>
  <si>
    <t>TGCAGCGGCTTGTAGAAGAGGCCGAGATCGGAAGAGCGGTTCAGCAGGAATGCCGAGACCGATCTCGTA</t>
  </si>
  <si>
    <t>7103259|F|0-5:C&gt;T-5:C&gt;T</t>
  </si>
  <si>
    <t>TGCAGCGCTCAGCTGGGCCGAGATCGGAAGAGCGGTTCAGCAGGAATGCCGAGACCGATCTCGTATGCC</t>
  </si>
  <si>
    <t>17341383|F|0-6:A&gt;C-6:A&gt;C</t>
  </si>
  <si>
    <t>TGCAGCAGCCGCGCCAGGCCGAGATCGGAAGAGCGGTTCAGCAGGAATGCCGAGACCGATCTCGTATGC</t>
  </si>
  <si>
    <t>3345511|F|0-23:C&gt;G-23:C&gt;G</t>
  </si>
  <si>
    <t>TGCAGCGCCTGAGAAGCAACAGCCCAAGGTCGCCATCGTCAGTAGAGCATCAACACTAGAATGCACAGC</t>
  </si>
  <si>
    <t>5035435|F|0-27:A&gt;T-27:A&gt;T</t>
  </si>
  <si>
    <t>TGCAGAACGCCGAGAGGCTGGCGGCGCAGGAGTTCCTTGCCTCCGAGAAGCATGCCGTCGAGCTCCGAG</t>
  </si>
  <si>
    <t>5040253|F|0-34:C&gt;G-34:C&gt;G</t>
  </si>
  <si>
    <t>TGCAGAGCTTCCTCGGCCTCCGCCTCCTCGTCGTCGCCGCCCTCGCCGCCTTCCTCCTCCTCTTCTCCG</t>
  </si>
  <si>
    <t>7503262|F|0-33:A&gt;G-33:A&gt;G</t>
  </si>
  <si>
    <t>TGCAGAAGCCGCAGAGATGACAACAGAAGATGAACCACTAAACCCTTGAAACACACCAGCAGCCATTGA</t>
  </si>
  <si>
    <t>3577815|F|0-49:G&gt;C-49:G&gt;C</t>
  </si>
  <si>
    <t>TGCAGATACTTCACACAACAACCTGCTTCACACAACCAAGAGAAGTGAAGACAGCAGCACTAGTAGATT</t>
  </si>
  <si>
    <t>17401075|F|0-27:G&gt;C-27:G&gt;C</t>
  </si>
  <si>
    <t>TGCAGATAGCAAGGCTAACAGCGACGAGGAGGAGGAGGAGGAAGCACCTGAGCTTCTTGTGAGCCTGAG</t>
  </si>
  <si>
    <t>17401857|F|0-29:T&gt;C-29:T&gt;C</t>
  </si>
  <si>
    <t>TGCAGCACCCCATAGACCCCGCTAAGCGTTGCCTCCTGTGCACCGCAGCCTCGCCTGCGTCCGTACCTG</t>
  </si>
  <si>
    <t>17394154|F|0-18:A&gt;G-18:A&gt;G</t>
  </si>
  <si>
    <t>TGCAGCACCTCCTTCTTCAGCAGCGAGGGTGAAGGCCCAGTGATAAACATCGACGACGACGGCGCCGCC</t>
  </si>
  <si>
    <t>3730517|F|0-5:C&gt;T-5:C&gt;T</t>
  </si>
  <si>
    <t>TGCAGCCCAATCGTAGCAGGACCTGTCGTCCGAATAGGCCTAGGTCATAACTGAGGCCCATTAATCAAT</t>
  </si>
  <si>
    <t>3343402|F|0-35:T&gt;C-35:T&gt;C</t>
  </si>
  <si>
    <t>TGCAGCCTCTCTGGCAAGGTCTCCATCCCCATGCGTGACAGCAGGAACCAGATATAAGTGAGTAACTCT</t>
  </si>
  <si>
    <t>5209289|F|0-35:A&gt;G-35:A&gt;G</t>
  </si>
  <si>
    <t>TGCAGCTGGGCCTGGGCCTCGACGCGGCGGAGGCTATCGCGGAAGCACTTGGAGCAGAAGCCGCCGAGA</t>
  </si>
  <si>
    <t>3357671|F|0-19:G&gt;A-19:G&gt;A</t>
  </si>
  <si>
    <t>TGCAGGCAAACAGAGAGCGGAACCGAATCAGCAAAGCTCCAATCTTTCAGAGGGGCAGCGGAGGGGGGG</t>
  </si>
  <si>
    <t>3897872|F|0-7:C&gt;G-7:C&gt;G</t>
  </si>
  <si>
    <t>TGCAGGGCGACTCGAAGCTGGGGGTCGGGATAAGGAACGACAGCGCCAAGGGGAGCAGGATGGACACCG</t>
  </si>
  <si>
    <t>4096580|F|0-11:T&gt;G-11:T&gt;G</t>
  </si>
  <si>
    <t>TGCAGGGGCCATCGCAACGATGATGAGCTTGACCGTGGCCGCCAATACGATCTGCTCAGCTGCCGCCAT</t>
  </si>
  <si>
    <t>3889667|F|0-38:A&gt;G-38:A&gt;G</t>
  </si>
  <si>
    <t>TGCAGGGGTACATGCCACGAGAGAAAATATGACAGATCAACACAAAAGCTGGCCAGAAGAGCAAAAGAG</t>
  </si>
  <si>
    <t>3350630|F|0-34:A&gt;T-34:A&gt;T</t>
  </si>
  <si>
    <t>TGCAGTGTCTCTGGAAACGAGAATTTTCCCTCCAAGCAGCCACATAAACCAGGCTCCCCCTCTGACCGA</t>
  </si>
  <si>
    <t>3590168|F|0-26:C&gt;T-26:C&gt;T</t>
  </si>
  <si>
    <t>TGCAGCAGGTAAACAGGGTCGCCAAACATGTCGGCATTTTGCCAGGAGTCTGACGGTGGTCCAGATAAA</t>
  </si>
  <si>
    <t>5210708|F|0-24:A&gt;G-24:A&gt;G</t>
  </si>
  <si>
    <t>TGCAGAAAGATCCCGCTGCGTCCCATGCCGAGATCGGAAGAGCGGTTCAGCAGGAATGCCGAGACCGAT</t>
  </si>
  <si>
    <t>17400301|F|0-24:T&gt;C-24:T&gt;C</t>
  </si>
  <si>
    <t>TGCAGAACAAAGCTGGAAAGTGCCTAGTTAACCCGAGATCGGAAGAGCGGTTCAGCAGGAATGCCGAGA</t>
  </si>
  <si>
    <t>4101649|F|0-14:A&gt;G-14:A&gt;G</t>
  </si>
  <si>
    <t>TGCAGAAGCTGGTTACAGGAGCCGCACAAGACGAACGGCGCGCCGCCCTTCATCGGCCGAGATCGGAAG</t>
  </si>
  <si>
    <t>4097133|F|0-5:G&gt;A-5:G&gt;A</t>
  </si>
  <si>
    <t>TGCAGGATGGACTCAAGAACAAGAGGATCAAAACTTGAATGCAAGGCGTGCCGAGATCGGAAGAGCGGT</t>
  </si>
  <si>
    <t>4486606|F|0-20:G&gt;C-20:G&gt;C</t>
  </si>
  <si>
    <t>TGCAGAGCGGCCGCCATCTTGGCGCCGAGATCGGAAGAGCGGTTCAGCAGGAATGCCGAGACCGATCTC</t>
  </si>
  <si>
    <t>3597023|F|0-26:C&gt;A-26:C&gt;A</t>
  </si>
  <si>
    <t>TGCAGAGGCAAGGAGCAGAGAGTGGGCATGGACGTCGTCGCCCCGAGATCGGAAGAGCGGTTCAGCAGG</t>
  </si>
  <si>
    <t>7357806|F|0-25:A&gt;T-25:A&gt;T</t>
  </si>
  <si>
    <t>TGCAGAGTCGTGGTGGCTTGGAAACATCCGAGATCGGAAGAGCGGTTCAGCAGGAATGCCGAGACCGAT</t>
  </si>
  <si>
    <t>17400337|F|0-12:G&gt;A-12:G&gt;A</t>
  </si>
  <si>
    <t>TGCAGATCCGTGGCAGTTACCTCTCCGAGATCGGAAGAGCGGTTCAGCAGGAATGCCGAGACCGATCTC</t>
  </si>
  <si>
    <t>3744449|F|0-14:A&gt;G-14:A&gt;G</t>
  </si>
  <si>
    <t>TGCAGCAGCTCGGCATCAGTGGGAACCTCGATGGTTCGTGCCTGACCGAGATCGGAAGAGCGGTTCAGC</t>
  </si>
  <si>
    <t>3890776|F|0-24:G&gt;C-24:G&gt;C</t>
  </si>
  <si>
    <t>TGCAGCAACTTGTGCTGCAAGACCGACATTGCCGCCGAGATCGGAAGAGCGGTTCAGCAGGAATGCCGA</t>
  </si>
  <si>
    <t>17402120|F|0-8:C&gt;G-8:C&gt;G</t>
  </si>
  <si>
    <t>TGCAGGAGCTCGTGCACCCTCCGCTCCAGCACCCGAGATCGGAAGAGCGGTTCAGCAGGAATGCCGAGA</t>
  </si>
  <si>
    <t>3585264|F|0-15:G&gt;C-15:G&gt;C</t>
  </si>
  <si>
    <t>TGCAGCAGCTGGGCCGTGGTCACCGCCATCGTCGTCGTCGCCGCCGAGATCGGAAGAGCGGTTCAGCAG</t>
  </si>
  <si>
    <t>5201758|F|0-20:A&gt;G-20:A&gt;G</t>
  </si>
  <si>
    <t>TGCAGCATCTTGTCATCAGAATAGTAGATCCCGAGATCGGAAGAGCGGTTCAGCAGGAATGCCGAGACC</t>
  </si>
  <si>
    <t>17400369|F|0-6:C&gt;A-6:C&gt;A</t>
  </si>
  <si>
    <t>TGCAGCCTGGGGAACGGCGGCGCGTCGTCTACTGCCGAGATCGGAAGAGCGGTTCAGCAGGAATGCCGA</t>
  </si>
  <si>
    <t>3344791|F|0-18:C&gt;G-18:C&gt;G</t>
  </si>
  <si>
    <t>TGCAGCCACAGTCACCTCCTCCACGTCTCCTCATTAGCCTGAAGAATGTACCGAGATCGGAAGAGCGGT</t>
  </si>
  <si>
    <t>3344791|F|0-32:A&gt;G-32:A&gt;G</t>
  </si>
  <si>
    <t>7503867|F|0-6:T&gt;C-6:T&gt;C</t>
  </si>
  <si>
    <t>TGCAGCTACGGGACACGTCACGCGCCGAGATCGGAAGAGCGGTTCAGCAGGAATGCCGAGACCGATCTC</t>
  </si>
  <si>
    <t>7512780|F|0-20:C&gt;G-20:C&gt;G</t>
  </si>
  <si>
    <t>TGCAGCCAGGTGGAGTACTCCCCGAGGCGGTACTCCCTGTAGCCCCGCCCGAGATCGGAAGAGCGGTTC</t>
  </si>
  <si>
    <t>3900983|F|0-21:C&gt;G-21:C&gt;G</t>
  </si>
  <si>
    <t>TGCAGCCCACTAGGCCGTGACCGTACGCCGAGATCGGAAGAGCGGTTCAGCAGGAATGCCGAGACCGAT</t>
  </si>
  <si>
    <t>3742931|F|0-24:C&gt;T-24:C&gt;T</t>
  </si>
  <si>
    <t>TGCAGCCGCCACCTTCTCCAAAACCAACTCGAGATGAATTAAGAACCTTCCGAGATCGGAAGAGCGGTT</t>
  </si>
  <si>
    <t>3742931|F|0-27:C&gt;G-27:C&gt;G</t>
  </si>
  <si>
    <t>3589747|F|0-17:T&gt;C-17:T&gt;C</t>
  </si>
  <si>
    <t>TGCAGCCGTTTCGGGTTTTGCGGCAGCACCTCCGAGTGGTGCGGAGCCGAGATCGGAAGAGCGGTTCAG</t>
  </si>
  <si>
    <t>3589747|F|0-23:C&gt;G-23:C&gt;G</t>
  </si>
  <si>
    <t>100759929|F|0-23:G&gt;A-23:G&gt;A</t>
  </si>
  <si>
    <t>TGCAGCCTGCTGTTGTCATTCCCGCTGAAGATCCGAGATCGGAAGAGCGGTTCAGCAGGAATGCCGAGA</t>
  </si>
  <si>
    <t>7414543|F|0-25:A&gt;T-25:A&gt;T</t>
  </si>
  <si>
    <t>TGCAGCGAGACGAGCCGCGTGAGGGACCGAGATCGGAAGAGCGGTTCAGCAGGAATGCCGAGACCGATC</t>
  </si>
  <si>
    <t>7498713|F|0-6:A&gt;G-6:A&gt;G</t>
  </si>
  <si>
    <t>TGCAGCACCCTTCAGCGCGCGACGCAATCCGAGATCGGAAGAGCGGTTCAGCAGGAATGCCGAGACCGA</t>
  </si>
  <si>
    <t>4487725|F|0-5:C&gt;T-5:C&gt;T</t>
  </si>
  <si>
    <t>TGCAGCGCTGTGCTGAAATGGGCCGAGATCGGAAGAGCGGTTCAGCAGGAATGCCGAGACCGATCTCGT</t>
  </si>
  <si>
    <t>5503639|F|0-10:C&gt;T-10:C&gt;T</t>
  </si>
  <si>
    <t>TGCAGCGCTGCGCTGAAATGGGCCGAGATCGGAAGAGCGGTTCAGCAGGAATGCCGAGACCGATCTCGT</t>
  </si>
  <si>
    <t>17399259|F|0-14:T&gt;C-14:T&gt;C</t>
  </si>
  <si>
    <t>TGCAGGGGACGGGGTTCGTGCCGTGGTGGCGCCGAGATCGGAAGAGCGGTTCAGCAGGAATGCCGAGAC</t>
  </si>
  <si>
    <t>7505232|F|0-5:A&gt;C-5:A&gt;C</t>
  </si>
  <si>
    <t>TGCAGAGGATTTGCGATGGGGTGTACCTGAACCGAGATCGGAAGAGCGGTTCAGCAGGAATGCCGAGAC</t>
  </si>
  <si>
    <t>5202045|F|0-12:C&gt;T-12:C&gt;T</t>
  </si>
  <si>
    <t>TGCAGCTCGGTACTGATCCCACCCGAGATCGGAAGAGCGGTTCAGCAGGAATGCCGAGACCGATCTCGT</t>
  </si>
  <si>
    <t>3582135|F|0-21:G&gt;A-21:G&gt;A</t>
  </si>
  <si>
    <t>TGCAGCTGCGAGGTGGGCTTTGTCAATGCTGGCCCACTAGGCCCGAGATCGGAAGAGCGGTTCAGCAGG</t>
  </si>
  <si>
    <t>3899144|F|0-11:T&gt;C-11:T&gt;C</t>
  </si>
  <si>
    <t>TGCAGCTGCTCTTGATCTGCTTCTTCCACCTTTCGATCGCCGCCGAGATCGGAAGAGCGGTTCAGCAGG</t>
  </si>
  <si>
    <t>17402166|F|0-13:G&gt;A-13:G&gt;A</t>
  </si>
  <si>
    <t>TGCAGCTGTCCCCGCGGTGATGCCGCACCGAGATCGGAAGAGCGGTTCAGCAGGAATGCCGAGACCGAT</t>
  </si>
  <si>
    <t>5804252|F|0-5:T&gt;C-5:T&gt;C</t>
  </si>
  <si>
    <t>TGCAGTTTGAAGGTCGCGCGACTCCGAGATCGGAAGAGCGGTTCAGCAGGAATGCCGAGACCGATCTCG</t>
  </si>
  <si>
    <t>5205122|F|0-19:G&gt;A-19:G&gt;A</t>
  </si>
  <si>
    <t>TGCAGCTTGAAGGCCGCGCGGCTCCGAGATCGGAAGAGCGGTTCAGCAGGAATGCCGAGACCGATCTCG</t>
  </si>
  <si>
    <t>3892332|F|0-8:C&gt;T-8:C&gt;T</t>
  </si>
  <si>
    <t>TGCAGGACCCGACAGCATTCAGAGTGTCGCCTCGGAGTGGCCCGAGATCGGAAGAGCGGTTCAGCAGGA</t>
  </si>
  <si>
    <t>17397474|F|0-11:T&gt;G-11:T&gt;G</t>
  </si>
  <si>
    <t>TGCAGGAGATGTCCCGCAGGACAGGCCCGAGATCGGAAGAGCGGTTCAGCAGGAATGCCGAGACCGATC</t>
  </si>
  <si>
    <t>7513131|F|0-14:T&gt;C-14:T&gt;C</t>
  </si>
  <si>
    <t>TGCAGGATCTCGGGTCCGAAGCCGTGGCCGTCCGAGATCGGAAGAGCGGTTCAGCAGGAATGCCGAGAC</t>
  </si>
  <si>
    <t>5502677|F|0-13:C&gt;T-13:C&gt;T</t>
  </si>
  <si>
    <t>TGCAGGCAAGGCGCACTAGTATTTTACTGAGCCGAGATCGGAAGAGCGGTTCAGCAGGAATGCCGAGAC</t>
  </si>
  <si>
    <t>4100023|F|0-10:A&gt;T-10:A&gt;T</t>
  </si>
  <si>
    <t>TGCAGGCGGTAAGTATGGACTAACCATCACGTCCCACCCTCCGAGATCGGAAGAGCGGTTCAGCAGGAA</t>
  </si>
  <si>
    <t>24845511|F|0-18:A&gt;T-18:A&gt;T</t>
  </si>
  <si>
    <t>TGCAGGCGTCGCCGAGGAAAAGATATCGCCGAGATCGGAAGAGCGGTTCAGCAGGAATGCCGAGACCGA</t>
  </si>
  <si>
    <t>5226968|F|0-25:T&gt;C-25:T&gt;C</t>
  </si>
  <si>
    <t>TGCAGGGCGGAGAGGTTGCAGAAGATGGCCGCCGAGATCGGAAGAGCGGTTCAGCAGGAATGCCGAGAC</t>
  </si>
  <si>
    <t>3596614|F|0-26:C&gt;A-26:C&gt;A</t>
  </si>
  <si>
    <t>TGCAGGTCACGCCGTCGATGGCCACGCCCGCCGCGGCCGAGATCGGAAGAGCGGTTCAGCAGGAATGCC</t>
  </si>
  <si>
    <t>24846282|F|0-5:T&gt;G-5:T&gt;G</t>
  </si>
  <si>
    <t>TGCAGTTCGCCCTCGCTTAGCTCCGGCTTGGTCCGAGATCGGAAGAGCGGTTCAGCAGGAATGCCGAGA</t>
  </si>
  <si>
    <t>7503048|F|0-7:C&gt;T-7:C&gt;T</t>
  </si>
  <si>
    <t>TGCAGGTCGCCTTCGCTTAGCTCTGGCTTGGTCCGAGATCGGAAGAGCGGTTCAGCAGGAATGCCGAGA</t>
  </si>
  <si>
    <t>3601083|F|0-21:A&gt;G-21:A&gt;G</t>
  </si>
  <si>
    <t>TGCAGGTGATTTTGAGCACAAAGCGAGCTATCAACTTGTTTCGTTTGGGCCGAGATCGGAAGAGCGGTT</t>
  </si>
  <si>
    <t>3354521|F|0-21:A&gt;C-21:A&gt;C</t>
  </si>
  <si>
    <t>TGCAGGTGGGTCAGGTCGGCTAGAAGAGAATGACGAGGAATACGGGCCTCAGCTAGGCCCGAGATCGGA</t>
  </si>
  <si>
    <t>7513979|F|0-16:A&gt;T-16:A&gt;T</t>
  </si>
  <si>
    <t>TGCAGTACAAGCCCCCATTGGAGAATATGAGGCTCCGAGATCGGAAGAGCGGTTCAGCAGGAATGCCGA</t>
  </si>
  <si>
    <t>7513022|F|0-25:T&gt;G-25:T&gt;G</t>
  </si>
  <si>
    <t>TGCAGTACAAGCCCCCTTTGGAGAATACGAGGCTCCGAGATCGGAAGAGCGGTTCAGCAGGAATGCCGA</t>
  </si>
  <si>
    <t>5227993|F|0-10:C&gt;G-10:C&gt;G</t>
  </si>
  <si>
    <t>TGCAGTACATCGACCTCGCCAACAACTCCCTCGCCGAGATCGGAAGAGCGGTTCAGCAGGAATGCCGAG</t>
  </si>
  <si>
    <t>5227378|F|0-11:C&gt;G-11:C&gt;G</t>
  </si>
  <si>
    <t>TGCAGTCCAGACGGATATACATGGATGGATCGCCGAGATCGGAAGAGCGGTTCAGCAGGAATGCCGAGA</t>
  </si>
  <si>
    <t>3362108|F|0-32:A&gt;T-32:A&gt;T</t>
  </si>
  <si>
    <t>TGCAGTCCCTTGGGATGGTCATAGTTCAAATTAATTTATCACCGAGATCGGAAGAGCGGTTCAGCAGGA</t>
  </si>
  <si>
    <t>7504762|F|0-7:C&gt;G-7:C&gt;G</t>
  </si>
  <si>
    <t>TGCAGTCCTTCGATGCTAGCGGTAATCTCCTCACCGAGATCGGAAGAGCGGTTCAGCAGGAATGCCGAG</t>
  </si>
  <si>
    <t>5802799|F|0-20:A&gt;G-20:A&gt;G</t>
  </si>
  <si>
    <t>TGCAGTCGTTCGACGCTAGCAGTAATCTCCTCACCGAGATCGGAAGAGCGGTTCAGCAGGAATGCCGAG</t>
  </si>
  <si>
    <t>7504035|F|0-19:A&gt;C-19:A&gt;C</t>
  </si>
  <si>
    <t>TGCAGTGCCATGGCCAAACAACGACGAAACCGAGATCGGAAGAGCGGTTCAGCAGGAATGCCGAGACCG</t>
  </si>
  <si>
    <t>3362121|F|0-8:A&gt;G-8:A&gt;G</t>
  </si>
  <si>
    <t>TGCAGTGTATCTCAAATCTGATGCCGTGACAATTTTTCTCCGAGATCGGAAGAGCGGTTCAGCAGGAAT</t>
  </si>
  <si>
    <t>3362121|F|0-21:T&gt;C-21:T&gt;C</t>
  </si>
  <si>
    <t>TGCAGTGTGTCTCAAATCTGATGCCGTGACAATTTTTCTCCGAGATCGGAAGAGCGGTTCAGCAGGAAT</t>
  </si>
  <si>
    <t>3586948|F|0-14:G&gt;A-14:G&gt;A</t>
  </si>
  <si>
    <t>TGCAGTGTTCGTGTGTCTCCATTTGGGTGGCCAGTTTGGCCGAGATCGGAAGAGCGGTTCAGCAGGAAT</t>
  </si>
  <si>
    <t>4105035|F|0-31:A&gt;G-31:A&gt;G</t>
  </si>
  <si>
    <t>TGCAGTTGGTCCTGCTCCTTGGGTGGTTCGGAAAGTTCGCCGAGATCGGAAGAGCGGTTCAGCAGGAAT</t>
  </si>
  <si>
    <t>7504051|F|0-15:T&gt;C-15:T&gt;C</t>
  </si>
  <si>
    <t>TGCAGTTGGTCTGCATGTACTACGTTGGCCGAGATCGGAAGAGCGGTTCAGCAGGAATGCCGAGACCGA</t>
  </si>
  <si>
    <t>7094241|F|0-20:A&gt;G-20:A&gt;G</t>
  </si>
  <si>
    <t>TGCAGTTGTCGCACAACAAGATGAAGCCGCCGAGATCGGAAGAGCGGTTCAGCAGGAATGCCGAGACCG</t>
  </si>
  <si>
    <t>3345413|F|0-16:G&gt;C-16:G&gt;C</t>
  </si>
  <si>
    <t>TGCAGTTTTCTAACACGACGAACTGAAAACCATCGTCCGAGATCGGAAGAGCGGTTCAGCAGGAATGCC</t>
  </si>
  <si>
    <t>5493850|F|0-7:C&gt;T-7:C&gt;T</t>
  </si>
  <si>
    <t>TGCAGGTCCAGTCTATCCAGGGGCCGAGATCGGAAGAGCGGTTCAGCAGGAATGCCGAGACCGATCTCG</t>
  </si>
  <si>
    <t>7069838|F|0-14:C&gt;G-14:C&gt;G</t>
  </si>
  <si>
    <t>TGCAGCGACCACCTCGACCAGCCCGAGATCGGAAGAGCGGTTCAGCAGGAATGCCGAGACCGATCTCGT</t>
  </si>
  <si>
    <t>7088372|F|0-12:G&gt;C-12:G&gt;C</t>
  </si>
  <si>
    <t>TGCAGGGGAAGGGGGCGTAGGTGCCGAGATCGGAAGAGCGGTTCAGCAGGAATGCCGAGACCGATCTCG</t>
  </si>
  <si>
    <t>7502749|F|0-17:C&gt;G-17:C&gt;G</t>
  </si>
  <si>
    <t>TGCAGCCAGACCACCAACAACGCCGAGATCGGAAGAGCGGTTCAGCAGGAATGCCGAGACCGATCTCGT</t>
  </si>
  <si>
    <t>7357300|F|0-13:A&gt;G-13:A&gt;G</t>
  </si>
  <si>
    <t>TGCAGCGGGAGGCAAGGCAGCGCCGAGATCGGAAGAGCGGTTCAGCAGGAATGCCGAGACCGATCTCGT</t>
  </si>
  <si>
    <t>7505356|F|0-11:C&gt;G-11:C&gt;G</t>
  </si>
  <si>
    <t>TGCAGGTACGTCGAGTGCGCCGAGATCGGAAGAGCGGTTCAGCAGGAATGCCGAGACCGATCTCGTATG</t>
  </si>
  <si>
    <t>7505356|F|0-14:G&gt;C-14:G&gt;C</t>
  </si>
  <si>
    <t>5216180|F|0-19:A&gt;C-19:A&gt;C</t>
  </si>
  <si>
    <t>TGCAGGCGGCCGCGGCAGCAGCCGAGATCGGAAGAGCGGTTCAGCAGGAATGCCGAGACCGATCTCGTA</t>
  </si>
  <si>
    <t>7502744|F|0-6:A&gt;G-6:A&gt;G</t>
  </si>
  <si>
    <t>TGCAGAATGCAAGTGGTTGCCGAGATCGGAAGAGCGGTTCAGCAGGAATGCCGAGACCGATCTCGTATG</t>
  </si>
  <si>
    <t>5214753|F|0-5:A&gt;C-5:A&gt;C</t>
  </si>
  <si>
    <t>TGCAGAGTAGACAAAGAAGGGCATCACACTACGAGGGTCGAGTTGGGGGGTAGAACTGGTACCGAGATC</t>
  </si>
  <si>
    <t>5214753|F|0-19:G&gt;A-19:G&gt;A</t>
  </si>
  <si>
    <t>3598863|F|0-17:A&gt;G-17:A&gt;G</t>
  </si>
  <si>
    <t>TGCAGATGAACAACTCAACGAGTGTAGGGATTTGGAGACGATCGAGGAGCTCCGCCGTGTTCCCCCCAA</t>
  </si>
  <si>
    <t>3584101|F|0-6:A&gt;G-6:A&gt;G</t>
  </si>
  <si>
    <t>TGCAGCAGTGACGAGGGAGCCGACTAGGACGAGCAGCACGATGCACCAATGCGGGTATCGTCTGGCAGC</t>
  </si>
  <si>
    <t>3356669|F|0-20:T&gt;G-20:T&gt;G</t>
  </si>
  <si>
    <t>TGCAGCACCTTGCGTCTCACTTAAAGGAGCAACAGTGACCGAGCGGTGTGACAGGTGAAAGATAATCTG</t>
  </si>
  <si>
    <t>3341885|F|0-43:A&gt;G-43:A&gt;G</t>
  </si>
  <si>
    <t>TGCAGCCAAATCAATAGATCCATCCATGGGAATGTGCTGGACTAATACGACGATCCTGTCCGAGATCGG</t>
  </si>
  <si>
    <t>4101646|F|0-51:A&gt;G-51:A&gt;G</t>
  </si>
  <si>
    <t>TGCAGCCAAATCAATAGATCCATCCATGGGAATGTGCTGGACTGATTGGACAATCTTGTCCGAGATCGG</t>
  </si>
  <si>
    <t>3600540|F|0-51:C&gt;A-51:C&gt;A</t>
  </si>
  <si>
    <t>TGCAGCCATTGTTACATCGGGTTCTTGGTTTCCTTCCTGTCGCGTGCGTAGCGAGAGAAAAGAGGGAGG</t>
  </si>
  <si>
    <t>6211209|F|0-62:T&gt;A-62:T&gt;A</t>
  </si>
  <si>
    <t>TGCAGCCATTGTTACATCGGGTTCTTGGTTTCCTTCCTGTCGCGTGCGTAGAGAGAGAAAAGTGGGAGG</t>
  </si>
  <si>
    <t>7415718|F|0-27:T&gt;G-27:T&gt;G</t>
  </si>
  <si>
    <t>TGCAGCGCATGCGTTATCGTCGGCGACTGCGGCGGCGCCCTTCCCTCCTCCCAACGCGGAGTACCTGGC</t>
  </si>
  <si>
    <t>3352914|F|0-27:T&gt;G-27:T&gt;G</t>
  </si>
  <si>
    <t>TGCAGCTTGAGAGGGGCGATACCCGACTCCGTCTTCGAGCTGACCCTGCTGGAGACGCTGGATTTGTCC</t>
  </si>
  <si>
    <t>3352914|F|0-37:A&gt;G-37:A&gt;G</t>
  </si>
  <si>
    <t>3738802|F|0-24:C&gt;T-24:C&gt;T</t>
  </si>
  <si>
    <t>TGCAGGAGGTGGCGATGATGGTTGCGGTAGTGCTGGGAATGGTGATTCCAGTGGCAGCAGAAATAGAAA</t>
  </si>
  <si>
    <t>17396752|F|0-6:A&gt;C-6:A&gt;C</t>
  </si>
  <si>
    <t>TGCAGGAACGGACACAACGACAGGGCGGCAAGTTGTAAAGACGGACGGAATCCGTCGGCGTCGCGGTGG</t>
  </si>
  <si>
    <t>3596254|F|0-43:G&gt;C-43:G&gt;C</t>
  </si>
  <si>
    <t>TGCAGGCGAACGGCGGCAGCAAGGCGGCGAAGAAGATCAGCCCGAAGGACAAGTACTGGGTGGCAGCTG</t>
  </si>
  <si>
    <t>4492809|F|0-27:A&gt;G-27:A&gt;G</t>
  </si>
  <si>
    <t>TGCAGGCTCATACTCGTGTCTTTGGCCAGCCGCGAGAGTTTGCATCGCGCCACGGCTGCGTCCGAGATC</t>
  </si>
  <si>
    <t>5203780|F|0-62:C&gt;G-62:C&gt;G</t>
  </si>
  <si>
    <t>TGCAGTATGCGGCAGGACGGAGGGGTGGATGGACAGGAGAGGAGCAACGTACTGCGCGAGGTCCCCAAG</t>
  </si>
  <si>
    <t>3883979|F|0-32:C&gt;T-32:C&gt;T</t>
  </si>
  <si>
    <t>TGCAGCTTGATTGCTGGTGAGCGACATTAATACGGGCTGGCTAAGTGGGGGAGGGGATTATTGACCGAG</t>
  </si>
  <si>
    <t>3586053|F|0-5:A&gt;G-5:A&gt;G</t>
  </si>
  <si>
    <t>TGCAGAACAGGTACGTGCATCCGTCGTGGCCGTGGCCGAGATCGGAAGAGCGGTTCAGCAGGAATGCCG</t>
  </si>
  <si>
    <t>24841520|F|0-22:T&gt;G-22:T&gt;G</t>
  </si>
  <si>
    <t>TGCAGAACCATCCCATGACGTCTATGCCGACGCCGACGCCGAGATCGGAAGAGCGGTTCAGCAGGAATG</t>
  </si>
  <si>
    <t>3341842|F|0-22:T&gt;A-22:T&gt;A</t>
  </si>
  <si>
    <t>TGCAGAATTAAGCTGCAAGACATTGGAGCAATACGTCCCGAGATCGGAAGAGCGGTTCAGCAGGAATGC</t>
  </si>
  <si>
    <t>3341842|F|0-33:C&gt;T-33:C&gt;T</t>
  </si>
  <si>
    <t>17400309|F|0-9:T&gt;A-9:T&gt;A</t>
  </si>
  <si>
    <t>TGCAGAATATGATGACCAGGCTACCGAGATCGGAAGAGCGGTTCAGCAGGAATGCCGAGACCGATCTCG</t>
  </si>
  <si>
    <t>3740126|F|0-26:C&gt;T-26:C&gt;T</t>
  </si>
  <si>
    <t>TGCAGAATCCTGCTGTGTGGTGCACTCGTATATCTTTGTTTTCTTGTGTGCCGAGATCGGAAGAGCGGT</t>
  </si>
  <si>
    <t>5200525|F|0-24:C&gt;G-24:C&gt;G</t>
  </si>
  <si>
    <t>TGCAGACATTCAACTTGGTCAGGTCAGCGCCGAGATCGGAAGAGCGGTTCAGCAGGAATGCCGAGACCG</t>
  </si>
  <si>
    <t>17398985|F|0-20:A&gt;G-20:A&gt;G</t>
  </si>
  <si>
    <t>TGCAGACTACTGTCAAATCCAACGAACAATCATGAGCGGCTGCGGGCCCTCCCTCCGAGATCGGAAGAG</t>
  </si>
  <si>
    <t>28856736|F|0-9:C&gt;T-9:C&gt;T</t>
  </si>
  <si>
    <t>TGCAGATCGCCTCGCCCTTAATTACCACCGCCGAGATCGGAAGAGCGGTTCAGCAGGAATGCCGAGACC</t>
  </si>
  <si>
    <t>5216423|F|0-26:T&gt;C-26:T&gt;C</t>
  </si>
  <si>
    <t>TGCAGATGCAGAGCGACCTCGACGCTTTTGCCGAGATCGGAAGAGCGGTTCAGCAGGAATGCCGAGACC</t>
  </si>
  <si>
    <t>7504589|F|0-12:C&gt;T-12:C&gt;T</t>
  </si>
  <si>
    <t>TGCAGATGTGGTCTGAGCTGAAACGGCAGCTGTCGGAAGGCGCCGAGATCGGAAGAGCGGTTCAGCAGG</t>
  </si>
  <si>
    <t>3737543|F|0-33:C&gt;G-33:C&gt;G</t>
  </si>
  <si>
    <t>TGCAGATGTGGTTCGAGCTGAAGCGGCAGCTGTCGGAAGGCGCCGAGATCGGAAGAGCGGTTCAGCAGG</t>
  </si>
  <si>
    <t>17403424|F|0-12:G&gt;C-12:G&gt;C</t>
  </si>
  <si>
    <t>TGCAGCAAACACGCCCTCCCACAACTGGGCCGAGATCGGAAGAGCGGTTCAGCAGGAATGCCGAGACCG</t>
  </si>
  <si>
    <t>5200396|F|0-10:G&gt;C-10:G&gt;C</t>
  </si>
  <si>
    <t>TGCAGCAACAGTTATGCCGCCACCGAGATCGGAAGAGCGGTTCAGCAGGAATGCCGAGACCGATCTCGT</t>
  </si>
  <si>
    <t>5200396|F|0-12:T&gt;C-12:T&gt;C</t>
  </si>
  <si>
    <t>5800654|F|0-46:T&gt;G-46:T&gt;G</t>
  </si>
  <si>
    <t>TGCAGCAGTCCTCGGGCCGCCCGAACGCCTCGCACGCGCTCTTGCATGCGATGCCGAGATCGGAAGAGC</t>
  </si>
  <si>
    <t>3576796|F|0-7:C&gt;G-7:C&gt;G</t>
  </si>
  <si>
    <t>TGCAGCACAAATTTCTCGATCTCGCCGAGATCGGAAGAGCGGTTCAGCAGGAATGCCGAGACCGATCTC</t>
  </si>
  <si>
    <t>4494986|F|0-10:G&gt;A-10:G&gt;A</t>
  </si>
  <si>
    <t>TGCAGCACAAGTTTCTCGATCTCGCCGAGATCGGAAGAGCGGTTCAGCAGGAATGCCGAGACCGATCTC</t>
  </si>
  <si>
    <t>17400350|F|0-10:T&gt;C-10:T&gt;C</t>
  </si>
  <si>
    <t>TGCAGCACAATAGATTGCCGCTTGATTGCCCGAGATCGGAAGAGCGGTTCAGCAGGAATGCCGAGACCG</t>
  </si>
  <si>
    <t>7089139|F|0-14:G&gt;C-14:G&gt;C</t>
  </si>
  <si>
    <t>TGCAGCACCACCAAGGAGCCGTGGACGACCGAGATCGGAAGAGCGGTTCAGCAGGAATGCCGAGACCGA</t>
  </si>
  <si>
    <t>5218101|F|0-20:G&gt;C-20:G&gt;C</t>
  </si>
  <si>
    <t>TGCAGCACCGGCGGCTTGTCGAGGTCGAGCTCGTGCGTGCACCCGAGATCGGAAGAGCGGTTCAGCAGG</t>
  </si>
  <si>
    <t>7505663|F|0-13:G&gt;A-13:G&gt;A</t>
  </si>
  <si>
    <t>TGCAGCAGCGGCGGGCACAGTACATCAGCCGAGATCGGAAGAGCGGTTCAGCAGGAATGCCGAGACCGA</t>
  </si>
  <si>
    <t>3730654|F|0-28:C&gt;T-28:C&gt;T</t>
  </si>
  <si>
    <t>TGCAGCAGCGTCAGCCCCGACAGGGTGCCCGTGGTGCGCCTCATCGCCGAGATCGGAAGAGCGGTTCAG</t>
  </si>
  <si>
    <t>3730654|F|0-43:T&gt;G-43:T&gt;G</t>
  </si>
  <si>
    <t>17399173|F|0-26:T&gt;A-26:T&gt;A</t>
  </si>
  <si>
    <t>TGCAGCTGCTGCTGCTACCGAACAAGTTGAGGAGCAGCCAATCACGCTTCCGAGATCGGAAGAGCGGTT</t>
  </si>
  <si>
    <t>5792055|F|0-11:C&gt;G-11:C&gt;G</t>
  </si>
  <si>
    <t>TGCAGCAGGCGCAGCAAGACCCCCGAGATCGGAAGAGCGGTTCAGCAGGAATGCCGAGACCGATCTCGT</t>
  </si>
  <si>
    <t>5504181|F|0-16:A&gt;C-16:A&gt;C</t>
  </si>
  <si>
    <t>TGCAGCAGGCTACCCCAGCACGAGCCGTCCGAGATCGGAAGAGCGGTTCAGCAGGAATGCCGAGACCGA</t>
  </si>
  <si>
    <t>17400362|F|0-24:A&gt;C-24:A&gt;C</t>
  </si>
  <si>
    <t>TGCAGCAGGCTACCCCAGCACGAGACGTCCGAGATCGGAAGAGCGGTTCAGCAGGAATGCCGAGACCGA</t>
  </si>
  <si>
    <t>3587251|F|0-16:G&gt;C-16:G&gt;C</t>
  </si>
  <si>
    <t>TGCAGCATGGGCTGGAGGCCGCCCTTCAATGGCTAGGTGGTGCTCCGAGATCGGAAGAGCGGTTCAGCA</t>
  </si>
  <si>
    <t>3883413|F|0-12:C&gt;A-12:C&gt;A</t>
  </si>
  <si>
    <t>TGCAGCCAGGCTCCCCATACTGTTGTAACTGCGGCGCCCGCGGCCGCGCCGAGATCGGAAGAGCGGTTC</t>
  </si>
  <si>
    <t>3356393|F|0-27:A&gt;G-27:A&gt;G</t>
  </si>
  <si>
    <t>TGCAGCCCATGACGGTCGATCGATGGTATTGTTTGCATGCGGCCAAACACATCCGAGATCGGAAGAGCG</t>
  </si>
  <si>
    <t>42249237|F|0-23:A&gt;G-23:A&gt;G</t>
  </si>
  <si>
    <t>TGCAGCGACACGGGACAGAGCTTACCGATCTCCGAGATCGGAAGAGCGGTTCAGCAGGAATGCCGAGAC</t>
  </si>
  <si>
    <t>17401410|F|0-35:C&gt;A-35:C&gt;A</t>
  </si>
  <si>
    <t>TGCAGCGACGGCCTCCAGTGCCCCCTCGTCTCGTGCTCGTCGTGGTAGCACACCGTGCCGAGATCGGAA</t>
  </si>
  <si>
    <t>5223039|F|0-8:A&gt;G-8:A&gt;G</t>
  </si>
  <si>
    <t>TGCAGCGCAGCGACCGCGGCATCGGAGAAGCTGCCGCGGGCGAGGTACCGAGATCGGAAGAGCGGTTCA</t>
  </si>
  <si>
    <t>3732431|F|0-14:T&gt;C-14:T&gt;C</t>
  </si>
  <si>
    <t>TGCAGCGGTAATGATATTTTCAGCAAACGAACGACCGAGATCGGAAGAGCGGTTCAGCAGGAATGCCGA</t>
  </si>
  <si>
    <t>5224703|F|0-15:G&gt;A-15:G&gt;A</t>
  </si>
  <si>
    <t>TGCAGCGGTCAAGGCGTCAACCTCGGACTGCGCGAGCCGAGATCGGAAGAGCGGTTCAGCAGGAATGCC</t>
  </si>
  <si>
    <t>3738705|F|0-21:G&gt;A-21:G&gt;A</t>
  </si>
  <si>
    <t>TGCAGCGGTCAAGGCATCAACGTCGGACTGCGCGAGCCGAGATCGGAAGAGCGGTTCAGCAGGAATGCC</t>
  </si>
  <si>
    <t>3602903|F|0-9:A&gt;C-9:A&gt;C</t>
  </si>
  <si>
    <t>TGCAGCTCCAGGCGCCATCCGTAGGGGCAGCTCCATCTCCAGCGCCGAGATCGGAAGAGCGGTTCAGCA</t>
  </si>
  <si>
    <t>3893478|F|0-19:G&gt;C-19:G&gt;C</t>
  </si>
  <si>
    <t>TGCAGCTCCCGGCGCCATCGGTGGGGTTAGCTCCAGCTCCAGCGCCGAGATCGGAAGAGCGGTTCAGCA</t>
  </si>
  <si>
    <t>7413742|F|0-14:T&gt;C-14:T&gt;C</t>
  </si>
  <si>
    <t>TGCAGCTGCTCCAATAGGCCGAGCCGAGATCGGAAGAGCGGTTCAGCAGGAATGCCGAGACCGATCTCG</t>
  </si>
  <si>
    <t>5221688|F|0-18:C&gt;A-18:C&gt;A</t>
  </si>
  <si>
    <t>TGCAGGAATCCTCCCTCCCTTCATAGTGTCCGAGATCGGAAGAGCGGTTCAGCAGGAATGCCGAGACCG</t>
  </si>
  <si>
    <t>7506021|F|0-15:T&gt;C-15:T&gt;C</t>
  </si>
  <si>
    <t>TGCAGGACGGCTGATTTCCTGCTGCCGTTGTTGCCACCGAGATCGGAAGAGCGGTTCAGCAGGAATGCC</t>
  </si>
  <si>
    <t>3579324|F|0-13:C&gt;G-13:C&gt;G</t>
  </si>
  <si>
    <t>TGCAGGAGAGCGTCAGGCGCACGCGTGTGAAGTACCCGAGATCGGAAGAGCGGTTCAGCAGGAATGCCG</t>
  </si>
  <si>
    <t>5209308|F|0-23:C&gt;G-23:C&gt;G</t>
  </si>
  <si>
    <t>TGCAGGCCGAGGTAGCAGAGCGACGACGCCTCCGAGATCGGAAGAGCGGTTCAGCAGGAATGCCGAGAC</t>
  </si>
  <si>
    <t>3585803|F|0-16:G&gt;C-16:G&gt;C</t>
  </si>
  <si>
    <t>TGCAGGCGCCATCCTAGCTTACTTTACGCGTGATTCATTCCCGAGATCGGAAGAGCGGTTCAGCAGGAA</t>
  </si>
  <si>
    <t>7069307|F|0-11:G&gt;C-11:G&gt;C</t>
  </si>
  <si>
    <t>TGCAGGCGGGGGTCGACGATGTCGCCGAGATCGGAAGAGCGGTTCAGCAGGAATGCCGAGACCGATCTC</t>
  </si>
  <si>
    <t>5504261|F|0-10:T&gt;C-10:T&gt;C</t>
  </si>
  <si>
    <t>TGCAGGCTGCTGACAGAGAAGAGACGGCGGCCGAGATCGGAAGAGCGGTTCAGCAGGAATGCCGAGACC</t>
  </si>
  <si>
    <t>7506455|F|0-16:A&gt;T-16:A&gt;T</t>
  </si>
  <si>
    <t>TGCAGGCTGCTGACAGAGAAGAGACGGTGGCCGAGATCGGAAGAGCGGTTCAGCAGGAATGCCGAGACC</t>
  </si>
  <si>
    <t>7512818|F|0-24:T&gt;G-24:T&gt;G</t>
  </si>
  <si>
    <t>TGCAGGGTGATCACTAACAATGTGTGCTCCCCGAGATCGGAAGAGCGGTTCAGCAGGAATGCCGAGACC</t>
  </si>
  <si>
    <t>17402786|F|0-14:A&gt;G-14:A&gt;G</t>
  </si>
  <si>
    <t>TGCAGGGTTTGGTGAGGAGGAGTTGGACGGGTCGTTGGATTAGCCGAGATCGGAAGAGCGGTTCAGCAG</t>
  </si>
  <si>
    <t>17402218|F|0-18:A&gt;G-18:A&gt;G</t>
  </si>
  <si>
    <t>TGCAGGTCATGTATGGCGATAATGCAATCCTTCAGCTCGGATGCCCTGTACCCGAGATCGGAAGAGCGG</t>
  </si>
  <si>
    <t>7094568|F|0-13:T&gt;C-13:T&gt;C</t>
  </si>
  <si>
    <t>TGCAGGTGCCATCTGCCGCCGCCTCGGCCGAGATCGGAAGAGCGGTTCAGCAGGAATGCCGAGACCGAT</t>
  </si>
  <si>
    <t>5202901|F|0-6:A&gt;T-6:A&gt;T</t>
  </si>
  <si>
    <t>TGCAGGAAATGGAGAGCAATCATGCCGAGATCGGAAGAGCGGTTCAGCAGGAATGCCGAGACCGATCTC</t>
  </si>
  <si>
    <t>100777605|F|0-25:C&gt;G-25:C&gt;G</t>
  </si>
  <si>
    <t>TGCAGGTGTACCATCCGAACATCGGCCCGAGATCGGAAGAGCGGTTCAGCAGGAATGCCGAGACCGATC</t>
  </si>
  <si>
    <t>17401514|F|0-34:A&gt;C-34:A&gt;C</t>
  </si>
  <si>
    <t>TGCAGGTGTGTGCAGGGCATATGATTATTTTCTTATCCTTGGAGAAACCACCGAGATCGGAAGAGCGGT</t>
  </si>
  <si>
    <t>7504015|F|0-11:T&gt;A-11:T&gt;A</t>
  </si>
  <si>
    <t>TGCAGTACATATGCACGTACGTACCGAGATCGGAAGAGCGGTTCAGCAGGAATGCCGAGACCGATCTCG</t>
  </si>
  <si>
    <t>7504015|F|0-21:T&gt;C-21:T&gt;C</t>
  </si>
  <si>
    <t>17402240|F|0-18:A&gt;T-18:A&gt;T</t>
  </si>
  <si>
    <t>TGCAGTGCCAAGAAACAGAATAGTCATCCGAGATCGGAAGAGCGGTTCAGCAGGAATGCCGAGACCGAT</t>
  </si>
  <si>
    <t>17400551|F|0-5:C&gt;T-5:C&gt;T</t>
  </si>
  <si>
    <t>TGCAGCCAACGATGGAGCGTGCGCGAGAACACCGAGATCGGAAGAGCGGTTCAGCAGGAATGCCGAGAC</t>
  </si>
  <si>
    <t>5504683|F|0-10:C&gt;T-10:C&gt;T</t>
  </si>
  <si>
    <t>TGCAGCTCAGCACCAACAAGCTCACCGAGATCGGAAGAGCGGTTCAGCAGGAATGCCGAGACCGATCTC</t>
  </si>
  <si>
    <t>7513730|F|0-6:C&gt;T-6:C&gt;T</t>
  </si>
  <si>
    <t>TGCAGGCTCTTGGTCGGCGCCGGCAAGCTCGCCGAGATCGGAAGAGCGGTTCAGCAGGAATGCCGAGAC</t>
  </si>
  <si>
    <t>5220947|F|0-9:A&gt;C-9:A&gt;C</t>
  </si>
  <si>
    <t>TGCAGCTCAACAGAAGAGCGGCCGAGATCGGAAGAGCGGTTCAGCAGGAATGCCGAGACCGATCTCGTA</t>
  </si>
  <si>
    <t>6211766|F|0-17:G&gt;A-17:G&gt;A</t>
  </si>
  <si>
    <t>TGCAGCAACGCCGTCCAGCCGCCGAGATCGGAAGAGCGGTTCAGCAGGAATGCCGAGACCGATCTCGTA</t>
  </si>
  <si>
    <t>6211766|F|0-18:C&gt;T-18:C&gt;T</t>
  </si>
  <si>
    <t>6211766|F|0-20:G&gt;C-20:G&gt;C</t>
  </si>
  <si>
    <t>5499874|F|0-9:T&gt;C-9:T&gt;C</t>
  </si>
  <si>
    <t>TGCAGCCGATGATCTTCCAGTGCCGAGATCGGAAGAGCGGTTCAGCAGGAATGCCGAGACCGATCTCGT</t>
  </si>
  <si>
    <t>7415545|F|0-5:G&gt;C-5:G&gt;C</t>
  </si>
  <si>
    <t>TGCAGGTGCGCCCCTCCGCATCCGAGATCGGAAGAGCGGTTCAGCAGGAATGCCGAGACCGATCTCGTA</t>
  </si>
  <si>
    <t>7505707|F|0-17:A&gt;G-17:A&gt;G</t>
  </si>
  <si>
    <t>TGCAGCTGCGCCCCTCCACCTCCGAGATCGGAAGAGCGGTTCAGCAGGAATGCCGAGACCGATCTCGTA</t>
  </si>
  <si>
    <t>4487124|F|0-16:C&gt;A-16:C&gt;A</t>
  </si>
  <si>
    <t>TGCAGGGCCACGTGACCAACCCGAGATCGGAAGAGCGGTTCAGCAGGAATGCCGAGACCGATCTCGTAT</t>
  </si>
  <si>
    <t>7415554|F|0-5:G&gt;A-5:G&gt;A</t>
  </si>
  <si>
    <t>TGCAGGTAGAGCATGCCGCCCGAGATCGGAAGAGCGGTTCAGCAGGAATGCCGAGACCGATCTCGTATG</t>
  </si>
  <si>
    <t>7502774|F|0-8:G&gt;A-8:G&gt;A</t>
  </si>
  <si>
    <t>TGCAGAGGGGCTTCCCAGCCGAGATCGGAAGAGCGGTTCAGCAGGAATGCCGAGACCGATCTCGTATGC</t>
  </si>
  <si>
    <t>7512962|F|0-5:T&gt;C-5:T&gt;C</t>
  </si>
  <si>
    <t>TGCAGTCTGCCTGCCTGCCGAGATCGGAAGAGCGGTTCAGCAGGAATGCCGAGACCGATCTCGTATGCC</t>
  </si>
  <si>
    <t>5503771|F|0-15:A&gt;T-15:A&gt;T</t>
  </si>
  <si>
    <t>TGCAGGTGACGCCCCACCACCGAGATCGGAAGAGCGGTTCAGCAGGAATGCCGAGACCGATCTCGTATG</t>
  </si>
  <si>
    <t>24841891|F|0-5:T&gt;C-5:T&gt;C</t>
  </si>
  <si>
    <t>TGCAGTTCCTGCACCAGTTCCGAGATCGGAAGAGCGGTTCAGCAGGAATGCCGAGACCGATCTCGTATG</t>
  </si>
  <si>
    <t>24841890|F|0-17:T&gt;C-17:T&gt;C</t>
  </si>
  <si>
    <t>TGCAGCTCCTGCACCAGTTCCGAGATCGGAAGAGCGGTTCAGCAGGAATGCCGAGACCGATCTCGTATG</t>
  </si>
  <si>
    <t>17398402|F|0-35:C&gt;T-35:C&gt;T</t>
  </si>
  <si>
    <t>TGCAGAAAGTTGTCCTTTGCCGTTGGCTTTGCATCCATCCGTCCTTTTCGGCGCAAGACATGCTATACC</t>
  </si>
  <si>
    <t>3901737|F|0-14:A&gt;G-14:A&gt;G</t>
  </si>
  <si>
    <t>TGCAGAATCATCGTAGCGTAGATCCTTGCCGTCGTGATCGTCCAACGTACGCGGTATTATACGGCTGCT</t>
  </si>
  <si>
    <t>4098187|F|0-25:G&gt;C-25:G&gt;C</t>
  </si>
  <si>
    <t>TGCAGGGATGAAGGAAGGAAGGCAGGCAGCAACAGGAAGCCAACCCCACTCTCCACGCGAGGCGATGAA</t>
  </si>
  <si>
    <t>3897205|F|0-29:T&gt;G-29:T&gt;G</t>
  </si>
  <si>
    <t>TGCAGATAACAACCATCTCACTGTAGAGATATCAGATCAGAGCCTACCTAGCTACTCTACTCACTCATC</t>
  </si>
  <si>
    <t>5208879|F|0-40:A&gt;G-40:A&gt;G</t>
  </si>
  <si>
    <t>TGCAGCACCCGCACCCCCACCAGCATCACCACCACGAACAACACCACCAGCAACAGCAGCAGCAGCAGG</t>
  </si>
  <si>
    <t>3580572|F|0-10:G&gt;A-10:G&gt;A</t>
  </si>
  <si>
    <t>TGCAGCAGCAGTGGTATTCTTGCATGGCTCCGAGGAGCAGGCACTGTGATTGCTCGAGGCCGAGATCGG</t>
  </si>
  <si>
    <t>3583151|F|0-36:T&gt;C-36:T&gt;C</t>
  </si>
  <si>
    <t>TGCAGCATGCATCGAGTTTGTGAGCTTCGTGGTAACTGTGGGCGAGATTATTCACTCAGTAAAAGAAGC</t>
  </si>
  <si>
    <t>3357162|F|0-20:T&gt;C-20:T&gt;C</t>
  </si>
  <si>
    <t>TGCAGCGAGAGGAGCACCTTTTTGAGCCGCTCCCTGGCTTGGGCGTCGATGAGGTTCCCTTCCCCGTCG</t>
  </si>
  <si>
    <t>3357162|F|0-59:T&gt;C-59:T&gt;C</t>
  </si>
  <si>
    <t>3594441|F|0-6:G&gt;A-6:G&gt;A</t>
  </si>
  <si>
    <t>TGCAGCGCACCATCGTCGCTGGAGCGGGACCCCTTCCGCAGTTCATGGCTGTCGAGCTACCGAGATCGG</t>
  </si>
  <si>
    <t>17402561|F|0-37:G&gt;A-37:G&gt;A</t>
  </si>
  <si>
    <t>TGCAGCGTCTGTCCATGTCGCCCGAGATTGCTCGCGCGATCGTCGGCCACAGCGGCGTCCCTCCACTCA</t>
  </si>
  <si>
    <t>3593736|F|0-51:A&gt;G-51:A&gt;G</t>
  </si>
  <si>
    <t>TGCAGGAGCGTCTTCGCCCTCGACTCCCCGCCGCTCTGGGGGCTCGAGTCCATCTGCGGCCGCCGCCCG</t>
  </si>
  <si>
    <t>3891866|F|0-14:G&gt;C-14:G&gt;C</t>
  </si>
  <si>
    <t>TGCAGGAGGAGGACGCCAAGGACCCCAAGCGCGCCTTCCCCCGCAAGGACAAGGGCGCCGCCCCCAAGG</t>
  </si>
  <si>
    <t>3598657|F|0-15:C&gt;T-15:C&gt;T</t>
  </si>
  <si>
    <t>TGCAGGCGCTCTCGTCCGAAAACCCCTCCGCCTCCGCCGCGGCGTCGCTCCTCGCCGCCGCCGCGCGCG</t>
  </si>
  <si>
    <t>3598657|F|0-28:C&gt;A-28:C&gt;A</t>
  </si>
  <si>
    <t>5203484|F|0-21:C&gt;T-21:C&gt;T</t>
  </si>
  <si>
    <t>TGCAGGGATGAGGGGCACGACCGCGTCCTCTCCTCTCCCAGTCTCCCACCTCCTCCCCTCCTTTCAGCG</t>
  </si>
  <si>
    <t>5203484|F|0-53:T&gt;A-53:T&gt;A</t>
  </si>
  <si>
    <t>3600390|F|0-26:T&gt;C-26:T&gt;C</t>
  </si>
  <si>
    <t>TGCAGTCCACATCCACAATGCACATCTATAGCGCGGCGCTACAGGCCAAGCCAGGACGGTGCAGTACTC</t>
  </si>
  <si>
    <t>17398963|F|0-24:G&gt;C-24:G&gt;C</t>
  </si>
  <si>
    <t>TGCAGAAACGAAGCTGACCTACACGATCTCCAGGACTGCATCGATCGCCGAGATCGGAAGAGCGGTTCA</t>
  </si>
  <si>
    <t>3594667|F|0-17:A&gt;G-17:A&gt;G</t>
  </si>
  <si>
    <t>TGCAGAAGCGACCCACCACCGCCGCCGAGGGCCAGAACGCCGAGATCGGAAGAGCGGTTCAGCAGGAAT</t>
  </si>
  <si>
    <t>17397256|F|0-14:T&gt;C-14:T&gt;C</t>
  </si>
  <si>
    <t>TGCAGAGAGAGTGATATGAGGAGAGAAAAAGAAGCGAAGAGAGCAGGCCGAGATCGGAAGAGCGGTTCA</t>
  </si>
  <si>
    <t>6211719|F|0-5:A&gt;C-5:A&gt;C</t>
  </si>
  <si>
    <t>TGCAGATGACTCCGACGAGCTGCGAGGCTATCAAGACGCGCCGCCGAGATCGGAAGAGCGGTTCAGCAG</t>
  </si>
  <si>
    <t>3892489|F|0-25:C&gt;G-25:C&gt;G</t>
  </si>
  <si>
    <t>TGCAGCTGACTCCGACGAGCTGCGACGCCATCAAGACGCGCCGCCGAGATCGGAAGAGCGGTTCAGCAG</t>
  </si>
  <si>
    <t>7358060|F|0-6:G&gt;A-6:G&gt;A</t>
  </si>
  <si>
    <t>TGCAGCGCACGCCGTCGCCTTGTCTGCTTCACCGAGATCGGAAGAGCGGTTCAGCAGGAATGCCGAGAC</t>
  </si>
  <si>
    <t>7358060|F|0-14:T&gt;C-14:T&gt;C</t>
  </si>
  <si>
    <t>17400358|F|0-19:A&gt;G-19:A&gt;G</t>
  </si>
  <si>
    <t>TGCAGCAGCCAGCGATCACACGCATTTATCGATGAGCACGCACGTACGCCAACGCCGAGATCGGAAGAG</t>
  </si>
  <si>
    <t>7512905|F|0-12:T&gt;G-12:T&gt;G</t>
  </si>
  <si>
    <t>TGCAGCAGGACCTCTCCTGCCTCGACTGGCTGGACGCGCAGGCCCCGAGATCGGAAGAGCGGTTCAGCA</t>
  </si>
  <si>
    <t>4096962|F|0-11:T&gt;G-11:T&gt;G</t>
  </si>
  <si>
    <t>TGCAGCCAGTATGCGTCGTCGCTGTTGCCCAACCAGAAGTCATCGCCGAGATCGGAAGAGCGGTTCAGC</t>
  </si>
  <si>
    <t>7500162|F|0-5:C&gt;T-5:C&gt;T</t>
  </si>
  <si>
    <t>TGCAGCCTCGCTTCCAGCGCGCCGCCGAGATCGGAAGAGCGGTTCAGCAGGAATGCCGAGACCGATCTC</t>
  </si>
  <si>
    <t>17403895|F|0-5:C&gt;G-5:C&gt;G</t>
  </si>
  <si>
    <t>TGCAGCCTGCCGTTGGCGCTGAAGATCCGAGATCGGAAGAGCGGTTCAGCAGGAATGCCGAGACCGATC</t>
  </si>
  <si>
    <t>17403895|F|0-6:C&gt;T-6:C&gt;T</t>
  </si>
  <si>
    <t>5504203|F|0-18:A&gt;C-18:A&gt;C</t>
  </si>
  <si>
    <t>TGCAGCTTGCCGTTCCCGATGAAGATCCGAGATCGGAAGAGCGGTTCAGCAGGAATGCCGAGACCGATC</t>
  </si>
  <si>
    <t>4499867|F|0-20:C&gt;G-20:C&gt;G</t>
  </si>
  <si>
    <t>TGCAGCGCGGACACGGCGGACGACTGGAACCGAGATCGGAAGAGCGGTTCAGCAGGAATGCCGAGACCG</t>
  </si>
  <si>
    <t>4098451|F|0-12:A&gt;G-12:A&gt;G</t>
  </si>
  <si>
    <t>TGCAGCTAGCATAGTGTGTGTGTGTGCCGCCGCCACACAAATAATTGGTTGCCGAGATCGGAAGAGCGG</t>
  </si>
  <si>
    <t>17397429|F|0-20:T&gt;G-20:T&gt;G</t>
  </si>
  <si>
    <t>TGCAGCTAGCATGTAGTGTGTGTGCGCCGCTGCCACACAAATAATTGGTCGCCGAGATCGGAAGAGCGG</t>
  </si>
  <si>
    <t>3746252|F|0-10:T&gt;C-10:T&gt;C</t>
  </si>
  <si>
    <t>TGCAGCTCCCTGTCGACGACGACGAGGACGAGTGCACCGTCGTCAGCGCCGAGATCGGAAGAGCGGTTC</t>
  </si>
  <si>
    <t>3577776|F|0-12:C&gt;A-12:C&gt;A</t>
  </si>
  <si>
    <t>TGCAGCTGATCGCGCGAGCATGGCGTCGAGGAGGCCGAGGCTGCCGAGATCGGAAGAGCGGTTCAGCAG</t>
  </si>
  <si>
    <t>3738657|F|0-7:T&gt;G-7:T&gt;G</t>
  </si>
  <si>
    <t>TGCAGCTTGAATCAAACAAGGAAGCACGTCCACCGAGATCGGAAGAGCGGTTCAGCAGGAATGCCGAGA</t>
  </si>
  <si>
    <t>3592424|F|0-20:A&gt;C-20:A&gt;C</t>
  </si>
  <si>
    <t>TGCAGCTTGATGCAGGCCAGAGATAGCCAGCCAACGCCGAGATCGGAAGAGCGGTTCAGCAGGAATGCC</t>
  </si>
  <si>
    <t>3592424|F|0-27:C&gt;T-27:C&gt;T</t>
  </si>
  <si>
    <t>3592424|F|0-32:A&gt;G-32:A&gt;G</t>
  </si>
  <si>
    <t>5207233|F|0-16:G&gt;C-16:G&gt;C</t>
  </si>
  <si>
    <t>TGCAGGAAAGCCAGCCGCTTGGCCTCTCCGAGATCGGAAGAGCGGTTCAGCAGGAATGCCGAGACCGAT</t>
  </si>
  <si>
    <t>3734269|F|0-20:C&gt;G-20:C&gt;G</t>
  </si>
  <si>
    <t>TGCAGGAAGGCCTCGTCGGGCGAGCGGGCGACGGACTCGCCGAGATCGGAAGAGCGGTTCAGCAGGAAT</t>
  </si>
  <si>
    <t>5226361|F|0-8:G&gt;C-8:G&gt;C</t>
  </si>
  <si>
    <t>TGCAGGCAGGCGGACACGAAACTCCGAGATCGGAAGAGCGGTTCAGCAGGAATGCCGAGACCGATCTCG</t>
  </si>
  <si>
    <t>3359028|F|0-8:G&gt;C-8:G&gt;C</t>
  </si>
  <si>
    <t>TGCAGGCTGCTTCTCTATTTGTAAACCCATCTGGCCGAGATCGGAAGAGCGGTTCAGCAGGAATGCCGA</t>
  </si>
  <si>
    <t>3359028|F|0-14:C&gt;G-14:C&gt;G</t>
  </si>
  <si>
    <t>5503743|F|0-21:A&gt;G-21:A&gt;G</t>
  </si>
  <si>
    <t>TGCAGGCTGCTCACCTCAGCCACTGGGCCGAGATCGGAAGAGCGGTTCAGCAGGAATGCCGAGACCGAT</t>
  </si>
  <si>
    <t>5217475|F|0-11:T&gt;C-11:T&gt;C</t>
  </si>
  <si>
    <t>TGCAGGGCCTCTTGGGGGGCCTCAGCCTGCCTCCCGAGATCGGAAGAGCGGTTCAGCAGGAATGCCGAG</t>
  </si>
  <si>
    <t>4484942|F|0-17:G&gt;A-17:G&gt;A</t>
  </si>
  <si>
    <t>TGCAGGGCCTCCTGGGGGGCCTCGGCCTGCCTCCCGAGATCGGAAGAGCGGTTCAGCAGGAATGCCGAG</t>
  </si>
  <si>
    <t>3599594|F|0-25:T&gt;G-25:T&gt;G</t>
  </si>
  <si>
    <t>TGCAGGGCGACTTGCGGCTGAAGTGTCCATATGTTTTGGCCGAGATCGGAAGAGCGGTTCAGCAGGAAT</t>
  </si>
  <si>
    <t>3730431|F|0-9:A&gt;T-9:A&gt;T</t>
  </si>
  <si>
    <t>TGCAGGTGAATGCTGAGACAAAACCGAGGATCGTGGATCTTCAAATCCGAGATCGGAAGAGCGGTTCAG</t>
  </si>
  <si>
    <t>4101640|F|0-20:T&gt;G-20:T&gt;G</t>
  </si>
  <si>
    <t>TGCAGGTTCGCGCCCTTCTGTGCCCTCACGGCCGCCAGCGTCCGAGATCGGAAGAGCGGTTCAGCAGGA</t>
  </si>
  <si>
    <t>17403274|F|0-11:T&gt;C-11:T&gt;C</t>
  </si>
  <si>
    <t>TGCAGGTTGGATGCCCCATGCATTGCGAAGTACTCGCACACCATCTCCCGAGATCGGAAGAGCGGTTCA</t>
  </si>
  <si>
    <t>3590110|F|0-7:G&gt;A-7:G&gt;A</t>
  </si>
  <si>
    <t>TGCAGTCGTCGTCCCCGAGCAGACCAACGATGGAGCTCGCAAGCTTCACGTGCTCGAGCCGAGATCGGA</t>
  </si>
  <si>
    <t>3590110|F|0-15:C&gt;G-15:C&gt;G</t>
  </si>
  <si>
    <t>3590110|F|0-26:A&gt;G-26:A&gt;G</t>
  </si>
  <si>
    <t>3590110|F|0-28:G&gt;A-28:G&gt;A</t>
  </si>
  <si>
    <t>4100688|F|0-7:A&gt;G-7:A&gt;G</t>
  </si>
  <si>
    <t>TGCAGTGACCAGGGATGCCGCAGATGAAATAGCGGGTGCCGAGATCGGAAGAGCGGTTCAGCAGGAATG</t>
  </si>
  <si>
    <t>3341832|F|0-7:T&gt;C-7:T&gt;C</t>
  </si>
  <si>
    <t>TGCAGTTTGTGATCTCCAAAGTGAATACACACCGACACTCACTCCATCATCAGTGTGCCGAGATCGGAA</t>
  </si>
  <si>
    <t>24846432|F|0-13:T&gt;C-13:T&gt;C</t>
  </si>
  <si>
    <t>TGCAGAGGAGGCGTGCGGGTCACCGAGATCGGAAGAGCGGTTCAGCAGGAATGCCGAGACCGATCTCGT</t>
  </si>
  <si>
    <t>5797886|F|0-15:C&gt;G-15:C&gt;G</t>
  </si>
  <si>
    <t>TGCAGCCATTGACGGCGGCGAGCCGAGATCGGAAGAGCGGTTCAGCAGGAATGCCGAGACCGATCTCGT</t>
  </si>
  <si>
    <t>3736730|F|0-13:C&gt;T-13:C&gt;T</t>
  </si>
  <si>
    <t>TGCAGCTGCATGGCGGCGTCGTGTCCCTGCGAGATGGGCGCCGAGATCGGAAGAGCGGTTCAGCAGGAA</t>
  </si>
  <si>
    <t>7094410|F|0-15:A&gt;C-15:A&gt;C</t>
  </si>
  <si>
    <t>TGCAGATACGGGAGGATTTTCCGAGATCGGAAGAGCGGTTCAGCAGGAATGCCGAGACCGATCTCGTAT</t>
  </si>
  <si>
    <t>4499183|F|0-8:G&gt;C-8:G&gt;C</t>
  </si>
  <si>
    <t>TGCAGCACGACCACCGTCGTCCGAGATCGGAAGAGCGGTTCAGCAGGAATGCCGAGACCGATCTCGTAT</t>
  </si>
  <si>
    <t>7507294|F|0-5:T&gt;G-5:T&gt;G</t>
  </si>
  <si>
    <t>TGCAGTAGGCAGCCGACGACGAGAGGCCCGAGATCGGAAGAGCGGTTCAGCAGGAATGCCGAGACCGAT</t>
  </si>
  <si>
    <t>7507292|F|0-17:C&gt;G-17:C&gt;G</t>
  </si>
  <si>
    <t>TGCAGGAGGCAGCCGACCACCAGAGGCCCGAGATCGGAAGAGCGGTTCAGCAGGAATGCCGAGACCGAT</t>
  </si>
  <si>
    <t>5768368|F|0-7:G&gt;A-7:G&gt;A</t>
  </si>
  <si>
    <t>TGCAGGAGAAGATGATCGAGCCGAGATCGGAAGAGCGGTTCAGCAGGAATGCCGAGACCGATCTCGTAT</t>
  </si>
  <si>
    <t>5802535|F|0-5:C&gt;T-5:C&gt;T</t>
  </si>
  <si>
    <t>TGCAGCGGCCCGACGCCCACGCCGAGATCGGAAGAGCGGTTCAGCAGGAATGCCGAGACCGATCTCGTA</t>
  </si>
  <si>
    <t>7503905|F|0-5:T&gt;C-5:T&gt;C</t>
  </si>
  <si>
    <t>TGCAGTGCGGCCCCTGGAGCCGAGATCGGAAGAGCGGTTCAGCAGGAATGCCGAGACCGATCTCGTATG</t>
  </si>
  <si>
    <t>17399792|F|0-8:T&gt;G-8:T&gt;G</t>
  </si>
  <si>
    <t>TGCAGCGCTGCCCGTGGAACCGAGATCGGAAGAGCGGTTCAGCAGGAATGCCGAGACCGATCTCGTATG</t>
  </si>
  <si>
    <t>3885330|F|0-10:C&gt;T-10:C&gt;T</t>
  </si>
  <si>
    <t>TGCAGCGGCGCGCACGGGACGCCGAGATCGGAAGAGCGGTTCAGCAGGAATGCCGAGACCGATCTCGTA</t>
  </si>
  <si>
    <t>42249613|F|0-14:A&gt;G-14:A&gt;G</t>
  </si>
  <si>
    <t>TGCAGGCGAGGCGAACTACCGAGATCGGAAGAGCGGTTCAGCAGGAATGCCGAGACCGATCTCGTATGC</t>
  </si>
  <si>
    <t>5505154|F|0-6:C&gt;T-6:C&gt;T</t>
  </si>
  <si>
    <t>TGCAGGCTGCTGCCCCGTCCGAGATCGGAAGAGCGGTTCAGCAGGAATGCCGAGACCGATCTCGTATGC</t>
  </si>
  <si>
    <t>7356767|F|0-13:G&gt;A-13:G&gt;A</t>
  </si>
  <si>
    <t>TGCAGGGAGAAGAGGCGGCCGAGATCGGAAGAGCGGTTCAGCAGGAATGCCGAGACCGATCTCGTATGC</t>
  </si>
  <si>
    <t>5226712|F|0-23:T&gt;C-23:T&gt;C</t>
  </si>
  <si>
    <t>TGCAGAATGCCTGGGGACTGTTCTCTTTGCTAGAAGGTGTGCGCCGACGAGGAGAGCTGGCCCCCGAGA</t>
  </si>
  <si>
    <t>17401067|F|0-19:A&gt;G-19:A&gt;G</t>
  </si>
  <si>
    <t>TGCAGAGCAACTAGCAACGACCTGAGACCACGTAACACATGTGATGAGCAATCCAAACCATTGGAAAAG</t>
  </si>
  <si>
    <t>7504194|F|0-19:C&gt;G-19:C&gt;G</t>
  </si>
  <si>
    <t>TGCAGAGCAGCCTGTGGCCCCTGCCCAGCGCGAAGGTGTTCGGAGCGGCGCAGCCACTGGTGAGCACCA</t>
  </si>
  <si>
    <t>7063356|F|0-25:G&gt;C-25:G&gt;C</t>
  </si>
  <si>
    <t>TGCAGAGCAGCCTGTGGCCGCTGCCGAGCGCCAAGGTGTTCGGGGCGGCGCAGCCACTGGTGAGCACCA</t>
  </si>
  <si>
    <t>17401860|F|0-15:C&gt;A-15:C&gt;A</t>
  </si>
  <si>
    <t>TGCAGCAGCGCGCGGCGGCGTCAAACAAAACAAGCAGACGACACCCAGTATTACTCAAAACCGAGATCG</t>
  </si>
  <si>
    <t>5042688|F|0-53:A&gt;T-53:A&gt;T</t>
  </si>
  <si>
    <t>TGCAGCCAAGGCGTCGTGGATGGTGGCCATGAGCGTGGGTGCTGTGGAGGCGCACAAGGACCAGGCCGA</t>
  </si>
  <si>
    <t>5501574|F|0-39:A&gt;G-39:A&gt;G</t>
  </si>
  <si>
    <t>TGCAGCTGCCGTCGGTAGCCAGGATGCGTGAGGGTTGACACCAAGCACCGTCGGCGACGGCGACCCGAG</t>
  </si>
  <si>
    <t>17360841|F|0-6:A&gt;C-6:A&gt;C</t>
  </si>
  <si>
    <t>TGCAGGACATGGCGCCAGGCGCGCGAAGATCAAGAAGACCTCCTACCGTGGCTCCTCGCGCCGTCCGAG</t>
  </si>
  <si>
    <t>3890774|F|0-29:G&gt;C-29:G&gt;C</t>
  </si>
  <si>
    <t>TGCAGGTGGCGTACGCGCCTGCTGCGCGGGCACGACCAATCGGGCGAGCTAGGGAGCATGTGCGCGACC</t>
  </si>
  <si>
    <t>3730661|F|0-12:C&gt;T-12:C&gt;T</t>
  </si>
  <si>
    <t>TGCAGTCAGAAACGTGTGGCGATGTGTAGTACTGGGGAGGTATGCACTTTAGATCATGTTTGACCGAGA</t>
  </si>
  <si>
    <t>5225181|F|0-36:T&gt;C-36:T&gt;C</t>
  </si>
  <si>
    <t>TGCAGTGGCCTCATACGCCTCAATGAGCTCGCTCCCTGTGAAGTCCCTATACTTGGGATGATAGTTGAT</t>
  </si>
  <si>
    <t>3345450|F|0-62:G&gt;A-62:G&gt;A</t>
  </si>
  <si>
    <t>TGCAGTGGCCTCATACGCCTCAATGAGCTCGCTCCCTGTGAAGTCCCTATACTTGGGATGATGGTTGGT</t>
  </si>
  <si>
    <t>28523235|F|0-17:A&gt;G-17:A&gt;G</t>
  </si>
  <si>
    <t>TGCAGTTGAATTGCTGTAGGTAGTTTGGTTGTGACGTGAAACGGATTCCAGGTGTGGCTGGTCGGCGAC</t>
  </si>
  <si>
    <t>17402087|F|0-15:T&gt;C-15:T&gt;C</t>
  </si>
  <si>
    <t>TGCAGAGAAAAGGGTTGGAGGAAAATTCTTGATGAACCGAGATCGGAAGAGCGGTTCAGCAGGAATGCC</t>
  </si>
  <si>
    <t>7504577|F|0-10:A&gt;C-10:A&gt;C</t>
  </si>
  <si>
    <t>TGCAGATCAAAGAGTATTTTATAGCACCCGTCCACTTTTTTTCATCAGCAATTGCACCGAGATCGGAAG</t>
  </si>
  <si>
    <t>17403864|F|0-14:A&gt;G-14:A&gt;G</t>
  </si>
  <si>
    <t>TGCAGCACTGATCTATACATTTAATAAGCCGAGATCGGAAGAGCGGTTCAGCAGGAATGCCGAGACCGA</t>
  </si>
  <si>
    <t>28523306|F|0-26:C&gt;G-26:C&gt;G</t>
  </si>
  <si>
    <t>TGCAGCAGGCTTCCCAGGACGGAGCCCACGGGCGAGCCCGCCGAGATCGGAAGAGCGGTTCAGCAGGAA</t>
  </si>
  <si>
    <t>3745430|F|0-8:T&gt;C-8:T&gt;C</t>
  </si>
  <si>
    <t>TGCAGCCATATGCCTGCCGTTCACAACGGGTGCCGTGATTGTGCAGGCCAACGGTCACCGAGATCGGAA</t>
  </si>
  <si>
    <t>3602744|F|0-25:T&gt;G-25:T&gt;G</t>
  </si>
  <si>
    <t>TGCAGCCAGCAACGCATGCAGCAACTACGGTTCATCGTAGCCAGACGGCGCCGAGATCGGAAGAGCGGT</t>
  </si>
  <si>
    <t>5504201|F|0-15:A&gt;G-15:A&gt;G</t>
  </si>
  <si>
    <t>TGCAGCCTCAGCGCCACCATCGGCATGAGCGGCCCGAGATCGGAAGAGCGGTTCAGCAGGAATGCCGAG</t>
  </si>
  <si>
    <t>17402135|F|0-13:T&gt;A-13:T&gt;A</t>
  </si>
  <si>
    <t>TGCAGTGAACCAATTCCGTGTGTGGGCCGAGATCGGAAGAGCGGTTCAGCAGGAATGCCGAGACCGATC</t>
  </si>
  <si>
    <t>17402135|F|0-19:G&gt;A-19:G&gt;A</t>
  </si>
  <si>
    <t>3345950|F|0-8:C&gt;T-8:C&gt;T</t>
  </si>
  <si>
    <t>TGCAGCGACGTCGACCACGCCATCCCGGGATTGCCTCACATAGCGTTGTCCATGTCCGAGATCGGAAGA</t>
  </si>
  <si>
    <t>7502916|F|0-23:C&gt;T-23:C&gt;T</t>
  </si>
  <si>
    <t>TGCAGCGTGTGTGCTACATGTGTCCGCGCGACCGCTCAAGATGGCCGAGATCGGAAGAGCGGTTCAGCA</t>
  </si>
  <si>
    <t>17401434|F|0-24:A&gt;G-24:A&gt;G</t>
  </si>
  <si>
    <t>TGCAGCGTTAATGAATCGTGCACCAAAATATGAATCATCAACCGAGATCGGAAGAGCGGTTCAGCAGGA</t>
  </si>
  <si>
    <t>3895947|F|0-35:T&gt;C-35:T&gt;C</t>
  </si>
  <si>
    <t>TGCAGCGTTAATGAATCGTGCACCAAAATCTGAATTATCAACCGAGATCGGAAGAGCGGTTCAGCAGGA</t>
  </si>
  <si>
    <t>3342065|F|0-34:C&gt;T-34:C&gt;T</t>
  </si>
  <si>
    <t>TGCAGCTAGATGCCCATTCCCTGTAACCCAGCCTCTCCGAGATCGGAAGAGCGGTTCAGCAGGAATGCC</t>
  </si>
  <si>
    <t>100801636|F|0-5:T&gt;C-5:T&gt;C</t>
  </si>
  <si>
    <t>TGCAGTTCGCCTCTGGTCTCCTTCGTTTCTTTTCCCCGAGATCGGAAGAGCGGTTCAGCAGGAATGCCG</t>
  </si>
  <si>
    <t>3578257|F|0-16:C&gt;T-16:C&gt;T</t>
  </si>
  <si>
    <t>TGCAGCTGTGATCATGCTTCTAGTACTAACAGTCACAGAGGCTGAAGGCATCCGAGATCGGAAGAGCGG</t>
  </si>
  <si>
    <t>3734483|F|0-15:G&gt;A-15:G&gt;A</t>
  </si>
  <si>
    <t>TGCAGGAACACGAAAGCTAACTCTGATCAACTAACTAACGACGGCTCATCATCCGCCGAGATCGGAAGA</t>
  </si>
  <si>
    <t>3734483|F|0-24:G&gt;A-24:G&gt;A</t>
  </si>
  <si>
    <t>3734483|F|0-41:C&gt;T-41:C&gt;T</t>
  </si>
  <si>
    <t>3734483|F|0-48:T&gt;C-48:T&gt;C</t>
  </si>
  <si>
    <t>3734483|F|0-54:G&gt;A-54:G&gt;A</t>
  </si>
  <si>
    <t>3882512|F|0-21:G&gt;C-21:G&gt;C</t>
  </si>
  <si>
    <t>TGCAGGAGAGCGAGGAGGACAGCGGCAGCCTCACCGAGGGGACGCTGTCCTCGTCCGAGATCGGAAGAG</t>
  </si>
  <si>
    <t>5219800|F|0-10:C&gt;A-10:C&gt;A</t>
  </si>
  <si>
    <t>TGCAGGAGATCGCGCAGAACAGGACCACCACGCCGAGATCGGAAGAGCGGTTCAGCAGGAATGCCGAGA</t>
  </si>
  <si>
    <t>3746486|F|0-7:T&gt;C-7:T&gt;C</t>
  </si>
  <si>
    <t>TGCAGGCTACTGACTTTTCAACCCCGAACCGAGATCGGAAGAGCGGTTCAGCAGGAATGCCGAGACCGA</t>
  </si>
  <si>
    <t>3737878|F|0-10:G&gt;C-10:G&gt;C</t>
  </si>
  <si>
    <t>TGCAGGCGCTGGTCAGCTGGAGGGACCCGCGGGCCAGCCGAGATCGGAAGAGCGGTTCAGCAGGAATGC</t>
  </si>
  <si>
    <t>5205640|F|0-17:A&gt;G-17:A&gt;G</t>
  </si>
  <si>
    <t>TGCAGGGAATGGACAAGAGGTTGCTGAGCCGAGAATGGCAGCCCTGTCTTCATGCCGAGATCGGAAGAG</t>
  </si>
  <si>
    <t>3344615|F|0-19:A&gt;T-19:A&gt;T</t>
  </si>
  <si>
    <t>TGCAGGTGGAAAACAAAAGAGGTTTTCGTCAGCCCCGACATATGCCCCGCAGTCCGAGATCGGAAGAGC</t>
  </si>
  <si>
    <t>5227709|F|0-18:A&gt;G-18:A&gt;G</t>
  </si>
  <si>
    <t>TGCAGGTGGGACTAAGGGATTATGGGCGATCCGAGATCGGAAGAGCGGTTCAGCAGGAATGCCGAGACC</t>
  </si>
  <si>
    <t>4101849|F|0-43:T&gt;C-43:T&gt;C</t>
  </si>
  <si>
    <t>TGCAGGTTCAAGCAGGAAAAACTCCCAGAGTTTCGTCATGGCCTCGCCGACATCGCCGAGATCGGAAGA</t>
  </si>
  <si>
    <t>4100658|F|0-8:T&gt;A-8:T&gt;A</t>
  </si>
  <si>
    <t>TGCAGTAATTTATCATTTTAATCCGCGGTTGACAAATGGGCCGAGATCGGAAGAGCGGTTCAGCAGGAA</t>
  </si>
  <si>
    <t>100802647|F|0-18:C&gt;G-18:C&gt;G</t>
  </si>
  <si>
    <t>TGCAGTGAGTGACTGCTGCTGCTTCCCCGAGATCGGAAGAGCGGTTCAGCAGGAATGCCGAGACCGATC</t>
  </si>
  <si>
    <t>7504770|F|0-19:T&gt;C-19:T&gt;C</t>
  </si>
  <si>
    <t>TGCAGTGAGTGACTGCTGCTGCCTCTCCGAGATCGGAAGAGCGGTTCAGCAGGAATGCCGAGACCGATC</t>
  </si>
  <si>
    <t>3347542|F|0-15:A&gt;G-15:A&gt;G</t>
  </si>
  <si>
    <t>TGCAGTGTTGCTCGCATCCAGCTTAGGCGTGGCCATCGGGACTTTGGACCTCCGAGCCGAGATCGGAAG</t>
  </si>
  <si>
    <t>3347053|F|0-17:C&gt;T-17:C&gt;T</t>
  </si>
  <si>
    <t>TGCAGTTGCTTATCCAGCATCGATCTACCCCAACGCCGAGATCGGAAGAGCGGTTCAGCAGGAATGCCG</t>
  </si>
  <si>
    <t>5792176|F|0-5:C&gt;A-5:C&gt;A</t>
  </si>
  <si>
    <t>TGCAGCGGGATTCGTGAGCCCCGAGATCGGAAGAGCGGTTCAGCAGGAATGCCGAGACCGATCTCGTAT</t>
  </si>
  <si>
    <t>5206350|F|0-7:G&gt;C-7:G&gt;C</t>
  </si>
  <si>
    <t>TGCAGTTGGACTGCCTGTGCCGAGATCGGAAGAGCGGTTCAGCAGGAATGCCGAGACCGATCTCGTATG</t>
  </si>
  <si>
    <t>5200520|F|0-7:T&gt;C-7:T&gt;C</t>
  </si>
  <si>
    <t>TGCAGGGTATCACGTATTGGGCCGAGATCGGAAGAGCGGTTCAGCAGGAATGCCGAGACCGATCTCGTA</t>
  </si>
  <si>
    <t>3899158|F|0-18:A&gt;G-18:A&gt;G</t>
  </si>
  <si>
    <t>TGCAGGGCATCACGTATTAGGCCGAGATCGGAAGAGCGGTTCAGCAGGAATGCCGAGACCGATCTCGTA</t>
  </si>
  <si>
    <t>5214658|F|0-19:T&gt;G-19:T&gt;G</t>
  </si>
  <si>
    <t>TGCAGGGCAGCACGTATTGTTCCGAGATCGGAAGAGCGGTTCAGCAGGAATGCCGAGACCGATCTCGTA</t>
  </si>
  <si>
    <t>16513093|F|0-8:C&gt;G-8:C&gt;G</t>
  </si>
  <si>
    <t>TGCAGCAGCCGCGACATGAACCGAGATCGGAAGAGCGGTTCAGCAGGAATGCCGAGACCGATCTCGTAT</t>
  </si>
  <si>
    <t>7106525|F|0-13:T&gt;C-13:T&gt;C</t>
  </si>
  <si>
    <t>TGCAGCAGCTTCTTCGTGGCCGAGATCGGAAGAGCGGTTCAGCAGGAATGCCGAGACCGATCTCGTATG</t>
  </si>
  <si>
    <t>7415169|F|0-5:C&gt;T-5:C&gt;T</t>
  </si>
  <si>
    <t>TGCAGCGCCGACGAGCGCCGAGATCGGAAGAGCGGTTCAGCAGGAATGCCGAGACCGATCTCGTATGCC</t>
  </si>
  <si>
    <t>3576302|F|0-23:A&gt;C-23:A&gt;C</t>
  </si>
  <si>
    <t>TGCAGCAGCTGAGAGCCGAGAGCAGAGAGCCGAGGCCGAGAGGAGGCAGCGCCCGCCGACATGGCCGAG</t>
  </si>
  <si>
    <t>3576302|F|0-32:A&gt;G-32:A&gt;G</t>
  </si>
  <si>
    <t>3586783|F|0-59:C&gt;G-59:C&gt;G</t>
  </si>
  <si>
    <t>TGCAGCAGGCTTCCCAGGACCGATCCGCCCCTCGACGGCAGTATGGTCAGGCACACTAGCCCTCCGAGA</t>
  </si>
  <si>
    <t>17401856|F|0-23:T&gt;C-23:T&gt;C</t>
  </si>
  <si>
    <t>TGCAGCGACGTGTGGTTCAGGTATTCGCCTCCCCCGCGCAAGCCCACGACCAAGAAGAAGCAGACGAGA</t>
  </si>
  <si>
    <t>3585272|F|0-50:A&gt;G-50:A&gt;G</t>
  </si>
  <si>
    <t>TGCAGCTCCTCCTCGCGCGCCCTGCGCTCCTCCTCCTCCTTCTGACGGGCAAGCCCCTCCCGCAGCGCC</t>
  </si>
  <si>
    <t>3599790|F|0-43:G&gt;A-43:G&gt;A</t>
  </si>
  <si>
    <t>TGCAGGAGAAGACCGCCAAGAAGGCGGCGCAGGCCACGCAGGGGGCCGACGACGCCAAGAAGAAGAACG</t>
  </si>
  <si>
    <t>3599790|F|0-45:C&gt;G-45:C&gt;G</t>
  </si>
  <si>
    <t>3599790|F|0-46:C&gt;A-46:C&gt;A</t>
  </si>
  <si>
    <t>3738519|F|0-17:T&gt;G-17:T&gt;G</t>
  </si>
  <si>
    <t>TGCAGCATCGACCTGCCTCAGCGTGGCCACGAAGGCGGCGAGAGGCGTGCGAGGCACAGCTTCACCGAG</t>
  </si>
  <si>
    <t>5041519|F|0-13:G&gt;A-13:G&gt;A</t>
  </si>
  <si>
    <t>TGCAGACGTACACGACCTTGCAGCCGAGATCGGAAGAGCGGTTCAGCAGGAATGCCGAGACCGATCTCG</t>
  </si>
  <si>
    <t>4484512|F|0-16:G&gt;A-16:G&gt;A</t>
  </si>
  <si>
    <t>TGCAGATTCTCTCGGAGCGTCTGCCGAGATCGGAAGAGCGGTTCAGCAGGAATGCCGAGACCGATCTCG</t>
  </si>
  <si>
    <t>4486326|F|0-6:A&gt;G-6:A&gt;G</t>
  </si>
  <si>
    <t>TGCAGCACACGGTGATCCCCGACCGAGATCGGAAGAGCGGTTCAGCAGGAATGCCGAGACCGATCTCGT</t>
  </si>
  <si>
    <t>4486851|F|0-9:T&gt;C-9:T&gt;C</t>
  </si>
  <si>
    <t>TGCAGCGCATGGTGATCCCCGACCGAGATCGGAAGAGCGGTTCAGCAGGAATGCCGAGACCGATCTCGT</t>
  </si>
  <si>
    <t>3890598|F|0-13:G&gt;C-13:G&gt;C</t>
  </si>
  <si>
    <t>TGCAGCGCACGGTGATCCCCGACCGAGATCGGAAGAGCGGTTCAGCAGGAATGCCGAGACCGATCTCGT</t>
  </si>
  <si>
    <t>5504497|F|0-13:T&gt;C-13:T&gt;C</t>
  </si>
  <si>
    <t>TGCAGCTCCGCCATCATGGCCCAGTGCAGATCCGAGATCGGAAGAGCGGTTCAGCAGGAATGCCGAGAC</t>
  </si>
  <si>
    <t>28523101|F|0-16:G&gt;C-16:G&gt;C</t>
  </si>
  <si>
    <t>TGCAGCACGCTGCTGCGCGCGCCCGAGATCGGAAGAGCGGTTCAGCAGGAATGCCGAGACCGATCTCGT</t>
  </si>
  <si>
    <t>7503841|F|0-38:A&gt;G-38:A&gt;G</t>
  </si>
  <si>
    <t>TGCAGCAGCTCTTCGTGGACATGTTCCAGGCCGACCTCACCGCCGAGATCGGAAGAGCGGTTCAGCAGG</t>
  </si>
  <si>
    <t>5505123|F|0-21:T&gt;A-21:T&gt;A</t>
  </si>
  <si>
    <t>TGCAGCCGACTCAAAATATCCTCCCGTCCGAGATCGGAAGAGCGGTTCAGCAGGAATGCCGAGACCGAT</t>
  </si>
  <si>
    <t>5227211|F|0-21:A&gt;C-21:A&gt;C</t>
  </si>
  <si>
    <t>TGCAGCCTGACCGTGACGGAGATGTACTCCACCCCGAGATCGGAAGAGCGGTTCAGCAGGAATGCCGAG</t>
  </si>
  <si>
    <t>5037680|F|0-16:T&gt;C-16:T&gt;C</t>
  </si>
  <si>
    <t>TGCAGCGGCGCGCAAGTCTCGCCGTGTCGGCGGCGGCGTCCGAGATCGGAAGAGCGGTTCAGCAGGAAT</t>
  </si>
  <si>
    <t>5046915|F|0-19:T&gt;C-19:T&gt;C</t>
  </si>
  <si>
    <t>TGCAGCGGCGCGCAAGCCTTGCCGTGTCGGCGGCGGCGTCCGAGATCGGAAGAGCGGTTCAGCAGGAAT</t>
  </si>
  <si>
    <t>3593934|F|0-36:C&gt;G-36:C&gt;G</t>
  </si>
  <si>
    <t>TGCAGCGTTCATGGTCGCGGCGGTGCTCGGGCTGGTCCTCGCGTCGGCGCCGAGATCGGAAGAGCGGTT</t>
  </si>
  <si>
    <t>17402176|F|0-12:C&gt;T-12:C&gt;T</t>
  </si>
  <si>
    <t>TGCAGGACGAGACGGATCGCCCCTTCGTGCCACGGCAGCAGCCACCGAGATCGGAAGAGCGGTTCAGCA</t>
  </si>
  <si>
    <t>3578798|F|0-26:A&gt;G-26:A&gt;G</t>
  </si>
  <si>
    <t>TGCAGGACGTGGTCGACGACGGCGTCATCGGCCTTGCCGAGATCGGAAGAGCGGTTCAGCAGGAATGCC</t>
  </si>
  <si>
    <t>3749862|F|0-22:T&gt;C-22:T&gt;C</t>
  </si>
  <si>
    <t>TGCAGGAGAGGTCGCCTCCCCGTAGGGTTTCTTGACCGATCTGAACCCCGAGATCGGAAGAGCGGTTCA</t>
  </si>
  <si>
    <t>7505275|F|0-15:G&gt;A-15:G&gt;A</t>
  </si>
  <si>
    <t>TGCAGGATGACGAAGGCGAAGCAACGGCAGCCGCCGAGATCGGAAGAGCGGTTCAGCAGGAATGCCGAG</t>
  </si>
  <si>
    <t>17401479|F|0-8:C&gt;T-8:C&gt;T</t>
  </si>
  <si>
    <t>TGCAGGCGCTGATTGACCGATGCTGGTGACTCCGAGATCGGAAGAGCGGTTCAGCAGGAATGCCGAGAC</t>
  </si>
  <si>
    <t>17401479|F|0-18:G&gt;C-18:G&gt;C</t>
  </si>
  <si>
    <t>7505737|F|0-11:T&gt;C-11:T&gt;C</t>
  </si>
  <si>
    <t>TGCAGGTATGTTAGGGTTAGAGCCGAGATCGGAAGAGCGGTTCAGCAGGAATGCCGAGACCGATCTCGT</t>
  </si>
  <si>
    <t>4098885|F|0-12:C&gt;G-12:C&gt;G</t>
  </si>
  <si>
    <t>TGCAGGTCGAAGCAAGACGCGATGTTGAGCCCGTAGTAGCCCAGCATCTCCCGAGATCGGAAGAGCGGT</t>
  </si>
  <si>
    <t>4485097|F|0-17:C&gt;G-17:C&gt;G</t>
  </si>
  <si>
    <t>TGCAGGTGATGCAGCCACACACGAGGGCTCGCTGCCGCCGAGATCGGAAGAGCGGTTCAGCAGGAATGC</t>
  </si>
  <si>
    <t>5804355|F|0-5:G&gt;T-5:G&gt;T</t>
  </si>
  <si>
    <t>TGCAGGTTCAGCCGTCCTGTGCTTCCGAGATCGGAAGAGCGGTTCAGCAGGAATGCCGAGACCGATCTC</t>
  </si>
  <si>
    <t>17402793|F|0-5:A&gt;G-5:A&gt;G</t>
  </si>
  <si>
    <t>TGCAGATTGGCGCCGCGCTGCGGGGTCATGGCGGCCAGCGGCCGAGATCGGAAGAGCGGTTCAGCAGGA</t>
  </si>
  <si>
    <t>4098410|F|0-9:T&gt;C-9:T&gt;C</t>
  </si>
  <si>
    <t>TGCAGTAGGTGTGCGGTGCTGGTCGTGCACGAGAGCCGCCGCTCACGTGCACCGAGATCGGAAGAGCGG</t>
  </si>
  <si>
    <t>3883396|F|0-11:A&gt;C-11:A&gt;C</t>
  </si>
  <si>
    <t>TGCAGTTAACCAATGGAGCATTTCGTTTTGTCATTTGTGCCGAGATCGGAAGAGCGGTTCAGCAGGAAT</t>
  </si>
  <si>
    <t>17403928|F|0-13:T&gt;C-13:T&gt;C</t>
  </si>
  <si>
    <t>TGCAGTTTCACTGTTAGGCAACCAAGAATTGGTGATCGGAGACCGAGATCGGAAGAGCGGTTCAGCAGG</t>
  </si>
  <si>
    <t>3892301|F|0-9:G&gt;A-9:G&gt;A</t>
  </si>
  <si>
    <t>TGCAGCCGTGTAGGCGTACGTACATGATCTCGCTTCGGCCGAGATCGGAAGAGCGGTTCAGCAGGAATG</t>
  </si>
  <si>
    <t>5210555|F|0-13:G&gt;A-13:G&gt;A</t>
  </si>
  <si>
    <t>TGCAGCTGCCAAGGCGTTGGCTCCGAGATCGGAAGAGCGGTTCAGCAGGAATGCCGAGACCGATCTCGT</t>
  </si>
  <si>
    <t>7506275|F|0-13:A&gt;G-13:A&gt;G</t>
  </si>
  <si>
    <t>TGCAGGACATGAGATTTGCTCCGAGATCGGAAGAGCGGTTCAGCAGGAATGCCGAGACCGATCTCGTAT</t>
  </si>
  <si>
    <t>4491627|F|0-6:G&gt;C-6:G&gt;C</t>
  </si>
  <si>
    <t>TGCAGGGCGTGCCGTCGTCACCGAGATCGGAAGAGCGGTTCAGCAGGAATGCCGAGACCGATCTCGTAT</t>
  </si>
  <si>
    <t>5500176|F|0-8:T&gt;G-8:T&gt;G</t>
  </si>
  <si>
    <t>TGCAGGCCTTGCCGTCGTTTCCGAGATCGGAAGAGCGGTTCAGCAGGAATGCCGAGACCGATCTCGTAT</t>
  </si>
  <si>
    <t>5505188|F|0-6:G&gt;T-6:G&gt;T</t>
  </si>
  <si>
    <t>TGCAGCGCTGTCGGCATGGCCGAGATCGGAAGAGCGGTTCAGCAGGAATGCCGAGACCGATCTCGTATG</t>
  </si>
  <si>
    <t>4490912|F|0-11:C&gt;A-11:C&gt;A</t>
  </si>
  <si>
    <t>TGCAGCAGCGACGGCCACCGAGATCGGAAGAGCGGTTCAGCAGGAATGCCGAGACCGATCTCGTATGCC</t>
  </si>
  <si>
    <t>16517449|F|0-10:C&gt;G-10:C&gt;G</t>
  </si>
  <si>
    <t>TGCAGCGCTGCCTCGAGGCCGAGATCGGAAGAGCGGTTCAGCAGGAATGCCGAGACCGATCTCGTATGC</t>
  </si>
  <si>
    <t>16517449|F|0-15:A&gt;C-15:A&gt;C</t>
  </si>
  <si>
    <t>4101093|F|0-27:C&gt;T-27:C&gt;T</t>
  </si>
  <si>
    <t>TGCAGAAAGATGCTCCATCGACAAACCCCACATGCATACACGAGACCATGGATCGATGCGTGCTGCCTC</t>
  </si>
  <si>
    <t>3358235|F|0-40:C&gt;G-40:C&gt;G</t>
  </si>
  <si>
    <t>TGCAGAGCGTGCTGCACCAGGCGTCGGGCGCTGAGGCGGTCGACCTCACCGCCGCGCTCATCCGAGATC</t>
  </si>
  <si>
    <t>7505629|F|0-13:A&gt;G-13:A&gt;G</t>
  </si>
  <si>
    <t>TGCAGACGCGGCGACGAGCAATGGCTTCGTCGGAGAAGCGCCGAGATCGGAAGAGCGGTTCAGCAGGAA</t>
  </si>
  <si>
    <t>100819907|F|0-26:G&gt;A-26:G&gt;A</t>
  </si>
  <si>
    <t>TGCAGACCAAACCAGCGGCGGGGCCCGCATCGAACCGAACCCCGAGATCGGAAGAGCGGTTCAGCAGGA</t>
  </si>
  <si>
    <t>7503785|F|0-6:T&gt;C-6:T&gt;C</t>
  </si>
  <si>
    <t>TGCAGATGCGTGAGAGCACGCTCGACAGTAGGCGTAGCCGAGATCGGAAGAGCGGTTCAGCAGGAATGC</t>
  </si>
  <si>
    <t>4092512|F|0-7:C&gt;G-7:C&gt;G</t>
  </si>
  <si>
    <t>TGCAGAGCGAGCCGACGGACGCAGAGGTCGCCGACGCCATGAACATGCCGAGATCGGAAGAGCGGTTCA</t>
  </si>
  <si>
    <t>3347117|F|0-23:G&gt;A-23:G&gt;A</t>
  </si>
  <si>
    <t>TGCAGATCGATCGAGCTGTTATCGGACACGGCCACGTCGATGGATCTCTGGCTGCATACCGAGATCGGA</t>
  </si>
  <si>
    <t>7512998|F|0-10:T&gt;C-10:T&gt;C</t>
  </si>
  <si>
    <t>TGCAGATCGCTACTGCCTCCTCCGCGGCCAAGAGAAAGCGCCGAGATCGGAAGAGCGGTTCAGCAGGAA</t>
  </si>
  <si>
    <t>5226625|F|0-21:T&gt;C-21:T&gt;C</t>
  </si>
  <si>
    <t>TGCAGATCGCCACCGCCTCCTTCGCGACCAAGAGAAAGCGCCGAGATCGGAAGAGCGGTTCAGCAGGAA</t>
  </si>
  <si>
    <t>3356991|F|0-12:A&gt;T-12:A&gt;T</t>
  </si>
  <si>
    <t>TGCAGCAGGAGAAGCTCTTCTTTCTTCTAGGGGTGCCGAGATCGGAAGAGCGGTTCAGCAGGAATGCCG</t>
  </si>
  <si>
    <t>7513061|F|0-8:T&gt;C-8:T&gt;C</t>
  </si>
  <si>
    <t>TGCAGCCCTGTAATCTGGGCGAGCTCCGAGATCGGAAGAGCGGTTCAGCAGGAATGCCGAGACCGATCT</t>
  </si>
  <si>
    <t>7505994|F|0-38:A&gt;G-38:A&gt;G</t>
  </si>
  <si>
    <t>TGCAGCCTGAGCAGTACGTCCAGCAGGTCCTCATCGTCAGTGCTGCACGCGCCATGGCCGAGATCGGAA</t>
  </si>
  <si>
    <t>3732880|F|0-26:A&gt;G-26:A&gt;G</t>
  </si>
  <si>
    <t>TGCAGCGCGTGGGCAGCGGGGCCAGCACGGTCATGGAAGCGCCGAGATCGGAAGAGCGGTTCAGCAGGA</t>
  </si>
  <si>
    <t>3732880|F|0-40:G&gt;A-40:G&gt;A</t>
  </si>
  <si>
    <t>TGCAGCGCGTGGGCAGCGGGGCCAGCACGGTCATGGACGCGCCGAGATCGGAAGAGCGGTTCAGCAGGA</t>
  </si>
  <si>
    <t>6211625|F|0-9:G&gt;T-9:G&gt;T</t>
  </si>
  <si>
    <t>TGCAGGAGCGCCGTCGCTCGAACTCCGAGATCGGAAGAGCGGTTCAGCAGGAATGCCGAGACCGATCTC</t>
  </si>
  <si>
    <t>3586393|F|0-5:T&gt;G-5:T&gt;G</t>
  </si>
  <si>
    <t>TGCAGTCCGATGAGCACGTCCACCAGGTTCTCGTCCACGTTGTCGGCGCCGAGATCGGAAGAGCGGTTC</t>
  </si>
  <si>
    <t>7505290|F|0-27:G&gt;A-27:G&gt;A</t>
  </si>
  <si>
    <t>TGCAGGCGGACGTAGAACATTGGTTGTGGTGCTGTTGTAGCCGAGATCGGAAGAGCGGTTCAGCAGGAA</t>
  </si>
  <si>
    <t>5502783|F|0-6:T&gt;A-6:T&gt;A</t>
  </si>
  <si>
    <t>TGCAGTTCTCGGTGGGCGACGCCGAGATCGGAAGAGCGGTTCAGCAGGAATGCCGAGACCGATCTCGTA</t>
  </si>
  <si>
    <t>5502783|F|0-16:C&gt;G-16:C&gt;G</t>
  </si>
  <si>
    <t>5803749|F|0-13:G&gt;C-13:G&gt;C</t>
  </si>
  <si>
    <t>TGCAGTTCCCCGTGGGCCGCGTGGCCCGAGATCGGAAGAGCGGTTCAGCAGGAATGCCGAGACCGATCT</t>
  </si>
  <si>
    <t>4496543|F|0-10:T&gt;G-10:T&gt;G</t>
  </si>
  <si>
    <t>TGCAGGCCGCTCTCGACGCCGTCGCCGAGATCGGAAGAGCGGTTCAGCAGGAATGCCGAGACCGATCTC</t>
  </si>
  <si>
    <t>4491292|F|0-8:C&gt;G-8:C&gt;G</t>
  </si>
  <si>
    <t>TGCAGCACCAGCACCCGCCGAGATCGGAAGAGCGGTTCAGCAGGAATGCCGAGACCGATCTCGTATGCC</t>
  </si>
  <si>
    <t>3885949|F|0-39:T&gt;C-39:T&gt;C</t>
  </si>
  <si>
    <t>TGCAGATCCAATCAGCCGTCCGCGTACACCGTACACGACTCCATCACGCTTAGATTCGCTCCAGCACGC</t>
  </si>
  <si>
    <t>3596576|F|0-37:A&gt;C-37:A&gt;C</t>
  </si>
  <si>
    <t>TGCAGATCCTTCAGATTGTCTGCACAAACGCGCGCGCAGCAGAAGTCAGCGGACACCGAACGGCCGAGA</t>
  </si>
  <si>
    <t>3596576|F|0-40:A&gt;G-40:A&gt;G</t>
  </si>
  <si>
    <t>3896574|F|0-19:G&gt;A-19:G&gt;A</t>
  </si>
  <si>
    <t>TGCAGCATGTGTGATGTGTGCCCTCATGCATGTGTGGGTGCTTCATGCTAGGTTCACGTGTGCGCCGAG</t>
  </si>
  <si>
    <t>17401873|F|0-22:T&gt;C-22:T&gt;C</t>
  </si>
  <si>
    <t>TGCAGCCTCTTGCTCACCGCAGTACTGGTCCTAGCGCTGAGCCACGGAGCCCTCGGTCATGGTGGTGCT</t>
  </si>
  <si>
    <t>17403801|F|0-7:C&gt;T-7:C&gt;T</t>
  </si>
  <si>
    <t>TGCAGTGCGCGCGTGTCCCACGGCTTCGTTGGGAAGAATAGGGAGGATGACGTGGTGGACCGAGATCGG</t>
  </si>
  <si>
    <t>3583779|F|0-17:G&gt;T-17:G&gt;T</t>
  </si>
  <si>
    <t>TGCAGGGTAAGTTGTGGGAGTAGGGGATGGAGACTTGGAAGCCCACCCATGGTTTGATGATCCAGGAGA</t>
  </si>
  <si>
    <t>3583779|F|0-32:A&gt;C-32:A&gt;C</t>
  </si>
  <si>
    <t>3583779|F|0-36:G&gt;T-36:G&gt;T</t>
  </si>
  <si>
    <t>17400091|F|0-14:T&gt;C-14:T&gt;C</t>
  </si>
  <si>
    <t>TGCAGTCTTGCCCTTGGTGATTGTGGCATGGTTGGTGATGGGCTCGTGGCGGTGGCACGGACCCGAGAT</t>
  </si>
  <si>
    <t>4096133|F|0-24:A&gt;G-24:A&gt;G</t>
  </si>
  <si>
    <t>TGCAGACCACGAATCAAGAGGACGATGTTAGGTAGAGTTACTGCCGAGATCGGAAGAGCGGTTCAGCAG</t>
  </si>
  <si>
    <t>3598624|F|0-16:G&gt;A-16:G&gt;A</t>
  </si>
  <si>
    <t>TGCAGCAGTCCGCATCGTGCAGCTTAAGAGCCTCCCGCGCGGCCTCCGAGATCGGAAGAGCGGTTCAGC</t>
  </si>
  <si>
    <t>4096793|F|0-7:C&gt;A-7:C&gt;A</t>
  </si>
  <si>
    <t>TGCAGCCCTGTGCACACACACGGCACCTCACCACGCCAAAGCCGAGATCGGAAGAGCGGTTCAGCAGGA</t>
  </si>
  <si>
    <t>7094233|F|0-5:G&gt;T-5:G&gt;T</t>
  </si>
  <si>
    <t>TGCAGGGACGATCCCACTGCGAACCGAGATCGGAAGAGCGGTTCAGCAGGAATGCCGAGACCGATCTCG</t>
  </si>
  <si>
    <t>7094233|F|0-7:A&gt;T-7:A&gt;T</t>
  </si>
  <si>
    <t>17401454|F|0-21:G&gt;C-21:G&gt;C</t>
  </si>
  <si>
    <t>TGCAGGACCATCCATGGCCCCGAGCCGTGCACCGAGATCGGAAGAGCGGTTCAGCAGGAATGCCGAGAC</t>
  </si>
  <si>
    <t>5221192|F|0-20:G&gt;C-20:G&gt;C</t>
  </si>
  <si>
    <t>TGCAGGCAAATCGGGCAGTCGCGCCCTTCGGCCGAGATCGGAAGAGCGGTTCAGCAGGAATGCCGAGAC</t>
  </si>
  <si>
    <t>5221192|F|0-26:T&gt;G-26:T&gt;G</t>
  </si>
  <si>
    <t>5504705|F|0-22:A&gt;C-22:A&gt;C</t>
  </si>
  <si>
    <t>TGCAGGCGCAGGACGTCGCCTTATCCAACCGAGATCGGAAGAGCGGTTCAGCAGGAATGCCGAGACCGA</t>
  </si>
  <si>
    <t>5210668|F|0-17:T&gt;G-17:T&gt;G</t>
  </si>
  <si>
    <t>TGCAGGGTCAAGTTCGTTTGCCTGGAGGCATCGGCGGAGGTGATCGCCGACCGAGATCGGAAGAGCGGT</t>
  </si>
  <si>
    <t>3584269|F|0-16:G&gt;C-16:G&gt;C</t>
  </si>
  <si>
    <t>TGCAGTAACTGTATCGGAGTAGATTATCATCTCAGTTCTGCCGAGATCGGAAGAGCGGTTCAGCAGGAA</t>
  </si>
  <si>
    <t>3584269|F|0-33:A&gt;G-33:A&gt;G</t>
  </si>
  <si>
    <t>5204565|F|0-17:A&gt;G-17:A&gt;G</t>
  </si>
  <si>
    <t>TGCAGCATGGCGCTGCCATCGTCGCCGAGATCGGAAGAGCGGTTCAGCAGGAATGCCGAGACCGATCTC</t>
  </si>
  <si>
    <t>5204565|F|0-23:G&gt;T-23:G&gt;T</t>
  </si>
  <si>
    <t>TGCAGCATGGCGCTGCCGTCGTCGCCGAGATCGGAAGAGCGGTTCAGCAGGAATGCCGAGACCGATCTC</t>
  </si>
  <si>
    <t>5502564|F|0-6:G&gt;C-6:G&gt;C</t>
  </si>
  <si>
    <t>TGCAGCGGTCACTACCGAGGCCGAGATCGGAAGAGCGGTTCAGCAGGAATGCCGAGACCGATCTCGTAT</t>
  </si>
  <si>
    <t>5494071|F|0-5:G&gt;A-5:G&gt;A</t>
  </si>
  <si>
    <t>TGCAGGTAGCCCTGGTGGACCGAGATCGGAAGAGCGGTTCAGCAGGAATGCCGAGACCGATCTCGTATG</t>
  </si>
  <si>
    <t>3903359|F|0-5:C&gt;T-5:C&gt;T</t>
  </si>
  <si>
    <t>TGCAGCTGCGCCTAATCTGGCCGAGATCGGAAGAGCGGTTCAGCAGGAATGCCGAGACCGATCTCGTAT</t>
  </si>
  <si>
    <t>5202847|F|0-14:G&gt;C-14:G&gt;C</t>
  </si>
  <si>
    <t>TGCAGCGCGGCAAGGTGACGGCCGAGATCGGAAGAGCGGTTCAGCAGGAATGCCGAGACCGATCTCGTA</t>
  </si>
  <si>
    <t>7492959|F|0-7:G&gt;T-7:G&gt;T</t>
  </si>
  <si>
    <t>TGCAGGGGCGCCGCGATGCCGAGATCGGAAGAGCGGTTCAGCAGGAATGCCGAGACCGATCTCGTATGC</t>
  </si>
  <si>
    <t>3886028|F|0-35:G&gt;T-35:G&gt;T</t>
  </si>
  <si>
    <t>TGCAGCAGCTCCCGTGCAGCCTCCCAGCCCGTGCCGTCTCCGTCGTGCCTGCTGGGGAAGCCCGAGATC</t>
  </si>
  <si>
    <t>17402529|F|0-11:T&gt;A-11:T&gt;A</t>
  </si>
  <si>
    <t>TGCAGCAGGTGTTTCAGGTGGTCGACATTGCGCCTGACGAGCGTGTAGGCCTCCTTGGGGCTCCGCAGC</t>
  </si>
  <si>
    <t>3579476|F|0-12:C&gt;G-12:C&gt;G</t>
  </si>
  <si>
    <t>TGCAGGTAGTAGCCCTCCCTGGAGCGGCGCACCCACGTGTCGTCCCTGGCGGCGGACGACGCCGAGATC</t>
  </si>
  <si>
    <t>3577923|F|0-43:G&gt;T-43:G&gt;T</t>
  </si>
  <si>
    <t>TGCAGTCCTACTACGCCGCCTCGCAGCAGTACCAGCACCACCAGCAGCAACAGCAGCAGCAGCAGCAGC</t>
  </si>
  <si>
    <t>17401322|F|0-7:T&gt;C-7:T&gt;C</t>
  </si>
  <si>
    <t>TGCAGAATTGTCGTCACTAAACATATTGGGCCGAGATCGGAAGAGCGGTTCAGCAGGAATGCCGAGACC</t>
  </si>
  <si>
    <t>17401322|F|0-8:T&gt;C-8:T&gt;C</t>
  </si>
  <si>
    <t>7415884|F|0-17:T&gt;C-17:T&gt;C</t>
  </si>
  <si>
    <t>TGCAGACCAATCAATATTGATCGCCGAGATCGGAAGAGCGGTTCAGCAGGAATGCCGAGACCGATCTCG</t>
  </si>
  <si>
    <t>17404446|F|0-25:A&gt;G-25:A&gt;G</t>
  </si>
  <si>
    <t>TGCAGACCGCCGAAGGGTGGTCCCAATTCACCGAGATCGGAAGAGCGGTTCAGCAGGAATGCCGAGACC</t>
  </si>
  <si>
    <t>17402687|F|0-19:T&gt;C-19:T&gt;C</t>
  </si>
  <si>
    <t>TGCAGATCGTCCTGGACGTTGCAGCCGCCGAGATCGGAAGAGCGGTTCAGCAGGAATGCCGAGACCGAT</t>
  </si>
  <si>
    <t>4098908|F|0-14:C&gt;T-14:C&gt;T</t>
  </si>
  <si>
    <t>TGCAGATGGGCGTGCTCTACGTGTGCCTCTACCTCATCGCACTTGGCACCGAGATCGGAAGAGCGGTTC</t>
  </si>
  <si>
    <t>3730713|F|0-7:G&gt;A-7:G&gt;A</t>
  </si>
  <si>
    <t>TGCAGCAGGTTGAGCCTGGTCTCCCCGAGATCGGAAGAGCGGTTCAGCAGGAATGCCGAGACCGATCTC</t>
  </si>
  <si>
    <t>7506239|F|0-11:G&gt;C-11:G&gt;C</t>
  </si>
  <si>
    <t>TGCAGCAGGTTGAGCCTGGTCTCGCCGAGATCGGAAGAGCGGTTCAGCAGGAATGCCGAGACCGATCTC</t>
  </si>
  <si>
    <t>4493919|F|0-17:C&gt;G-17:C&gt;G</t>
  </si>
  <si>
    <t>TGCAGCAGGTTGAGCCTCGTCTCGCCGAGATCGGAAGAGCGGTTCAGCAGGAATGCCGAGACCGATCTC</t>
  </si>
  <si>
    <t>17402108|F|0-24:A&gt;G-24:A&gt;G</t>
  </si>
  <si>
    <t>TGCAGCAGACGGCGGCCCTCCGCGACGCCGCGCGTGTGGACGTCCGAGATCGGAAGAGCGGTTCAGCAG</t>
  </si>
  <si>
    <t>5039278|F|0-6:A&gt;G-6:A&gt;G</t>
  </si>
  <si>
    <t>TGCAGCATCAGGGGACGCGACGGAGACGGTCATCTTTGCCTTCTTCTCCGAGATCGGAAGAGCGGTTCA</t>
  </si>
  <si>
    <t>4492762|F|0-14:A&gt;G-14:A&gt;G</t>
  </si>
  <si>
    <t>TGCAGCCAGGCCGCAGCCGTCGGGTTGCGCCGAGATCGGAAGAGCGGTTCAGCAGGAATGCCGAGACCG</t>
  </si>
  <si>
    <t>4493292|F|0-6:C&gt;G-6:C&gt;G</t>
  </si>
  <si>
    <t>TGCAGCCCAGTGGAGGTGGTGTCGGTCCCGAGATCGGAAGAGCGGTTCAGCAGGAATGCCGAGACCGAT</t>
  </si>
  <si>
    <t>7091940|F|0-21:A&gt;C-21:A&gt;C</t>
  </si>
  <si>
    <t>TGCAGCCGCCGCAACTGCCGTACGGGTGCGGAGGACCATGAGGCCGAGATCGGAAGAGCGGTTCAGCAG</t>
  </si>
  <si>
    <t>24841628|F|0-5:T&gt;C-5:T&gt;C</t>
  </si>
  <si>
    <t>TGCAGTGAGACAGGACCGATCGGTCCGAGATCGGAAGAGCGGTTCAGCAGGAATGCCGAGACCGATCTC</t>
  </si>
  <si>
    <t>16525282|F|0-14:T&gt;C-14:T&gt;C</t>
  </si>
  <si>
    <t>TGCAGCGGCCACGATGGCGCGCATTGAGCCGAGATCGGAAGAGCGGTTCAGCAGGAATGCCGAGACCGA</t>
  </si>
  <si>
    <t>7512790|F|0-17:C&gt;T-17:C&gt;T</t>
  </si>
  <si>
    <t>TGCAGCGTCGCCCCACTCCTGCCCCAGCCGAGATCGGAAGAGCGGTTCAGCAGGAATGCCGAGACCGAT</t>
  </si>
  <si>
    <t>7513221|F|0-13:C&gt;A-13:C&gt;A</t>
  </si>
  <si>
    <t>TGCAGCTCGCCATCCTCGCCGCTACCGTCACGTACCAGACCGAGATCGGAAGAGCGGTTCAGCAGGAAT</t>
  </si>
  <si>
    <t>7513221|F|0-31:G&gt;C-31:G&gt;C</t>
  </si>
  <si>
    <t>3896766|F|0-9:C&gt;G-9:C&gt;G</t>
  </si>
  <si>
    <t>TGCAGCTCTCGGGCAACAATCTCTCCGAGATCGGAAGAGCGGTTCAGCAGGAATGCCGAGACCGATCTC</t>
  </si>
  <si>
    <t>3896766|F|0-11:G&gt;A-11:G&gt;A</t>
  </si>
  <si>
    <t>7506607|F|0-39:G&gt;T-39:G&gt;T</t>
  </si>
  <si>
    <t>TGCAGGGACAGCCCGTCGGAGTGCAGCGATGAAGGCGTCGCCGAGATCGGAAGAGCGGTTCAGCAGGAA</t>
  </si>
  <si>
    <t>5503752|F|0-18:G&gt;A-18:G&gt;A</t>
  </si>
  <si>
    <t>TGCAGGGGGTGCAGGCCAGGCTGCGCCGAGATCGGAAGAGCGGTTCAGCAGGAATGCCGAGACCGATCT</t>
  </si>
  <si>
    <t>3730642|F|0-20:G&gt;C-20:G&gt;C</t>
  </si>
  <si>
    <t>TGCAGTACTCTTGCGGGCGAGGATGCCGAGTTCAACGCGGAGCACCGAGATCGGAAGAGCGGTTCAGCA</t>
  </si>
  <si>
    <t>5221236|F|0-5:C&gt;T-5:C&gt;T</t>
  </si>
  <si>
    <t>TGCAGCGATGCGCGTGCGTTGGCCGCCGAGATCGGAAGAGCGGTTCAGCAGGAATGCCGAGACCGATCT</t>
  </si>
  <si>
    <t>17402803|F|0-14:A&gt;C-14:A&gt;C</t>
  </si>
  <si>
    <t>TGCAGTTAAGTTGGAAACAGTGGGCGCGGTTGGAACGCCGAGATCGGAAGAGCGGTTCAGCAGGAATGC</t>
  </si>
  <si>
    <t>5202241|F|0-40:T&gt;C-40:T&gt;C</t>
  </si>
  <si>
    <t>TGCAGTTAGAGCATGGGCGCCTCGTCGAGCTCGAGATTTTTTCCGAGATCGGAAGAGCGGTTCAGCAGG</t>
  </si>
  <si>
    <t>17403926|F|0-7:T&gt;G-7:T&gt;G</t>
  </si>
  <si>
    <t>TGCAGTTTCTCACAGCTACGCGTGGCCGAGATCGGAAGAGCGGTTCAGCAGGAATGCCGAGACCGATCT</t>
  </si>
  <si>
    <t>17403927|F|0-10:T&gt;C-10:T&gt;C</t>
  </si>
  <si>
    <t>TGCAGTTGCTTACAGCTACGCGTGGCCGAGATCGGAAGAGCGGTTCAGCAGGAATGCCGAGACCGATCT</t>
  </si>
  <si>
    <t>12323533|F|0-11:G&gt;A-11:G&gt;A</t>
  </si>
  <si>
    <t>TGCAGTTGCTCGCAGCTACGGGCCGCCGAGATCGGAAGAGCGGTTCAGCAGGAATGCCGAGACCGATCT</t>
  </si>
  <si>
    <t>7468684|F|0-8:C&gt;G-8:C&gt;G</t>
  </si>
  <si>
    <t>TGCAGCTGCCGCTTGCTGATCCGAGATCGGAAGAGCGGTTCAGCAGGAATGCCGAGACCGATCTCGTAT</t>
  </si>
  <si>
    <t>17405257|F|0-7:C&gt;T-7:C&gt;T</t>
  </si>
  <si>
    <t>TGCAGCGCGGCGGCAGGGGCTGTCCGAGATCGGAAGAGCGGTTCAGCAGGAATGCCGAGACCGATCTCG</t>
  </si>
  <si>
    <t>17403002|F|0-33:A&gt;C-33:A&gt;C</t>
  </si>
  <si>
    <t>TGCAGAACCTGAGGTTCGGTGGATCGGACATACACAACATCCTAGCCACCTGCAAGCGGCTCGAGTCGT</t>
  </si>
  <si>
    <t>3742952|F|0-47:C&gt;A-47:C&gt;A</t>
  </si>
  <si>
    <t>TGCAGCGCCGCGGCGAGCTCCGTGACCTGCGACCCTCGGAACGAGGACGTCGAGCCGAAGGACACGTAC</t>
  </si>
  <si>
    <t>3899589|F|0-21:T&gt;A-21:T&gt;A</t>
  </si>
  <si>
    <t>TGCAGTGCGCACACTATTATATCCACCCCATTTATCCTCATCATCCTCGTAATTAGTTAGTTACTCCGA</t>
  </si>
  <si>
    <t>3342049|F|0-17:G&gt;C-17:G&gt;C</t>
  </si>
  <si>
    <t>TGCAGTGATCAGCCAGGGCCTGAGGTTAATGATGCTGTGAGCGATGTTAGTAAATGTCACAGCCGAGAT</t>
  </si>
  <si>
    <t>3742208|F|0-6:T&gt;C-6:T&gt;C</t>
  </si>
  <si>
    <t>TGCAGATGGTGCTGTGGACGGCTCGGCAGTGATAGCACACGACGTGGCCGAGATCGGAAGAGCGGTTCA</t>
  </si>
  <si>
    <t>5207435|F|0-5:C&gt;G-5:C&gt;G</t>
  </si>
  <si>
    <t>TGCAGCACCGCGGCGCGGCGCGGCCGAGATCGGAAGAGCGGTTCAGCAGGAATGCCGAGACCGATCTCG</t>
  </si>
  <si>
    <t>4102991|F|0-26:C&gt;G-26:C&gt;G</t>
  </si>
  <si>
    <t>TGCAGCACTGGGACGACGACCCACGGCGCCTCCATCGCTGTGAGCTTGATCGGCTCCGAGATCGGAAGA</t>
  </si>
  <si>
    <t>3892663|F|0-7:G&gt;C-7:G&gt;C</t>
  </si>
  <si>
    <t>TGCAGCAGAAGAGAACAGCAAAGTTCAGACAATGCATGATCCGAGATCGGAAGAGCGGTTCAGCAGGAA</t>
  </si>
  <si>
    <t>3343760|F|0-15:G&gt;C-15:G&gt;C</t>
  </si>
  <si>
    <t>TGCAGCAGAAGAGAAGAGCGAGGTTCAGACAATGCATAATCCGAGATCGGAAGAGCGGTTCAGCAGGAA</t>
  </si>
  <si>
    <t>3347680|F|0-32:C&gt;T-32:C&gt;T</t>
  </si>
  <si>
    <t>TGCAGCAGAAGAGAACAGCAAAGTTCAGACAACGCATAATCCGAGATCGGAAGAGCGGTTCAGCAGGAA</t>
  </si>
  <si>
    <t>100840743|F|0-25:C&gt;G-25:C&gt;G</t>
  </si>
  <si>
    <t>TGCAGCCGGCGGCGCGGAGGAAGAACAGCACGAGCGCCGAGATCGGAAGAGCGGTTCAGCAGGAATGCC</t>
  </si>
  <si>
    <t>3733275|F|0-10:C&gt;T-10:C&gt;T</t>
  </si>
  <si>
    <t>TGCAGCCCTTCGCCTACCGCTGCCCTACGCTCTGATCCGAGATCGGAAGAGCGGTTCAGCAGGAATGCC</t>
  </si>
  <si>
    <t>4103238|F|0-27:A&gt;G-27:A&gt;G</t>
  </si>
  <si>
    <t>TGCAGCCGCACAGAGAACAAATCGTAAAAATCCAGAGCAAAATCAGAGCCCGAGATCGGAAGAGCGGTT</t>
  </si>
  <si>
    <t>3581210|F|0-15:G&gt;A-15:G&gt;A</t>
  </si>
  <si>
    <t>TGCAGCTCCATCTCGGCCTCTCACGCACAAGGAGTCGCGGAACTGCTAGAAGCCGAGATCGGAAGAGCG</t>
  </si>
  <si>
    <t>3894525|F|0-28:A&gt;T-28:A&gt;T</t>
  </si>
  <si>
    <t>TGCAGGGAGGGGACGTAGTACGTGCTTCAGTGTTAATAACTCGTAGTTGTACCGAGATCGGAAGAGCGG</t>
  </si>
  <si>
    <t>5139258|F|0-15:T&gt;C-15:T&gt;C</t>
  </si>
  <si>
    <t>TGCAGGGATGCCGAGTGGATGGTGCCGCCGAGCGAGCAGCCGAGATCGGAAGAGCGGTTCAGCAGGAAT</t>
  </si>
  <si>
    <t>3894089|F|0-7:T&gt;A-7:T&gt;A</t>
  </si>
  <si>
    <t>TGCAGTGTTTTGACGTTGCTCCATAAACCGAGATCGGAAGAGCGGTTCAGCAGGAATGCCGAGACCGAT</t>
  </si>
  <si>
    <t>5493372|F|0-17:G&gt;A-17:G&gt;A</t>
  </si>
  <si>
    <t>TGCAGTGAAGGGAGAAGGCTCCCGAGATCGGAAGAGCGGTTCAGCAGGAATGCCGAGACCGATCTCGTA</t>
  </si>
  <si>
    <t>3894734|F|0-13:G&gt;A-13:G&gt;A</t>
  </si>
  <si>
    <t>TGCAGGGGAAGCGGTTCTTCGCCGAGATCGGAAGAGCGGTTCAGCAGGAATGCCGAGACCGATCTCGTA</t>
  </si>
  <si>
    <t>5040738|F|0-6:G&gt;A-6:G&gt;A</t>
  </si>
  <si>
    <t>TGCAGGGACTGCTCGATCTCCCGAGATCGGAAGAGCGGTTCAGCAGGAATGCCGAGACCGATCTCGTAT</t>
  </si>
  <si>
    <t>42249790|F|0-8:T&gt;C-8:T&gt;C</t>
  </si>
  <si>
    <t>TGCAGGAGTTGCTCGACGTGCCGAGATCGGAAGAGCGGTTCAGCAGGAATGCCGAGACCGATCTCGTAT</t>
  </si>
  <si>
    <t>4494238|F|0-8:G&gt;C-8:G&gt;C</t>
  </si>
  <si>
    <t>TGCAGCTCGGCCACGGCCTCGGCCGAGATCGGAAGAGCGGTTCAGCAGGAATGCCGAGACCGATCTCGT</t>
  </si>
  <si>
    <t>7468819|F|0-14:C&gt;G-14:C&gt;G</t>
  </si>
  <si>
    <t>TGCAGGTCCACCTCCTTGCCGAGATCGGAAGAGCGGTTCAGCAGGAATGCCGAGACCGATCTCGTATGC</t>
  </si>
  <si>
    <t>4099832|F|0-9:A&gt;T-9:A&gt;T</t>
  </si>
  <si>
    <t>TGCAGCCTCACCCGAGTTGGCATTAAGGTACTGCAAGTGCAACTGAACAATCAAATGCATTGGTACACC</t>
  </si>
  <si>
    <t>7505463|F|0-20:T&gt;G-20:T&gt;G</t>
  </si>
  <si>
    <t>TGCAGCCGCAGGGCGTGGGTTGGCTCGTTCTCCTCCTGCTGCACGACGCAGAGGGAGCGGCCGTCCGAG</t>
  </si>
  <si>
    <t>5219996|F|0-11:G&gt;C-11:G&gt;C</t>
  </si>
  <si>
    <t>TGCAGAATCAGGGGAGTAATGGTTATATCTCACCGAGATCGGAAGAGCGGTTCAGCAGGAATGCCGAGA</t>
  </si>
  <si>
    <t>3346163|F|0-24:A&gt;C-24:A&gt;C</t>
  </si>
  <si>
    <t>TGCAGCAAGGCGCAATGCCAGTTCACGGCGTACACTCCTGCCACTCCCACGCCCGAGATCGGAAGAGCG</t>
  </si>
  <si>
    <t>5216412|F|0-16:G&gt;A-16:G&gt;A</t>
  </si>
  <si>
    <t>TGCAGCAGCAGATGGCGAGGAAAACCGAGATCGGAAGAGCGGTTCAGCAGGAATGCCGAGACCGATCTC</t>
  </si>
  <si>
    <t>17403877|F|0-16:A&gt;G-16:A&gt;G</t>
  </si>
  <si>
    <t>TGCAGCCGCTGGCTCTACTGCTCCCACCCGAGATCGGAAGAGCGGTTCAGCAGGAATGCCGAGACCGAT</t>
  </si>
  <si>
    <t>3736308|F|0-17:G&gt;A-17:G&gt;A</t>
  </si>
  <si>
    <t>TGCAGCGGCGACATCACGGTGCCCAAGCTCGACGGGGCCTCCGAGATCGGAAGAGCGGTTCAGCAGGAA</t>
  </si>
  <si>
    <t>5226655|F|0-11:A&gt;C-11:A&gt;C</t>
  </si>
  <si>
    <t>TGCAGGCACCCATATCCATCCGCCTCACCTCCGAGATCGGAAGAGCGGTTCAGCAGGAATGCCGAGACC</t>
  </si>
  <si>
    <t>7505297|F|0-13:A&gt;G-13:A&gt;G</t>
  </si>
  <si>
    <t>TGCAGGGGGAGGAAGGCTACGTGGACACGGCTACCAAGCTCTCGTACTACCCGAGATCGGAAGAGCGGT</t>
  </si>
  <si>
    <t>3895877|F|0-13:T&gt;C-13:T&gt;C</t>
  </si>
  <si>
    <t>TGCAGTGCTTCATTGAGGAAACCATCGGTGCGCAGCTAGCTAGTCCGAGATCGGAAGAGCGGTTCAGCA</t>
  </si>
  <si>
    <t>17404182|F|0-24:A&gt;G-24:A&gt;G</t>
  </si>
  <si>
    <t>TGCAGCGGGCGGCGACGACGAGGCATGGCTTCCCCGAGATCGGAAGAGCGGTTCAGCAGGAATGCCGAG</t>
  </si>
  <si>
    <t>7106364|F|0-10:C&gt;T-10:C&gt;T</t>
  </si>
  <si>
    <t>TGCAGACCTGCGTGCTGGACACCCGAGATCGGAAGAGCGGTTCAGCAGGAATGCCGAGACCGATCTCGT</t>
  </si>
  <si>
    <t>7106364|F|0-16:G&gt;C-16:G&gt;C</t>
  </si>
  <si>
    <t>17342379|F|0-8:G&gt;C-8:G&gt;C</t>
  </si>
  <si>
    <t>TGCAGCGCGGCCAGCGCGCGCCCGAGATCGGAAGAGCGGTTCAGCAGGAATGCCGAGACCGATCTCGTA</t>
  </si>
  <si>
    <t>5805780|F|0-8:T&gt;G-8:T&gt;G</t>
  </si>
  <si>
    <t>TGCAGCGGTACGGCAAGGTCGCCGAGATCGGAAGAGCGGTTCAGCAGGAATGCCGAGACCGATCTCGTA</t>
  </si>
  <si>
    <t>5505035|F|0-14:G&gt;A-14:G&gt;A</t>
  </si>
  <si>
    <t>TGCAGCGGGACGGCGAGGTCGCCGAGATCGGAAGAGCGGTTCAGCAGGAATGCCGAGACCGATCTCGTA</t>
  </si>
  <si>
    <t>17399922|F|0-20:C&gt;T-20:C&gt;T</t>
  </si>
  <si>
    <t>TGCAGATTTAATGATCGAAACAGGAACCGTTAATTTTCGGTTTTGGTCTATTCGGTTTCGGTACCGAGA</t>
  </si>
  <si>
    <t>3343846|F|0-14:G&gt;A-14:G&gt;A</t>
  </si>
  <si>
    <t>TGCAGCTGCTGATGGGATGTACAGCCCTCTCCCACTCAAACTGTCGACGGCGACGCTGGCAATACATCC</t>
  </si>
  <si>
    <t>4098416|F|0-23:A&gt;G-23:A&gt;G</t>
  </si>
  <si>
    <t>TGCAGCTGGAGCTGGAGGTGTGGATTTGGTGGTATGGAACGAGAGAAACATCTCGGAGGAAGGAGCCGC</t>
  </si>
  <si>
    <t>7506562|F|0-10:C&gt;G-10:C&gt;G</t>
  </si>
  <si>
    <t>TGCAGAGAAACCGCATGCATCTCTGGTCCGAGATCGGAAGAGCGGTTCAGCAGGAATGCCGAGACCGAT</t>
  </si>
  <si>
    <t>17404275|F|0-7:G&gt;C-7:G&gt;C</t>
  </si>
  <si>
    <t>TGCAGGAGAAGATCAAGTTCCTGGAGGCAGCCACCGAGATCGGAAGAGCGGTTCAGCAGGAATGCCGAG</t>
  </si>
  <si>
    <t>5223945|F|0-17:G&gt;C-17:G&gt;C</t>
  </si>
  <si>
    <t>TGCAGCAGAAACTTGTGGGTGAAGAACTTCTTTCCACAGCCCTCGACCGAGATCGGAAGAGCGGTTCAG</t>
  </si>
  <si>
    <t>7506705|F|0-5:T&gt;C-5:T&gt;C</t>
  </si>
  <si>
    <t>TGCAGTGCCCTCGCCGAAATCGTGAAGCGCTGGGCGCCGAGATCGGAAGAGCGGTTCAGCAGGAATGCC</t>
  </si>
  <si>
    <t>7506592|F|0-13:A&gt;G-13:A&gt;G</t>
  </si>
  <si>
    <t>TGCAGCGGCGTCAAGAGAATTGCCGAGATCGGAAGAGCGGTTCAGCAGGAATGCCGAGACCGATCTCGT</t>
  </si>
  <si>
    <t>3595493|F|0-22:C&gt;T-22:C&gt;T</t>
  </si>
  <si>
    <t>TGCAGCTCTGAACACCACACGTCGGAGGTAGCTTAACCGAAGACCGAGATCGGAAGAGCGGTTCAGCAG</t>
  </si>
  <si>
    <t>17404604|F|0-29:A&gt;C-29:A&gt;C</t>
  </si>
  <si>
    <t>TGCAGCTGCGACGGCTCGCTGTCGCCGCTAGAGGAGAAGCTCCTCAACGCCGAGATCGGAAGAGCGGTT</t>
  </si>
  <si>
    <t>3749849|F|0-12:G&gt;T-12:G&gt;T</t>
  </si>
  <si>
    <t>TGCAGCTGCTGTGCAGGCAGGAGATCAGGCCCCTCCGAGAGCCGCCGAGATCGGAAGAGCGGTTCAGCA</t>
  </si>
  <si>
    <t>17404607|F|0-10:G&gt;C-10:G&gt;C</t>
  </si>
  <si>
    <t>TGCAGCGAGAGTATGACGTAGATCTTCCGAGATCGGAAGAGCGGTTCAGCAGGAATGCCGAGACCGATC</t>
  </si>
  <si>
    <t>7415081|F|0-8:C&gt;A-8:C&gt;A</t>
  </si>
  <si>
    <t>TGCAGGGTCGCCGTTCGGACGCGCCAACTACCGCCGAGATCGGAAGAGCGGTTCAGCAGGAATGCCGAG</t>
  </si>
  <si>
    <t>5212999|F|0-6:A&gt;G-6:A&gt;G</t>
  </si>
  <si>
    <t>TGCAGCACCCCGCCTTATAAACCGAGATCGGAAGAGCGGTTCAGCAGGAATGCCGAGACCGATCTCGTA</t>
  </si>
  <si>
    <t>7506573|F|0-7:C&gt;T-7:C&gt;T</t>
  </si>
  <si>
    <t>TGCAGCACCTGCTGAACATCCCGAGATCGGAAGAGCGGTTCAGCAGGAATGCCGAGACCGATCTCGTAT</t>
  </si>
  <si>
    <t>100852980|F|0-15:A&gt;G-15:A&gt;G</t>
  </si>
  <si>
    <t>TGCAGCATCAGCTGAACATCCCGAGATCGGAAGAGCGGTTCAGCAGGAATGCCGAGACCGATCTCGTAT</t>
  </si>
  <si>
    <t>5805236|F|0-23:T&gt;G-23:T&gt;G</t>
  </si>
  <si>
    <t>TGCAGCTTCATGACGTCACCGCATGCCGAGATCGGAAGAGCGGTTCAGCAGGAATGCCGAGACCGATCT</t>
  </si>
  <si>
    <t>17402521|F|0-22:T&gt;C-22:T&gt;C</t>
  </si>
  <si>
    <t>TGCAGCACTTCATCCTACTCTTTGGCGCGTTCGAGCTGCTTCTCTCCCAGCTTCCCGACATCCATTCGC</t>
  </si>
  <si>
    <t>3595686|F|0-42:A&gt;T-42:A&gt;T</t>
  </si>
  <si>
    <t>TGCAGCTTTTCTCATTGATCTTCAGCTTATTAGTACATCAACAGAAAACGAAAAAACCTCCACGCTGCC</t>
  </si>
  <si>
    <t>3354467|F|0-11:C&gt;T-11:C&gt;T</t>
  </si>
  <si>
    <t>TGCAGGCGCTGCTGCTCGCCTTCCTCTCGCTCTGCCTGCTGCTCCTCTCCGCGCTCCTCTCGCTCCACC</t>
  </si>
  <si>
    <t>3354467|F|0-25:C&gt;G-25:C&gt;G</t>
  </si>
  <si>
    <t>3354467|F|0-55:C&gt;G-55:C&gt;G</t>
  </si>
  <si>
    <t>3740244|F|0-26:T&gt;A-26:T&gt;A</t>
  </si>
  <si>
    <t>TGCAGGTAATGGAGGTCACCTTCGCCTTGGCTGTGCAGCCACGGCCGCGCGTCGTAGTAGCCCCCGAGG</t>
  </si>
  <si>
    <t>3902991|F|0-17:C&gt;T-17:C&gt;T</t>
  </si>
  <si>
    <t>TGCAGTACTAGTATTTGCTGCTTGAGACATTTTCGTTCCGTTTTCAGCTTCGTCGAGGCCCAGCCGAGA</t>
  </si>
  <si>
    <t>3902991|F|0-33:C&gt;T-33:C&gt;T</t>
  </si>
  <si>
    <t>7506809|F|0-17:G&gt;C-17:G&gt;C</t>
  </si>
  <si>
    <t>TGCAGCGCCTTACGCCCGTCCCCGTGAAACGCCATGCCGAGATCGGAAGAGCGGTTCAGCAGGAATGCC</t>
  </si>
  <si>
    <t>7506809|F|0-26:A&gt;C-26:A&gt;C</t>
  </si>
  <si>
    <t>7506809|F|0-34:T&gt;A-34:T&gt;A</t>
  </si>
  <si>
    <t>3740152|F|0-10:A&gt;G-10:A&gt;G</t>
  </si>
  <si>
    <t>TGCAGCTTCCACGATGCCCCTTTCCCACCGTCAGCATAGCCGAGATCGGAAGAGCGGTTCAGCAGGAAT</t>
  </si>
  <si>
    <t>3581080|F|0-10:G&gt;C-10:G&gt;C</t>
  </si>
  <si>
    <t>TGCAGGTGGCGCGCGCGCTCGAGTACCTCCACGACCGAGATCGGAAGAGCGGTTCAGCAGGAATGCCGA</t>
  </si>
  <si>
    <t>24841595|F|0-17:G&gt;C-17:G&gt;C</t>
  </si>
  <si>
    <t>TGCAGGGTCTACGTCTCGCCCAATTCGAAGCCGAGATCGGAAGAGCGGTTCAGCAGGAATGCCGAGACC</t>
  </si>
  <si>
    <t>24841595|F|0-20:C&gt;G-20:C&gt;G</t>
  </si>
  <si>
    <t>4103446|F|0-19:A&gt;T-19:A&gt;T</t>
  </si>
  <si>
    <t>TGCAGTAGTAGGCCATGGAAGGGCGCAGCGCAAGGTGGAGATATGTCAGGTTCTTGCACCGAGATCGGA</t>
  </si>
  <si>
    <t>3342028|F|0-21:A&gt;G-21:A&gt;G</t>
  </si>
  <si>
    <t>TGCAGTCCTTTTAAACGCATTAGCTCCTTCCCTTTGATGCGTGCTCTGCTCGATCTGTCCGAGATCGGA</t>
  </si>
  <si>
    <t>28523449|F|0-6:T&gt;C-6:T&gt;C</t>
  </si>
  <si>
    <t>TGCAGATCGAGGACACGCGCCGAGATCGGAAGAGCGGTTCAGCAGGAATGCCGAGACCGATCTCGTATG</t>
  </si>
  <si>
    <t>4487997|F|0-8:G&gt;A-8:G&gt;A</t>
  </si>
  <si>
    <t>TGCAGACCGAGGACGCGTGCCGAGATCGGAAGAGCGGTTCAGCAGGAATGCCGAGACCGATCTCGTATG</t>
  </si>
  <si>
    <t>5504222|F|0-13:A&gt;C-13:A&gt;C</t>
  </si>
  <si>
    <t>TGCAGCGAAAAATACAGTCGATCTTGGTGACCGAGATCGGAAGAGCGGTTCAGCAGGAATGCCGAGACC</t>
  </si>
  <si>
    <t>5505246|F|0-10:C&gt;T-10:C&gt;T</t>
  </si>
  <si>
    <t>TGCAGCTGTGCGGCGGCCTCCGAGATCGGAAGAGCGGTTCAGCAGGAATGCCGAGACCGATCTCGTATG</t>
  </si>
  <si>
    <t>5215585|F|0-59:C&gt;A-59:C&gt;A</t>
  </si>
  <si>
    <t>TGCAGGATTCGAGCTCGTTCACATGGCAATGGCAGGCAGGGTGGGAGCTTTGAATAAGCCGACAAATGG</t>
  </si>
  <si>
    <t>17401834|F|0-26:C&gt;G-26:C&gt;G</t>
  </si>
  <si>
    <t>TGCAGAAATTTTGCCGGAATTTGCGGCACACTTCTTAGACATGGATACTACCCACAACACCCGAGATCG</t>
  </si>
  <si>
    <t>5804816|F|0-15:C&gt;A-15:C&gt;A</t>
  </si>
  <si>
    <t>TGCAGGACGAGATAACCCGAGCCACCGAAGGCAAACCGACCATCGAGGAAGACGACCTGAGCAGGATGG</t>
  </si>
  <si>
    <t>4498428|F|0-30:C&gt;T-30:C&gt;T</t>
  </si>
  <si>
    <t>TGCAGTGCTCGCAGCGGAAGCACTCGCAGTCGTCGGCTAGGAGTCTCAGGGTGTCCAATGCCGAGTACT</t>
  </si>
  <si>
    <t>4498428|F|0-36:C&gt;T-36:C&gt;T</t>
  </si>
  <si>
    <t>3348626|F|0-19:C&gt;G-19:C&gt;G</t>
  </si>
  <si>
    <t>TGCAGTGGAACACAGACGCCTCGCCGCCATTGGTACTCCGTAATGCAAATGCACATAATAGACAATATA</t>
  </si>
  <si>
    <t>7106361|F|0-19:A&gt;G-19:A&gt;G</t>
  </si>
  <si>
    <t>TGCAGAAGAAGTCGACGACAAGGACGGCCGAGATCGGAAGAGCGGTTCAGCAGGAATGCCGAGACCGAT</t>
  </si>
  <si>
    <t>3739714|F|0-21:A&gt;G-21:A&gt;G</t>
  </si>
  <si>
    <t>TGCAGAATTACAGGCGTGTGTATATCAGTGCTGGGTAGGGCGGGGCACCGAGATCGGAAGAGCGGTTCA</t>
  </si>
  <si>
    <t>3899808|F|0-12:T&gt;G-12:T&gt;G</t>
  </si>
  <si>
    <t>TGCAGAGATCGGTGAGGAGGCTATCGGGGTGCAGATCGACGCGCCGAGATCGGAAGAGCGGTTCAGCAG</t>
  </si>
  <si>
    <t>4093640|F|0-19:C&gt;T-19:C&gt;T</t>
  </si>
  <si>
    <t>TGCAGCAATGTCATGATATCGAAGTGCAAAGTTTGTTCATGATTACAACCGAGATCGGAAGAGCGGTTC</t>
  </si>
  <si>
    <t>17399036|F|0-17:C&gt;A-17:C&gt;A</t>
  </si>
  <si>
    <t>TGCAGCACCAGCTCATTCTTCTTTTTTTCATAGCCGAGATCGGAAGAGCGGTTCAGCAGGAATGCCGAG</t>
  </si>
  <si>
    <t>17399036|F|0-30:T&gt;C-30:T&gt;C</t>
  </si>
  <si>
    <t>5503577|F|0-31:C&gt;A-31:C&gt;A</t>
  </si>
  <si>
    <t>TGCAGCACCAGCTCATTCTTCTTTTTTTCACCGCCGAGATCGGAAGAGCGGTTCAGCAGGAATGCCGAG</t>
  </si>
  <si>
    <t>7506892|F|0-7:T&gt;C-7:T&gt;C</t>
  </si>
  <si>
    <t>TGCAGCATGACGGTGGCGACGATGCGCAGCCGAGATCGGAAGAGCGGTTCAGCAGGAATGCCGAGACCG</t>
  </si>
  <si>
    <t>3345876|F|0-9:T&gt;C-9:T&gt;C</t>
  </si>
  <si>
    <t>TGCAGCTCATGCCCTCCAACTCCAACCTCACTCTGCTCTACAGATGCAAGGCCGAGATCGGAAGAGCGG</t>
  </si>
  <si>
    <t>4102843|F|0-12:A&gt;C-12:A&gt;C</t>
  </si>
  <si>
    <t>TGCAGGCCGTAGACCGACTTGAGAGACGCGCTGCCGCCATCATTCCGAGATCGGAAGAGCGGTTCAGCA</t>
  </si>
  <si>
    <t>3357759|F|0-7:C&gt;T-7:C&gt;T</t>
  </si>
  <si>
    <t>TGCAGTGCAGCACAAGCGACACTGCAAACCGCATATCTCGCCGAGATCGGAAGAGCGGTTCAGCAGGAA</t>
  </si>
  <si>
    <t>5038821|F|0-5:A&gt;C-5:A&gt;C</t>
  </si>
  <si>
    <t>TGCAGACTACTCCATCCGTCCGAGATCGGAAGAGCGGTTCAGCAGGAATGCCGAGACCGATCTCGTATG</t>
  </si>
  <si>
    <t>5038821|F|0-15:C&gt;T-15:C&gt;T</t>
  </si>
  <si>
    <t>7094667|F|0-8:T&gt;C-8:T&gt;C</t>
  </si>
  <si>
    <t>TGCAGCGCTTGCCTAAACATCCCGAGATCGGAAGAGCGGTTCAGCAGGAATGCCGAGACCGATCTCGTA</t>
  </si>
  <si>
    <t>17398382|F|0-5:C&gt;G-5:C&gt;G</t>
  </si>
  <si>
    <t>TGCAGCAGCTCGCCCTGCCCGAGATCGGAAGAGCGGTTCAGCAGGAATGCCGAGACCGATCTCGTATGC</t>
  </si>
  <si>
    <t>17396470|F|0-9:G&gt;T-9:G&gt;T</t>
  </si>
  <si>
    <t>TGCAGCAGCGTGACCTGCCCGAGATCGGAAGAGCGGTTCAGCAGGAATGCCGAGACCGATCTCGTATGC</t>
  </si>
  <si>
    <t>42249848|F|0-13:G&gt;C-13:G&gt;C</t>
  </si>
  <si>
    <t>TGCAGCAGCTTGAGCTGCCCGAGATCGGAAGAGCGGTTCAGCAGGAATGCCGAGACCGATCTCGTATGC</t>
  </si>
  <si>
    <t>17403763|F|0-19:G&gt;A-19:G&gt;A</t>
  </si>
  <si>
    <t>TGCAGAGGGTGGCGGCGGAGGAACTCGTGTGGTGATCGGTCGATGGGGAAGCAACACGCATAGGCCATT</t>
  </si>
  <si>
    <t>3590093|F|0-14:A&gt;G-14:A&gt;G</t>
  </si>
  <si>
    <t>TGCAGCCGAGCCAGACCATGCATCGTTTGAGTACAACCGATTCAAGTAAGAACCTACGTGAAGGAGTCC</t>
  </si>
  <si>
    <t>3355518|F|0-11:C&gt;G-11:C&gt;G</t>
  </si>
  <si>
    <t>TGCAGGGATCACGCCCGAGAAACTGTTGTTCGAGAGGTCCAGGTAGGTTAAGTAGGCAATCTGCTCGAA</t>
  </si>
  <si>
    <t>7415664|F|0-16:C&gt;G-16:C&gt;G</t>
  </si>
  <si>
    <t>TGCAGCAGGGATCAGCCGCGGCGCCCGTGCAGCCGAGATCGGAAGAGCGGTTCAGCAGGAATGCCGAGA</t>
  </si>
  <si>
    <t>17404596|F|0-27:T&gt;G-27:T&gt;G</t>
  </si>
  <si>
    <t>TGCAGCCAGCTCATCTCCTTGCAGTCGTCGCTCGTCACCCCGAGCTCCGAGATCGGAAGAGCGGTTCAG</t>
  </si>
  <si>
    <t>3354693|F|0-9:T&gt;C-9:T&gt;C</t>
  </si>
  <si>
    <t>TGCAGCGCTTAAGGCATCTACCTCAGAGTTGGCGAGCCGAGATCGGAAGAGCGGTTCAGCAGGAATGCC</t>
  </si>
  <si>
    <t>17404532|F|0-16:G&gt;T-16:G&gt;T</t>
  </si>
  <si>
    <t>TGCAGCGCTTAAGGCAGCTACCTCTGACTTTGCGAGCCGAGATCGGAAGAGCGGTTCAGCAGGAATGCC</t>
  </si>
  <si>
    <t>3354693|F|0-24:A&gt;G-24:A&gt;G</t>
  </si>
  <si>
    <t>7415676|F|0-8:T&gt;A-8:T&gt;A</t>
  </si>
  <si>
    <t>TGCAGGCCTCCCGCGCCGACGCCCGAGATCGGAAGAGCGGTTCAGCAGGAATGCCGAGACCGATCTCGT</t>
  </si>
  <si>
    <t>42249764|F|0-5:A&gt;G-5:A&gt;G</t>
  </si>
  <si>
    <t>TGCAGACCATCGCCATACACCGAGATCGGAAGAGCGGTTCAGCAGGAATGCCGAGACCGATCTCGTATG</t>
  </si>
  <si>
    <t>5503721|F|0-8:A&gt;G-8:A&gt;G</t>
  </si>
  <si>
    <t>TGCAGGCCACCGCCGAACACCGAGATCGGAAGAGCGGTTCAGCAGGAATGCCGAGACCGATCTCGTATG</t>
  </si>
  <si>
    <t>5209952|F|0-7:C&gt;G-7:C&gt;G</t>
  </si>
  <si>
    <t>TGCAGCACGAGACGTCACAGCCGAGATCGGAAGAGCGGTTCAGCAGGAATGCCGAGACCGATCTCGTAT</t>
  </si>
  <si>
    <t>17404969|F|0-9:C&gt;A-9:C&gt;A</t>
  </si>
  <si>
    <t>TGCAGCAGGCGTCCTCACGACCGAGATCGGAAGAGCGGTTCAGCAGGAATGCCGAGACCGATCTCGTAT</t>
  </si>
  <si>
    <t>24841802|F|0-14:A&gt;T-14:A&gt;T</t>
  </si>
  <si>
    <t>TGCAGCAGGAGGCGACACGGCCGAGATCGGAAGAGCGGTTCAGCAGGAATGCCGAGACCGATCTCGTAT</t>
  </si>
  <si>
    <t>16520137|F|0-5:G&gt;T-5:G&gt;T</t>
  </si>
  <si>
    <t>TGCAGGACCTCGCGGGCGGCCTCCGAGATCGGAAGAGCGGTTCAGCAGGAATGCCGAGACCGATCTCGT</t>
  </si>
  <si>
    <t>16520137|F|0-7:C&gt;A-7:C&gt;A</t>
  </si>
  <si>
    <t>5201229|F|0-10:G&gt;C-10:G&gt;C</t>
  </si>
  <si>
    <t>TGCAGGAACTGGCGGATCGCCGCCGAGATCGGAAGAGCGGTTCAGCAGGAATGCCGAGACCGATCTCGT</t>
  </si>
  <si>
    <t>6211903|F|0-14:A&gt;G-14:A&gt;G</t>
  </si>
  <si>
    <t>TGCAGGATCTCGCGAGCGGCCGCCGAGATCGGAAGAGCGGTTCAGCAGGAATGCCGAGACCGATCTCGT</t>
  </si>
  <si>
    <t>17405176|F|0-22:T&gt;C-22:T&gt;C</t>
  </si>
  <si>
    <t>TGCAGCGCCTCCCTCCGTCAAGTAGCCGAGATCGGAAGAGCGGTTCAGCAGGAATGCCGAGACCGATCT</t>
  </si>
  <si>
    <t>3591769|F|0-35:G&gt;C-35:G&gt;C</t>
  </si>
  <si>
    <t>TGCAGCCCGAACCGCACGTACTCGGTGGCCGCGCTGAACTACCCGTCGTTCTCGGCCACGTTCCCGAGA</t>
  </si>
  <si>
    <t>3889594|F|0-22:A&gt;G-22:A&gt;G</t>
  </si>
  <si>
    <t>TGCAGACTGAGATATGGGTTTTAATCGTGCCAACACGGCTGACTGCGTCATCACTGGCCGCGGACGCAC</t>
  </si>
  <si>
    <t>3576850|F|0-19:G&gt;A-19:G&gt;A</t>
  </si>
  <si>
    <t>TGCAGCCAAAGCCTGAGCTGCCCGACCAAGACCGAGTGGACCAAACCGTGGTCGGATGCACTCCCGAGA</t>
  </si>
  <si>
    <t>3595520|F|0-59:G&gt;A-59:G&gt;A</t>
  </si>
  <si>
    <t>TGCAGCGCGAGCACGGCGCCCCCCTTGGGAAGAGGCGGCGCGAGCGGCGCGATCTTGCAGACCTCCCTC</t>
  </si>
  <si>
    <t>4102955|F|0-7:C&gt;T-7:C&gt;T</t>
  </si>
  <si>
    <t>TGCAGTTCAGTTTCATGGATGAGGTTGACAAGCAACAGCCTGCACGCATTTGTGCAATTAAAACTGTTG</t>
  </si>
  <si>
    <t>3889264|F|0-6:T&gt;G-6:T&gt;G</t>
  </si>
  <si>
    <t>TGCAGATATGAACCTGTCAATCTAGCACTGACCGAGATCAAGATGGTGGCTACATTGCCGAGATCGGAA</t>
  </si>
  <si>
    <t>3889264|F|0-10:A&gt;G-10:A&gt;G</t>
  </si>
  <si>
    <t>TGCAGAGATGAACCTGTCAATCTAGCACTGACCGAGATCAAGATGGTGGCTACATTGCCGAGATCGGAA</t>
  </si>
  <si>
    <t>3357554|F|0-19:A&gt;G-19:A&gt;G</t>
  </si>
  <si>
    <t>TGCAGCAGCGTCAGGGAACAGACCTGCCAGACTAGATTAACTAGAAACCGAGATCGGAAGAGCGGTTCA</t>
  </si>
  <si>
    <t>17403593|F|0-14:C&gt;G-14:C&gt;G</t>
  </si>
  <si>
    <t>TGCAGCCCCACGCCCACGAGGTGGTCCGAGATCGGAAGAGCGGTTCAGCAGGAATGCCGAGACCGATCT</t>
  </si>
  <si>
    <t>17403593|F|0-20:G&gt;A-20:G&gt;A</t>
  </si>
  <si>
    <t>4490070|F|0-33:T&gt;C-33:T&gt;C</t>
  </si>
  <si>
    <t>TGCAGCCTGAGTGTGCTCTGTTGTAATTAACCATGATGGAGAGTCTATGTCCGAGATCGGAAGAGCGGT</t>
  </si>
  <si>
    <t>3577426|F|0-14:A&gt;G-14:A&gt;G</t>
  </si>
  <si>
    <t>TGCAGCGGGAGGCCATCCAGAGCCTCATCGCCGCGCTGTCGTCCGCCCACCGAGATCGGAAGAGCGGTT</t>
  </si>
  <si>
    <t>6210244|F|0-9:T&gt;G-9:T&gt;G</t>
  </si>
  <si>
    <t>TGCAGCTTCTCTAAAGCGCACGCGGGTGGGCCGAGATCGGAAGAGCGGTTCAGCAGGAATGCCGAGACC</t>
  </si>
  <si>
    <t>3358319|F|0-14:C&gt;G-14:C&gt;G</t>
  </si>
  <si>
    <t>TGCAGCATCGACACCCTCAAGATGAACGTCCTGCGCTGGCCCGAGATCGGAAGAGCGGTTCAGCAGGAA</t>
  </si>
  <si>
    <t>17403566|F|0-27:C&gt;A-27:C&gt;A</t>
  </si>
  <si>
    <t>TGCAGATCGTCGACGATGACTCAAGGGCAAGGCCGAGATCGGAAGAGCGGTTCAGCAGGAATGCCGAGA</t>
  </si>
  <si>
    <t>5792152|F|0-10:G&gt;C-10:G&gt;C</t>
  </si>
  <si>
    <t>TGCAGCGCGCGAGCCGCCTGGCGCCGAGATCGGAAGAGCGGTTCAGCAGGAATGCCGAGACCGATCTCG</t>
  </si>
  <si>
    <t>7416063|F|0-8:C&gt;T-8:C&gt;T</t>
  </si>
  <si>
    <t>TGCAGCTCCGCCAACTCCCGAGATCGGAAGAGCGGTTCAGCAGGAATGCCGAGACCGATCTCGTATGCC</t>
  </si>
  <si>
    <t>5207305|F|0-28:G&gt;C-28:G&gt;C</t>
  </si>
  <si>
    <t>TGCAGTCGCTGACCTCGACGCGCGGCGCGGTGGCGAACGGCGCGGCCGCGGGCGTGGCGAGGATGATCC</t>
  </si>
  <si>
    <t>5207305|F|0-36:A&gt;G-36:A&gt;G</t>
  </si>
  <si>
    <t>5207305|F|0-37:C&gt;G-37:C&gt;G</t>
  </si>
  <si>
    <t>5207305|F|0-47:G&gt;A-47:G&gt;A</t>
  </si>
  <si>
    <t>7092366|F|0-12:C&gt;T-12:C&gt;T</t>
  </si>
  <si>
    <t>TGCAGAAAAGTCCGAGCGTCCCGCCAAACTGCCGAGATCGGAAGAGCGGTTCAGCAGGAATGCCGAGAC</t>
  </si>
  <si>
    <t>7506706|F|0-6:T&gt;G-6:T&gt;G</t>
  </si>
  <si>
    <t>TGCAGCTGCGTCAGGATGGCGGAGGACTTGAGCCGAGATCGGAAGAGCGGTTCAGCAGGAATGCCGAGA</t>
  </si>
  <si>
    <t>4097650|F|0-21:T&gt;A-21:T&gt;A</t>
  </si>
  <si>
    <t>TGCAGGCTGCATCGTGGATTGTTATGGATTGCCAGCCGAGATCGGAAGAGCGGTTCAGCAGGAATGCCG</t>
  </si>
  <si>
    <t>17404323|F|0-23:A&gt;G-23:A&gt;G</t>
  </si>
  <si>
    <t>TGCAGTCGAAGAACGTGTGCGTGATAGGGGGCGGCATGGCCGAGATCGGAAGAGCGGTTCAGCAGGAAT</t>
  </si>
  <si>
    <t>3580849|F|0-17:T&gt;G-17:T&gt;G</t>
  </si>
  <si>
    <t>TGCAGTGGCGGTGCAGGTAGGGGTCTGATCACAGGTGAGCAGTGGCGCGAACCGAGATCGGAAGAGCGG</t>
  </si>
  <si>
    <t>3580849|F|0-33:G&gt;C-33:G&gt;C</t>
  </si>
  <si>
    <t>3887075|F|0-19:A&gt;G-19:A&gt;G</t>
  </si>
  <si>
    <t>TGCAGCACCTCCTGGGCGTACTCCGAGATCGGAAGAGCGGTTCAGCAGGAATGCCGAGACCGATCTCGT</t>
  </si>
  <si>
    <t>6211728|F|0-8:A&gt;G-8:A&gt;G</t>
  </si>
  <si>
    <t>TGCAGGGAACCAGTAGTAAGCCGAGATCGGAAGAGCGGTTCAGCAGGAATGCCGAGACCGATCTCGTAT</t>
  </si>
  <si>
    <t>7070293|F|0-11:A&gt;C-11:A&gt;C</t>
  </si>
  <si>
    <t>TGCAGGGAGGTAAAACTGGGCCGAGATCGGAAGAGCGGTTCAGCAGGAATGCCGAGACCGATCTCGTAT</t>
  </si>
  <si>
    <t>4097321|F|0-10:C&gt;G-10:C&gt;G</t>
  </si>
  <si>
    <t>TGCAGAGAGCCACGATGAAGAAGCACACCATCCAAGTGCCGCCGCCGCGGCCGTACATCGTCCTCGACG</t>
  </si>
  <si>
    <t>17403044|F|0-5:C&gt;G-5:C&gt;G</t>
  </si>
  <si>
    <t>TGCAGCTAGCGGCACAGCGGACGACCGTTGTGACGTACGAGCGCACAACGATCTCGAGCAGGAGATCCA</t>
  </si>
  <si>
    <t>4097810|F|0-5:C&gt;T-5:C&gt;T</t>
  </si>
  <si>
    <t>TGCAGCCAGTTCACACTTTCAGTCACTCTGGCCTTCTTTACATGGCTGTTGCAAGCTGCGTCTTCTTTC</t>
  </si>
  <si>
    <t>17404106|F|0-32:T&gt;C-32:T&gt;C</t>
  </si>
  <si>
    <t>TGCAGCGACGCCGTGCCCTGCACCAACATCACTCTCTCCGAGATCGGAAGAGCGGTTCAGCAGGAATGC</t>
  </si>
  <si>
    <t>17404307|F|0-14:G&gt;A-14:G&gt;A</t>
  </si>
  <si>
    <t>TGCAGGAGGAGCGGGCGACGATGATGACGCTGCCGCCGACACCGAGATCGGAAGAGCGGTTCAGCAGGA</t>
  </si>
  <si>
    <t>5219512|F|0-7:G&gt;A-7:G&gt;A</t>
  </si>
  <si>
    <t>TGCAGGCGTGCCCAGGTGTCATCCGAGATCGGAAGAGCGGTTCAGCAGGAATGCCGAGACCGATCTCGT</t>
  </si>
  <si>
    <t>5219512|F|0-11:C&gt;G-11:C&gt;G</t>
  </si>
  <si>
    <t>100872663|F|0-13:G&gt;A-13:G&gt;A</t>
  </si>
  <si>
    <t>TGCAGACAGGCAGGCAGGCAGGCGCTTGCAAAAACCACTGAAAAACAAAAGAGAGGCCGACCTCGAACT</t>
  </si>
  <si>
    <t>17400679|F|0-5:C&gt;T-5:C&gt;T</t>
  </si>
  <si>
    <t>TGCAGCGCGACCACCGCGTGGTGGTCGCCGAGATCGGAAGAGCGGTTCAGCAGGAATGCCGAGACCGAT</t>
  </si>
  <si>
    <t>17405364|F|0-9:A&gt;C-9:A&gt;C</t>
  </si>
  <si>
    <t>TGCAGCGCAAACCACCTCCCGCCAGCTCGGCCGAGATCGGAAGAGCGGTTCAGCAGGAATGCCGAGACC</t>
  </si>
  <si>
    <t>3901302|F|0-10:G&gt;A-10:G&gt;A</t>
  </si>
  <si>
    <t>TGCAGGAAGAGGATGGGAATCAAATCGCGACCTTGACGAGCCCTCGATGGATAAGGGAAGGGAAGGGGG</t>
  </si>
  <si>
    <t>3589145|F|0-20:G&gt;C-20:G&gt;C</t>
  </si>
  <si>
    <t>TGCAGTATCTCGGACTCGATGGTCGTCACCCGCTCCAGGACCTCCGAGATCGGAAGAGCGGTTCAGCAG</t>
  </si>
  <si>
    <t>3589145|F|0-23:C&gt;G-23:C&gt;G</t>
  </si>
  <si>
    <t>TGCAGTATCTCGGACTCGATTGTCGTCACCCGCTCCAGGACCTCCGAGATCGGAAGAGCGGTTCAGCAG</t>
  </si>
  <si>
    <t>17404884|F|0-27:T&gt;C-27:T&gt;C</t>
  </si>
  <si>
    <t>TGCAGCAGTCTGCTGAGTCGGCCATAGTCTACTCCGAGATCGGAAGAGCGGTTCAGCAGGAATGCCGAG</t>
  </si>
  <si>
    <t>7507076|F|0-5:T&gt;C-5:T&gt;C</t>
  </si>
  <si>
    <t>TGCAGTTGTTCTCCGCCGTTCTCGCGTTCTGCTTCGCACCGAGATCGGAAGAGCGGTTCAGCAGGAATG</t>
  </si>
  <si>
    <t>3892775|F|0-10:T&gt;C-10:T&gt;C</t>
  </si>
  <si>
    <t>TGCAGCTGTTTGCCGCCGTTCTCGCGTTCTGCTTCGCCCCGAGATCGGAAGAGCGGTTCAGCAGGAATG</t>
  </si>
  <si>
    <t>4095769|F|0-23:A&gt;G-23:A&gt;G</t>
  </si>
  <si>
    <t>TGCAGCTGTTCGCCGCCGTTCTCACGTTCTGCTTCGCACCGAGATCGGAAGAGCGGTTCAGCAGGAATG</t>
  </si>
  <si>
    <t>17405141|F|0-5:C&gt;A-5:C&gt;A</t>
  </si>
  <si>
    <t>TGCAGCGGCACGACGCCGTGTTCGCCACCCGAGATCGGAAGAGCGGTTCAGCAGGAATGCCGAGACCGA</t>
  </si>
  <si>
    <t>4491598|F|0-6:G&gt;A-6:G&gt;A</t>
  </si>
  <si>
    <t>TGCAGAGGCATGACTCCGTGCTGGCCACCCGAGATCGGAAGAGCGGTTCAGCAGGAATGCCGAGACCGA</t>
  </si>
  <si>
    <t>4496637|F|0-6:C&gt;T-6:C&gt;T</t>
  </si>
  <si>
    <t>TGCAGCCGCGCTCGCCAGCTCCGCCGAGATCGGAAGAGCGGTTCAGCAGGAATGCCGAGACCGATCTCG</t>
  </si>
  <si>
    <t>4485068|F|0-6:G&gt;A-6:G&gt;A</t>
  </si>
  <si>
    <t>TGCAGCGCATCCTGTCCTTCGCGCCGAGATCGGAAGAGCGGTTCAGCAGGAATGCCGAGACCGATCTCG</t>
  </si>
  <si>
    <t>3885256|F|0-23:C&gt;T-23:C&gt;T</t>
  </si>
  <si>
    <t>TGCAGATTGCTTGTAGATTTCCGCTTCCTGCCATTCCTCTGATTTGTTGTTGGATTGCTCGTGTCCTCA</t>
  </si>
  <si>
    <t>5501628|F|0-8:A&gt;G-8:A&gt;G</t>
  </si>
  <si>
    <t>TGCAGGACAGCGCGAGGAGAGGCGGGGCAGCAGCGCGAGGAACGGCGCGCAAAAGAGGAAGGAGGGGGG</t>
  </si>
  <si>
    <t>3591153|F|0-24:G&gt;A-24:G&gt;A</t>
  </si>
  <si>
    <t>TGCAGTAGTAAAGATGGGGAAGAGGAGGATGCGGTACCTGCTTGTGGAGCGAGCACCGAGATCGGAAGA</t>
  </si>
  <si>
    <t>7506824|F|0-33:A&gt;C-33:A&gt;C</t>
  </si>
  <si>
    <t>TGCAGTGGCGCCATGGGCAGCATGGCCATGCAGACGCTCGCCCTCGGCGTGACGCTGCCGAGATCGGAA</t>
  </si>
  <si>
    <t>17404827|F|0-19:G&gt;C-19:G&gt;C</t>
  </si>
  <si>
    <t>TGCAGTGTATCTTCACTGCGGACGACGTATTACCGAGATCGGAAGAGCGGTTCAGCAGGAATGCCGAGA</t>
  </si>
  <si>
    <t>3586795|F|0-34:C&gt;G-34:C&gt;G</t>
  </si>
  <si>
    <t>TGCAGGCGAGCAACCTGCGGTACCTGAAGCTGGTCATCAAGGAGGCGCTCCGAGATCGGAAGAGCGGTT</t>
  </si>
  <si>
    <t>7507051|F|0-6:C&gt;A-6:C&gt;A</t>
  </si>
  <si>
    <t>TGCAGCCGCCGCCGCAGCAGCGCCGAGATCGGAAGAGCGGTTCAGCAGGAATGCCGAGACCGATCTCGT</t>
  </si>
  <si>
    <t>17403357|F|0-11:C&gt;G-11:C&gt;G</t>
  </si>
  <si>
    <t>TGCAGCTTCATCACGTCGCCGCAGGCAGGAGCGCCGACCATGCCGAGATCGGAAGAGCGGTTCAGCAGG</t>
  </si>
  <si>
    <t>7468801|F|0-7:A&gt;G-7:A&gt;G</t>
  </si>
  <si>
    <t>TGCAGCAACTTGCTCCGCTCCGAGATCGGAAGAGCGGTTCAGCAGGAATGCCGAGACCGATCTCGTATG</t>
  </si>
  <si>
    <t>7507152|F|0-14:C&gt;T-14:C&gt;T</t>
  </si>
  <si>
    <t>TGCAGCAGCTTGCTCCTCTCCGAGATCGGAAGAGCGGTTCAGCAGGAATGCCGAGACCGATCTCGTATG</t>
  </si>
  <si>
    <t>7468786|F|0-8:C&gt;G-8:C&gt;G</t>
  </si>
  <si>
    <t>TGCAGGTCCTCGACAGCTCCGAGATCGGAAGAGCGGTTCAGCAGGAATGCCGAGACCGATCTCGTATGC</t>
  </si>
  <si>
    <t>3737180|F|0-24:C&gt;T-24:C&gt;T</t>
  </si>
  <si>
    <t>TGCAGGTGCTGCCTGACAAGTTCGCGAGGGGGCTCAACGGCCGAGAGCTCCGAGATCGGAAGAGCGGTT</t>
  </si>
  <si>
    <t>5035470|F|0-9:C&gt;A-9:C&gt;A</t>
  </si>
  <si>
    <t>TGCAGGCTGCGCTGGATCAACTACCTGAGGCCGAGATCGGAAGAGCGGTTCAGCAGGAATGCCGAGACC</t>
  </si>
  <si>
    <t>5215118|F|0-20:T&gt;C-20:T&gt;C</t>
  </si>
  <si>
    <t>TGCAGGCTGCGATGGATCAATTACCTGAGGCCGAGATCGGAAGAGCGGTTCAGCAGGAATGCCGAGACC</t>
  </si>
  <si>
    <t>3594618|F|0-11:T&gt;G-11:T&gt;G</t>
  </si>
  <si>
    <t>TGCAGGTACTGTACATCGGGGGCACTGGCATAGAAGAACTGCCGAGATCGGAAGAGCGGTTCAGCAGGA</t>
  </si>
  <si>
    <t>3594618|F|0-12:A&gt;T-12:A&gt;T</t>
  </si>
  <si>
    <t>5222759|F|0-20:G&gt;C-20:G&gt;C</t>
  </si>
  <si>
    <t>TGCAGGTCTTGGCGCTCTGGGCGTTGTCGGCTTGGAGGGTGAGGTCGAACGCCGAGATCGGAAGAGCGG</t>
  </si>
  <si>
    <t>5217577|F|0-41:T&gt;G-41:T&gt;G</t>
  </si>
  <si>
    <t>TGCAGGTCGTGGCGCGCTGTCACGTTGCAGCACCCAATGCCTCCGAGATCGGAAGAGCGGTTCAGCAGG</t>
  </si>
  <si>
    <t>na - not available</t>
  </si>
  <si>
    <r>
      <rPr>
        <b/>
        <sz val="11"/>
        <color theme="1"/>
        <rFont val="Calibri"/>
        <family val="2"/>
        <charset val="238"/>
        <scheme val="minor"/>
      </rPr>
      <t>Table S2</t>
    </r>
    <r>
      <rPr>
        <sz val="11"/>
        <color theme="1"/>
        <rFont val="Calibri"/>
        <family val="2"/>
        <charset val="238"/>
        <scheme val="minor"/>
      </rPr>
      <t>. List of 12486 HQ DArTseq markers used in this study, including their sequences and position in the Lo7 reference genome.</t>
    </r>
  </si>
  <si>
    <r>
      <rPr>
        <b/>
        <sz val="11"/>
        <color theme="1"/>
        <rFont val="Calibri"/>
        <family val="2"/>
        <charset val="238"/>
        <scheme val="minor"/>
      </rPr>
      <t>Table S9.</t>
    </r>
    <r>
      <rPr>
        <sz val="11"/>
        <color theme="1"/>
        <rFont val="Calibri"/>
        <family val="2"/>
        <charset val="238"/>
        <scheme val="minor"/>
      </rPr>
      <t xml:space="preserve"> Literature based list of known cereal domestication/improvement  genes and locations of their putative homologues in the Lo7 genome</t>
    </r>
  </si>
  <si>
    <t>Table S8: Enriched GO terms for putative candidate genes from the selective sweep regions</t>
  </si>
  <si>
    <r>
      <t xml:space="preserve">Table S7. </t>
    </r>
    <r>
      <rPr>
        <sz val="11"/>
        <color theme="1"/>
        <rFont val="Calibri"/>
        <family val="2"/>
        <charset val="238"/>
        <scheme val="minor"/>
      </rPr>
      <t>List of putative candidate genes targeted by selection in cultivated rye</t>
    </r>
  </si>
  <si>
    <r>
      <rPr>
        <b/>
        <sz val="11"/>
        <color theme="1"/>
        <rFont val="Calibri"/>
        <family val="2"/>
        <charset val="238"/>
        <scheme val="minor"/>
      </rPr>
      <t>Table S6.</t>
    </r>
    <r>
      <rPr>
        <sz val="11"/>
        <color theme="1"/>
        <rFont val="Calibri"/>
        <family val="2"/>
        <charset val="238"/>
        <scheme val="minor"/>
      </rPr>
      <t xml:space="preserve"> Information on common outliers and sweeps detected by all three methods (SweeD, OmegaPlus and RAiSD) in groups of cultivated rye accessions.</t>
    </r>
  </si>
  <si>
    <r>
      <rPr>
        <b/>
        <sz val="11"/>
        <color theme="1"/>
        <rFont val="Calibri"/>
        <family val="2"/>
        <charset val="238"/>
        <scheme val="minor"/>
      </rPr>
      <t>Table S5.</t>
    </r>
    <r>
      <rPr>
        <sz val="11"/>
        <color theme="1"/>
        <rFont val="Calibri"/>
        <family val="2"/>
        <charset val="238"/>
        <scheme val="minor"/>
      </rPr>
      <t xml:space="preserve"> Values of genetic diversity indices for the collection of 478 rye accessions and each established germplasm group. </t>
    </r>
  </si>
  <si>
    <r>
      <t xml:space="preserve">Table S4. </t>
    </r>
    <r>
      <rPr>
        <sz val="11"/>
        <color theme="1"/>
        <rFont val="Calibri"/>
        <family val="2"/>
        <charset val="238"/>
        <scheme val="minor"/>
      </rPr>
      <t>Pairwise population F</t>
    </r>
    <r>
      <rPr>
        <vertAlign val="subscript"/>
        <sz val="11"/>
        <color theme="1"/>
        <rFont val="Calibri"/>
        <family val="2"/>
        <charset val="238"/>
        <scheme val="minor"/>
      </rPr>
      <t>ST</t>
    </r>
    <r>
      <rPr>
        <sz val="11"/>
        <color theme="1"/>
        <rFont val="Calibri"/>
        <family val="2"/>
        <charset val="238"/>
        <scheme val="minor"/>
      </rPr>
      <t>* values for  accessions groups based on NJ clustering</t>
    </r>
  </si>
  <si>
    <r>
      <t xml:space="preserve">Table S3. </t>
    </r>
    <r>
      <rPr>
        <sz val="11"/>
        <color theme="1"/>
        <rFont val="Calibri"/>
        <family val="2"/>
        <charset val="238"/>
        <scheme val="minor"/>
      </rPr>
      <t>Chromosomal distribution of SNPs by germplasm group</t>
    </r>
  </si>
  <si>
    <t>13.0</t>
  </si>
  <si>
    <t>11.6</t>
  </si>
  <si>
    <t>12.3</t>
  </si>
  <si>
    <t>12.7</t>
  </si>
  <si>
    <t>12.9</t>
  </si>
  <si>
    <t>12.8</t>
  </si>
  <si>
    <t>12.1</t>
  </si>
  <si>
    <t>12.2</t>
  </si>
  <si>
    <t>13.2</t>
  </si>
  <si>
    <t>13.4</t>
  </si>
  <si>
    <t>12.4</t>
  </si>
  <si>
    <t>0.001</t>
  </si>
  <si>
    <t>0.000</t>
  </si>
  <si>
    <t>0.603</t>
  </si>
  <si>
    <t>0.739</t>
  </si>
  <si>
    <t>0.373</t>
  </si>
  <si>
    <t>0.785</t>
  </si>
  <si>
    <t>0.499</t>
  </si>
  <si>
    <t>0.054</t>
  </si>
  <si>
    <t>0.706</t>
  </si>
  <si>
    <t>0.342</t>
  </si>
  <si>
    <t>0.035</t>
  </si>
  <si>
    <t>0.081</t>
  </si>
  <si>
    <t>0.701</t>
  </si>
  <si>
    <t>0.337</t>
  </si>
  <si>
    <t>0.188</t>
  </si>
  <si>
    <t>0.251</t>
  </si>
  <si>
    <t>0.120</t>
  </si>
  <si>
    <t>0.676</t>
  </si>
  <si>
    <t>0.318</t>
  </si>
  <si>
    <t>0.167</t>
  </si>
  <si>
    <t>0.236</t>
  </si>
  <si>
    <t>0.099</t>
  </si>
  <si>
    <t>0.092</t>
  </si>
  <si>
    <t>16.0</t>
  </si>
  <si>
    <t>12.0</t>
  </si>
  <si>
    <t>4.0</t>
  </si>
  <si>
    <t>15.0</t>
  </si>
  <si>
    <t>14.0</t>
  </si>
  <si>
    <t>17.4</t>
  </si>
  <si>
    <t>1432</t>
  </si>
  <si>
    <t>13.5</t>
  </si>
  <si>
    <t>1251</t>
  </si>
  <si>
    <t>11.8</t>
  </si>
  <si>
    <t>1493</t>
  </si>
  <si>
    <t>14.1</t>
  </si>
  <si>
    <t>1476</t>
  </si>
  <si>
    <t>13.9</t>
  </si>
  <si>
    <t>1407</t>
  </si>
  <si>
    <t>13.3</t>
  </si>
  <si>
    <t>474</t>
  </si>
  <si>
    <t>4.5</t>
  </si>
  <si>
    <t>1249</t>
  </si>
  <si>
    <t>1492</t>
  </si>
  <si>
    <t>1405</t>
  </si>
  <si>
    <t>473</t>
  </si>
  <si>
    <t>1108</t>
  </si>
  <si>
    <t>14.7</t>
  </si>
  <si>
    <t>929</t>
  </si>
  <si>
    <t>1145</t>
  </si>
  <si>
    <t>15.2</t>
  </si>
  <si>
    <t>928</t>
  </si>
  <si>
    <t>979</t>
  </si>
  <si>
    <t>322</t>
  </si>
  <si>
    <t>4.3</t>
  </si>
  <si>
    <t>15.5</t>
  </si>
  <si>
    <t>890</t>
  </si>
  <si>
    <t>14.4</t>
  </si>
  <si>
    <t>749</t>
  </si>
  <si>
    <t>1014</t>
  </si>
  <si>
    <t>16.4</t>
  </si>
  <si>
    <t>704</t>
  </si>
  <si>
    <t>11.4</t>
  </si>
  <si>
    <t>820</t>
  </si>
  <si>
    <t>272</t>
  </si>
  <si>
    <t>4.4</t>
  </si>
  <si>
    <t>715</t>
  </si>
  <si>
    <t>14.8</t>
  </si>
  <si>
    <t>601</t>
  </si>
  <si>
    <t>784</t>
  </si>
  <si>
    <t>16.2</t>
  </si>
  <si>
    <t>552</t>
  </si>
  <si>
    <t>596</t>
  </si>
  <si>
    <t>188</t>
  </si>
  <si>
    <t>3.9</t>
  </si>
  <si>
    <t>16.1</t>
  </si>
  <si>
    <t>810</t>
  </si>
  <si>
    <t>687</t>
  </si>
  <si>
    <t>12.5</t>
  </si>
  <si>
    <t>630</t>
  </si>
  <si>
    <t>702</t>
  </si>
  <si>
    <t>228</t>
  </si>
  <si>
    <t>4.1</t>
  </si>
  <si>
    <t>510</t>
  </si>
  <si>
    <t>14.9</t>
  </si>
  <si>
    <t>411</t>
  </si>
  <si>
    <t>368</t>
  </si>
  <si>
    <t>10.8</t>
  </si>
  <si>
    <t>440</t>
  </si>
  <si>
    <t>136</t>
  </si>
  <si>
    <t>566</t>
  </si>
  <si>
    <t>15.3</t>
  </si>
  <si>
    <t>469</t>
  </si>
  <si>
    <t>621</t>
  </si>
  <si>
    <t>16.8</t>
  </si>
  <si>
    <t>398</t>
  </si>
  <si>
    <t>453</t>
  </si>
  <si>
    <t>130</t>
  </si>
  <si>
    <t>3.5</t>
  </si>
  <si>
    <t>16.9</t>
  </si>
  <si>
    <t>1187</t>
  </si>
  <si>
    <t>13.7</t>
  </si>
  <si>
    <t>1002</t>
  </si>
  <si>
    <t>1244</t>
  </si>
  <si>
    <t>1189</t>
  </si>
  <si>
    <t>13.8</t>
  </si>
  <si>
    <t>1142</t>
  </si>
  <si>
    <t>373</t>
  </si>
  <si>
    <t>15.9</t>
  </si>
  <si>
    <t>1151</t>
  </si>
  <si>
    <t>14.3</t>
  </si>
  <si>
    <t>974</t>
  </si>
  <si>
    <t>1206</t>
  </si>
  <si>
    <t>1025</t>
  </si>
  <si>
    <t>1052</t>
  </si>
  <si>
    <t>13.1</t>
  </si>
  <si>
    <t>353</t>
  </si>
  <si>
    <t>17.2</t>
  </si>
  <si>
    <t>1069</t>
  </si>
  <si>
    <t>901</t>
  </si>
  <si>
    <t>11.5</t>
  </si>
  <si>
    <t>14.5</t>
  </si>
  <si>
    <t>1053</t>
  </si>
  <si>
    <t>1037</t>
  </si>
  <si>
    <t>330</t>
  </si>
  <si>
    <t>4.2</t>
  </si>
  <si>
    <t>17.5</t>
  </si>
  <si>
    <t>1389</t>
  </si>
  <si>
    <t>1216</t>
  </si>
  <si>
    <t>11.7</t>
  </si>
  <si>
    <t>1458</t>
  </si>
  <si>
    <t>1445</t>
  </si>
  <si>
    <t>1378</t>
  </si>
  <si>
    <t>462</t>
  </si>
  <si>
    <t>18.1</t>
  </si>
  <si>
    <t>108</t>
  </si>
  <si>
    <t>102</t>
  </si>
  <si>
    <t>96</t>
  </si>
  <si>
    <t>106</t>
  </si>
  <si>
    <t>38</t>
  </si>
  <si>
    <t>4.7</t>
  </si>
  <si>
    <t>811</t>
  </si>
  <si>
    <t>14.6</t>
  </si>
  <si>
    <t>697</t>
  </si>
  <si>
    <t>12.6</t>
  </si>
  <si>
    <t>920</t>
  </si>
  <si>
    <t>16.6</t>
  </si>
  <si>
    <t>624</t>
  </si>
  <si>
    <t>11.3</t>
  </si>
  <si>
    <t>218</t>
  </si>
  <si>
    <t>154</t>
  </si>
  <si>
    <t>165</t>
  </si>
  <si>
    <t>163</t>
  </si>
  <si>
    <t>161</t>
  </si>
  <si>
    <t>64</t>
  </si>
  <si>
    <t>5.1</t>
  </si>
  <si>
    <t>1050</t>
  </si>
  <si>
    <t>844</t>
  </si>
  <si>
    <t>1072</t>
  </si>
  <si>
    <t>1020</t>
  </si>
  <si>
    <t>13.6</t>
  </si>
  <si>
    <t>973</t>
  </si>
  <si>
    <t>324</t>
  </si>
  <si>
    <t>17.1</t>
  </si>
  <si>
    <t>1198</t>
  </si>
  <si>
    <t>1012</t>
  </si>
  <si>
    <t>1248</t>
  </si>
  <si>
    <t>1170</t>
  </si>
  <si>
    <t>1138</t>
  </si>
  <si>
    <t>375</t>
  </si>
  <si>
    <t>1070</t>
  </si>
  <si>
    <t>894</t>
  </si>
  <si>
    <t>1109</t>
  </si>
  <si>
    <t>943</t>
  </si>
  <si>
    <t>1005</t>
  </si>
  <si>
    <t>317</t>
  </si>
  <si>
    <t>16.7</t>
  </si>
  <si>
    <t>1153</t>
  </si>
  <si>
    <t>967</t>
  </si>
  <si>
    <t>11.9</t>
  </si>
  <si>
    <t>1203</t>
  </si>
  <si>
    <t>1048</t>
  </si>
  <si>
    <t>1067</t>
  </si>
  <si>
    <t>357</t>
  </si>
  <si>
    <t>871</t>
  </si>
  <si>
    <t>771</t>
  </si>
  <si>
    <t>986</t>
  </si>
  <si>
    <t>867</t>
  </si>
  <si>
    <t>280</t>
  </si>
  <si>
    <t>667</t>
  </si>
  <si>
    <t>536</t>
  </si>
  <si>
    <t>16.3</t>
  </si>
  <si>
    <t>491</t>
  </si>
  <si>
    <t>11.2</t>
  </si>
  <si>
    <t>544</t>
  </si>
  <si>
    <t>166</t>
  </si>
  <si>
    <t>3.8</t>
  </si>
  <si>
    <t>539</t>
  </si>
  <si>
    <t>441</t>
  </si>
  <si>
    <t>592</t>
  </si>
  <si>
    <t>372</t>
  </si>
  <si>
    <t>10.5</t>
  </si>
  <si>
    <t>449</t>
  </si>
  <si>
    <t>116</t>
  </si>
  <si>
    <t>3.3</t>
  </si>
  <si>
    <t>569</t>
  </si>
  <si>
    <t>451</t>
  </si>
  <si>
    <t>401</t>
  </si>
  <si>
    <t>10.9</t>
  </si>
  <si>
    <t>452</t>
  </si>
  <si>
    <t>141</t>
  </si>
  <si>
    <t>15.7</t>
  </si>
  <si>
    <t>1073</t>
  </si>
  <si>
    <t>908</t>
  </si>
  <si>
    <t>1141</t>
  </si>
  <si>
    <t>898</t>
  </si>
  <si>
    <t>936</t>
  </si>
  <si>
    <t>321</t>
  </si>
  <si>
    <t>1022</t>
  </si>
  <si>
    <t>863</t>
  </si>
  <si>
    <t>1082</t>
  </si>
  <si>
    <t>15.4</t>
  </si>
  <si>
    <t>838</t>
  </si>
  <si>
    <t>935</t>
  </si>
  <si>
    <t>305</t>
  </si>
  <si>
    <t>815</t>
  </si>
  <si>
    <t>713</t>
  </si>
  <si>
    <t>917</t>
  </si>
  <si>
    <t>816</t>
  </si>
  <si>
    <t>836</t>
  </si>
  <si>
    <t>266</t>
  </si>
  <si>
    <t>662</t>
  </si>
  <si>
    <t>15.1</t>
  </si>
  <si>
    <t>534</t>
  </si>
  <si>
    <t>489</t>
  </si>
  <si>
    <t>541</t>
  </si>
  <si>
    <t>553</t>
  </si>
  <si>
    <t>604</t>
  </si>
  <si>
    <t>382</t>
  </si>
  <si>
    <t>10.6</t>
  </si>
  <si>
    <t>454</t>
  </si>
  <si>
    <t>122</t>
  </si>
  <si>
    <t>3.4</t>
  </si>
  <si>
    <t>556</t>
  </si>
  <si>
    <t>439</t>
  </si>
  <si>
    <t>615</t>
  </si>
  <si>
    <t>394</t>
  </si>
  <si>
    <t>135</t>
  </si>
  <si>
    <t>3.7</t>
  </si>
  <si>
    <t>0.974</t>
  </si>
  <si>
    <t>0.1444</t>
  </si>
  <si>
    <t>0.03782</t>
  </si>
  <si>
    <t>-2.260</t>
  </si>
  <si>
    <t>0.902</t>
  </si>
  <si>
    <t>0.1654</t>
  </si>
  <si>
    <t>0.08876</t>
  </si>
  <si>
    <t>-1.546</t>
  </si>
  <si>
    <t>0.284</t>
  </si>
  <si>
    <t>0.0503</t>
  </si>
  <si>
    <t>0.00451</t>
  </si>
  <si>
    <t>-2.993</t>
  </si>
  <si>
    <t>0.211</t>
  </si>
  <si>
    <t>0.0431</t>
  </si>
  <si>
    <t>0.00324</t>
  </si>
  <si>
    <t>-3.243</t>
  </si>
  <si>
    <t>0.094</t>
  </si>
  <si>
    <t>0.0226</t>
  </si>
  <si>
    <t>0.00291</t>
  </si>
  <si>
    <t>-3.320</t>
  </si>
  <si>
    <t>0.334</t>
  </si>
  <si>
    <t>0.0722</t>
  </si>
  <si>
    <t>0.05195</t>
  </si>
  <si>
    <t>-1.010</t>
  </si>
  <si>
    <t>0.268</t>
  </si>
  <si>
    <t>0.0702</t>
  </si>
  <si>
    <t>0.05639</t>
  </si>
  <si>
    <t>-0.790</t>
  </si>
  <si>
    <t>0.264</t>
  </si>
  <si>
    <t>0.0685</t>
  </si>
  <si>
    <t>0.04351</t>
  </si>
  <si>
    <t>-1.451</t>
  </si>
  <si>
    <t>0.532</t>
  </si>
  <si>
    <t>0.0809</t>
  </si>
  <si>
    <t>0.01070</t>
  </si>
  <si>
    <t>-2.681</t>
  </si>
  <si>
    <t>0.413</t>
  </si>
  <si>
    <t>0.0644</t>
  </si>
  <si>
    <t>0.00964</t>
  </si>
  <si>
    <t>-2.652</t>
  </si>
  <si>
    <t>0.385</t>
  </si>
  <si>
    <t>0.0828</t>
  </si>
  <si>
    <t>0.01464</t>
  </si>
  <si>
    <t>-2.961</t>
  </si>
  <si>
    <t>0.771</t>
  </si>
  <si>
    <t>0.1762</t>
  </si>
  <si>
    <t>0.06130</t>
  </si>
  <si>
    <t>-2.421</t>
  </si>
  <si>
    <t>0.026</t>
  </si>
  <si>
    <t>0.0091</t>
  </si>
  <si>
    <t>0.00601</t>
  </si>
  <si>
    <t>-1.683</t>
  </si>
  <si>
    <t>0.109</t>
  </si>
  <si>
    <t>0.0344</t>
  </si>
  <si>
    <t>0.00762</t>
  </si>
  <si>
    <t>-3.529</t>
  </si>
  <si>
    <t>0.030</t>
  </si>
  <si>
    <t>0.0102</t>
  </si>
  <si>
    <t>0.00599</t>
  </si>
  <si>
    <t>-2.006</t>
  </si>
  <si>
    <t>0.447</t>
  </si>
  <si>
    <t>0.1072</t>
  </si>
  <si>
    <t>0.03086</t>
  </si>
  <si>
    <t>-2.709</t>
  </si>
  <si>
    <t>0.454</t>
  </si>
  <si>
    <t>0.0684</t>
  </si>
  <si>
    <t>0.00986</t>
  </si>
  <si>
    <t>-2.635</t>
  </si>
  <si>
    <t>0.267</t>
  </si>
  <si>
    <t>0.0575</t>
  </si>
  <si>
    <t>0.00686</t>
  </si>
  <si>
    <t>-3.168</t>
  </si>
  <si>
    <t>0.270</t>
  </si>
  <si>
    <t>0.0439</t>
  </si>
  <si>
    <t>0.00321</t>
  </si>
  <si>
    <t>-2.938</t>
  </si>
  <si>
    <t>0.294</t>
  </si>
  <si>
    <t>0.0648</t>
  </si>
  <si>
    <t>0.01668</t>
  </si>
  <si>
    <t>-2.703</t>
  </si>
  <si>
    <t>0.329</t>
  </si>
  <si>
    <t>0.05426</t>
  </si>
  <si>
    <t>-0.902</t>
  </si>
  <si>
    <t>0.247</t>
  </si>
  <si>
    <t>0.0661</t>
  </si>
  <si>
    <t>0.03931</t>
  </si>
  <si>
    <t>-1.646</t>
  </si>
  <si>
    <t>0.290</t>
  </si>
  <si>
    <t>0.0732</t>
  </si>
  <si>
    <t>0.05636</t>
  </si>
  <si>
    <t>-0.901</t>
  </si>
  <si>
    <t>0.214</t>
  </si>
  <si>
    <t>0.0365</t>
  </si>
  <si>
    <t>0.00258</t>
  </si>
  <si>
    <t>-3.003</t>
  </si>
  <si>
    <t>0.191</t>
  </si>
  <si>
    <t>0.0435</t>
  </si>
  <si>
    <t>0.00436</t>
  </si>
  <si>
    <t>-3.327</t>
  </si>
  <si>
    <t>0.266</t>
  </si>
  <si>
    <t>0.0637</t>
  </si>
  <si>
    <t>0.01722</t>
  </si>
  <si>
    <t>-2.776</t>
  </si>
  <si>
    <t>0.328</t>
  </si>
  <si>
    <t>0.05589</t>
  </si>
  <si>
    <t>-0.824</t>
  </si>
  <si>
    <t>0.257</t>
  </si>
  <si>
    <t>0.0680</t>
  </si>
  <si>
    <t>0.04073</t>
  </si>
  <si>
    <t>-1.616</t>
  </si>
  <si>
    <t>0.285</t>
  </si>
  <si>
    <t>0.05952</t>
  </si>
  <si>
    <t>-0.742</t>
  </si>
  <si>
    <t>1.44</t>
  </si>
  <si>
    <t>0.87</t>
  </si>
  <si>
    <t>1.17</t>
  </si>
  <si>
    <t>4.11</t>
  </si>
  <si>
    <t>1.48</t>
  </si>
  <si>
    <t>3.30</t>
  </si>
  <si>
    <t>1.65</t>
  </si>
  <si>
    <t>0.84</t>
  </si>
  <si>
    <t>8.01</t>
  </si>
  <si>
    <t>11.00</t>
  </si>
  <si>
    <t>11.15</t>
  </si>
  <si>
    <t>11.76</t>
  </si>
  <si>
    <t>3.67</t>
  </si>
  <si>
    <t>0.0</t>
  </si>
  <si>
    <t>3314.04</t>
  </si>
  <si>
    <t>0.65</t>
  </si>
  <si>
    <t>3.27</t>
  </si>
  <si>
    <t>2.25</t>
  </si>
  <si>
    <t>4.79</t>
  </si>
  <si>
    <t>2.61</t>
  </si>
  <si>
    <t>165.95</t>
  </si>
  <si>
    <t>0.32</t>
  </si>
  <si>
    <t>2.39</t>
  </si>
  <si>
    <t>2.89</t>
  </si>
  <si>
    <t>160.45</t>
  </si>
  <si>
    <t>0.44</t>
  </si>
  <si>
    <t>3.93</t>
  </si>
  <si>
    <t>2.67</t>
  </si>
  <si>
    <t>4.58</t>
  </si>
  <si>
    <t>4.51</t>
  </si>
  <si>
    <t>31.79</t>
  </si>
  <si>
    <t>1.83</t>
  </si>
  <si>
    <t>2.51</t>
  </si>
  <si>
    <t>2.00</t>
  </si>
  <si>
    <t>9.19</t>
  </si>
  <si>
    <t>4.96</t>
  </si>
  <si>
    <t>5.44</t>
  </si>
  <si>
    <t>5.96</t>
  </si>
  <si>
    <t>6.52</t>
  </si>
  <si>
    <t>7.10</t>
  </si>
  <si>
    <t>7.72</t>
  </si>
  <si>
    <t>8.35</t>
  </si>
  <si>
    <t>3.44</t>
  </si>
  <si>
    <t>42.75</t>
  </si>
  <si>
    <t>0.55</t>
  </si>
  <si>
    <t>3.12</t>
  </si>
  <si>
    <t>4.41</t>
  </si>
  <si>
    <t>13.18</t>
  </si>
  <si>
    <t>0.93</t>
  </si>
  <si>
    <t>2.84</t>
  </si>
  <si>
    <t>1.80</t>
  </si>
  <si>
    <t>4.73</t>
  </si>
  <si>
    <t>6.86</t>
  </si>
  <si>
    <t>0.35</t>
  </si>
  <si>
    <t>1.96</t>
  </si>
  <si>
    <t>3.72</t>
  </si>
  <si>
    <t>9.71</t>
  </si>
  <si>
    <t>4.86</t>
  </si>
  <si>
    <t>5.34</t>
  </si>
  <si>
    <t>0.56</t>
  </si>
  <si>
    <t>2.36</t>
  </si>
  <si>
    <t>2.65</t>
  </si>
  <si>
    <t>5.68</t>
  </si>
  <si>
    <t>6.01</t>
  </si>
  <si>
    <t>6.37</t>
  </si>
  <si>
    <t>0.59</t>
  </si>
  <si>
    <t>3.35</t>
  </si>
  <si>
    <t>6.81</t>
  </si>
  <si>
    <t>3.64</t>
  </si>
  <si>
    <t>9.87</t>
  </si>
  <si>
    <t>0.39</t>
  </si>
  <si>
    <t>1.89</t>
  </si>
  <si>
    <t>1.47</t>
  </si>
  <si>
    <t>3.76</t>
  </si>
  <si>
    <t>0.47</t>
  </si>
  <si>
    <t>1.76</t>
  </si>
  <si>
    <t>3.01</t>
  </si>
  <si>
    <t>7.76</t>
  </si>
  <si>
    <t>0.17</t>
  </si>
  <si>
    <t>0.74</t>
  </si>
  <si>
    <t>9.14</t>
  </si>
  <si>
    <t>22.16</t>
  </si>
  <si>
    <t>0.76</t>
  </si>
  <si>
    <t>2.09</t>
  </si>
  <si>
    <t>3.17</t>
  </si>
  <si>
    <t>8.97</t>
  </si>
  <si>
    <t>8.84</t>
  </si>
  <si>
    <t>8.74</t>
  </si>
  <si>
    <t>8.64</t>
  </si>
  <si>
    <t>8.57</t>
  </si>
  <si>
    <t>8.51</t>
  </si>
  <si>
    <t>8.44</t>
  </si>
  <si>
    <t>1.12</t>
  </si>
  <si>
    <t>2.62</t>
  </si>
  <si>
    <t>5.88</t>
  </si>
  <si>
    <t>8.39</t>
  </si>
  <si>
    <t>8.33</t>
  </si>
  <si>
    <t>8.26</t>
  </si>
  <si>
    <t>8.19</t>
  </si>
  <si>
    <t>8.10</t>
  </si>
  <si>
    <t>7.98</t>
  </si>
  <si>
    <t>7.84</t>
  </si>
  <si>
    <t>7.65</t>
  </si>
  <si>
    <t>7.41</t>
  </si>
  <si>
    <t>1.20</t>
  </si>
  <si>
    <t>3.14</t>
  </si>
  <si>
    <t>7.55</t>
  </si>
  <si>
    <t>6.66</t>
  </si>
  <si>
    <t>5.99</t>
  </si>
  <si>
    <t>4.71</t>
  </si>
  <si>
    <t>4.62</t>
  </si>
  <si>
    <t>17.53</t>
  </si>
  <si>
    <t>4.28</t>
  </si>
  <si>
    <t>4.89</t>
  </si>
  <si>
    <t>21.23</t>
  </si>
  <si>
    <t>1.02</t>
  </si>
  <si>
    <t>4.25</t>
  </si>
  <si>
    <t>4.75</t>
  </si>
  <si>
    <t>4.53</t>
  </si>
  <si>
    <t>4.33</t>
  </si>
  <si>
    <t>4.14</t>
  </si>
  <si>
    <t>3.97</t>
  </si>
  <si>
    <t>1.09</t>
  </si>
  <si>
    <t>4.56</t>
  </si>
  <si>
    <t>3.82</t>
  </si>
  <si>
    <t>3.68</t>
  </si>
  <si>
    <t>3.56</t>
  </si>
  <si>
    <t>3.25</t>
  </si>
  <si>
    <t>3.09</t>
  </si>
  <si>
    <t>2.94</t>
  </si>
  <si>
    <t>2.87</t>
  </si>
  <si>
    <t>2.80</t>
  </si>
  <si>
    <t>1.27</t>
  </si>
  <si>
    <t>5.33</t>
  </si>
  <si>
    <t>2.74</t>
  </si>
  <si>
    <t>2.68</t>
  </si>
  <si>
    <t>2.55</t>
  </si>
  <si>
    <t>2.49</t>
  </si>
  <si>
    <t>2.43</t>
  </si>
  <si>
    <t>2.37</t>
  </si>
  <si>
    <t>2.32</t>
  </si>
  <si>
    <t>1.36</t>
  </si>
  <si>
    <t>2.20</t>
  </si>
  <si>
    <t>2.13</t>
  </si>
  <si>
    <t>5.55</t>
  </si>
  <si>
    <t>20.96</t>
  </si>
  <si>
    <t>1.19</t>
  </si>
  <si>
    <t>2.24</t>
  </si>
  <si>
    <t>5.11</t>
  </si>
  <si>
    <t>4.88</t>
  </si>
  <si>
    <t>4.65</t>
  </si>
  <si>
    <t>4.40</t>
  </si>
  <si>
    <t>4.16</t>
  </si>
  <si>
    <t>3.90</t>
  </si>
  <si>
    <t>3.70</t>
  </si>
  <si>
    <t>12.77</t>
  </si>
  <si>
    <t>3.57</t>
  </si>
  <si>
    <t>3.42</t>
  </si>
  <si>
    <t>1.13</t>
  </si>
  <si>
    <t>5.71</t>
  </si>
  <si>
    <t>3.07</t>
  </si>
  <si>
    <t>7.28</t>
  </si>
  <si>
    <t>5.59</t>
  </si>
  <si>
    <t>1.42</t>
  </si>
  <si>
    <t>1.84</t>
  </si>
  <si>
    <t>5.23</t>
  </si>
  <si>
    <t>7.23</t>
  </si>
  <si>
    <t>10.02</t>
  </si>
  <si>
    <t>7.11</t>
  </si>
  <si>
    <t>6.99</t>
  </si>
  <si>
    <t>6.89</t>
  </si>
  <si>
    <t>6.78</t>
  </si>
  <si>
    <t>6.69</t>
  </si>
  <si>
    <t>6.61</t>
  </si>
  <si>
    <t>1.14</t>
  </si>
  <si>
    <t>4.20</t>
  </si>
  <si>
    <t>6.53</t>
  </si>
  <si>
    <t>6.45</t>
  </si>
  <si>
    <t>6.38</t>
  </si>
  <si>
    <t>6.32</t>
  </si>
  <si>
    <t>6.26</t>
  </si>
  <si>
    <t>6.21</t>
  </si>
  <si>
    <t>6.16</t>
  </si>
  <si>
    <t>6.11</t>
  </si>
  <si>
    <t>1.16</t>
  </si>
  <si>
    <t>6.07</t>
  </si>
  <si>
    <t>6.03</t>
  </si>
  <si>
    <t>5.93</t>
  </si>
  <si>
    <t>5.91</t>
  </si>
  <si>
    <t>5.86</t>
  </si>
  <si>
    <t>5.84</t>
  </si>
  <si>
    <t>5.83</t>
  </si>
  <si>
    <t>5.81</t>
  </si>
  <si>
    <t>5.80</t>
  </si>
  <si>
    <t>5.78</t>
  </si>
  <si>
    <t>5.77</t>
  </si>
  <si>
    <t>5.76</t>
  </si>
  <si>
    <t>0.73</t>
  </si>
  <si>
    <t>3.02</t>
  </si>
  <si>
    <t>5.75</t>
  </si>
  <si>
    <t>5.74</t>
  </si>
  <si>
    <t>5.73</t>
  </si>
  <si>
    <t>5.72</t>
  </si>
  <si>
    <t>5.79</t>
  </si>
  <si>
    <t>4.16E-10</t>
  </si>
  <si>
    <t>1.42E-08</t>
  </si>
  <si>
    <t>52.9</t>
  </si>
  <si>
    <t>1.68E-09</t>
  </si>
  <si>
    <t>5.70E-08</t>
  </si>
  <si>
    <t>2.85E-08</t>
  </si>
  <si>
    <t>40.5</t>
  </si>
  <si>
    <t>3.04E-06</t>
  </si>
  <si>
    <t>1.03E-04</t>
  </si>
  <si>
    <t>3.45E-05</t>
  </si>
  <si>
    <t>10.3</t>
  </si>
  <si>
    <t>1.68E-05</t>
  </si>
  <si>
    <t>5.70E-04</t>
  </si>
  <si>
    <t>1.42E-04</t>
  </si>
  <si>
    <t>18.4</t>
  </si>
  <si>
    <t>5.88E-05</t>
  </si>
  <si>
    <t>2.00E-03</t>
  </si>
  <si>
    <t>4.00E-04</t>
  </si>
  <si>
    <t>202.6</t>
  </si>
  <si>
    <t>9.78E-05</t>
  </si>
  <si>
    <t>3.33E-03</t>
  </si>
  <si>
    <t>5.54E-04</t>
  </si>
  <si>
    <t>135.1</t>
  </si>
  <si>
    <t>1.46E-04</t>
  </si>
  <si>
    <t>4.98E-03</t>
  </si>
  <si>
    <t>6.22E-04</t>
  </si>
  <si>
    <t>101.3</t>
  </si>
  <si>
    <t>2.05E-04</t>
  </si>
  <si>
    <t>6.95E-03</t>
  </si>
  <si>
    <t>6.95E-04</t>
  </si>
  <si>
    <t>81.0</t>
  </si>
  <si>
    <t>2.72E-04</t>
  </si>
  <si>
    <t>9.25E-03</t>
  </si>
  <si>
    <t>8.41E-04</t>
  </si>
  <si>
    <t>67.5</t>
  </si>
  <si>
    <t>7.50E-04</t>
  </si>
  <si>
    <t>2.55E-02</t>
  </si>
  <si>
    <t>1.82E-03</t>
  </si>
  <si>
    <t>36.8</t>
  </si>
  <si>
    <t>8.72E-04</t>
  </si>
  <si>
    <t>2.96E-02</t>
  </si>
  <si>
    <t>1.86E-03</t>
  </si>
  <si>
    <t>3.0</t>
  </si>
  <si>
    <t>8.73E-04</t>
  </si>
  <si>
    <t>2.97E-02</t>
  </si>
  <si>
    <t>33.8</t>
  </si>
  <si>
    <t>1.30E-03</t>
  </si>
  <si>
    <t>4.41E-02</t>
  </si>
  <si>
    <t>2.32E-03</t>
  </si>
  <si>
    <t>27.0</t>
  </si>
  <si>
    <t>1.62E-03</t>
  </si>
  <si>
    <t>5.52E-02</t>
  </si>
  <si>
    <t>2.76E-03</t>
  </si>
  <si>
    <t>23.8</t>
  </si>
  <si>
    <t>1.80E-03</t>
  </si>
  <si>
    <t>6.12E-02</t>
  </si>
  <si>
    <t>2.92E-03</t>
  </si>
  <si>
    <t>22.5</t>
  </si>
  <si>
    <t>1.99E-03</t>
  </si>
  <si>
    <t>6.75E-02</t>
  </si>
  <si>
    <t>3.07E-03</t>
  </si>
  <si>
    <t>21.3</t>
  </si>
  <si>
    <t>2.18E-03</t>
  </si>
  <si>
    <t>7.41E-02</t>
  </si>
  <si>
    <t>3.22E-03</t>
  </si>
  <si>
    <t>20.3</t>
  </si>
  <si>
    <t>2.38E-03</t>
  </si>
  <si>
    <t>8.10E-02</t>
  </si>
  <si>
    <t>3.38E-03</t>
  </si>
  <si>
    <t>19.3</t>
  </si>
  <si>
    <t>2.81E-03</t>
  </si>
  <si>
    <t>9.57E-02</t>
  </si>
  <si>
    <t>3.83E-03</t>
  </si>
  <si>
    <t>17.6</t>
  </si>
  <si>
    <t>3.04E-03</t>
  </si>
  <si>
    <t>1.03E-01</t>
  </si>
  <si>
    <t>3.98E-03</t>
  </si>
  <si>
    <t>4.87E-03</t>
  </si>
  <si>
    <t>1.66E-01</t>
  </si>
  <si>
    <t>6.14E-03</t>
  </si>
  <si>
    <t>5.17E-03</t>
  </si>
  <si>
    <t>1.76E-01</t>
  </si>
  <si>
    <t>6.27E-03</t>
  </si>
  <si>
    <t>2.13E-01</t>
  </si>
  <si>
    <t>7.11E-03</t>
  </si>
  <si>
    <t>8.53E-03</t>
  </si>
  <si>
    <t>2.90E-01</t>
  </si>
  <si>
    <t>9.36E-03</t>
  </si>
  <si>
    <t>9.6</t>
  </si>
  <si>
    <t>9.30E-03</t>
  </si>
  <si>
    <t>3.16E-01</t>
  </si>
  <si>
    <t>9.39E-03</t>
  </si>
  <si>
    <t>9.2</t>
  </si>
  <si>
    <t>3.19E-01</t>
  </si>
  <si>
    <t>[1]</t>
  </si>
  <si>
    <t>[2]</t>
  </si>
  <si>
    <t>[3]</t>
  </si>
  <si>
    <t>[4]</t>
  </si>
  <si>
    <t>[5, 6]</t>
  </si>
  <si>
    <t>[7]</t>
  </si>
  <si>
    <t>[8]</t>
  </si>
  <si>
    <t>[9]</t>
  </si>
  <si>
    <t>[10]</t>
  </si>
  <si>
    <t>[11]</t>
  </si>
  <si>
    <t>1. Pourkheirandish M, Hensel G, Kilian B, Senthil N, Chen G, Sameri M, et al. Evolution of the grain dispersal system in barley. Cell. 2015;162:527–39.</t>
  </si>
  <si>
    <t>2. Spielmeyer W, Ellis MH, Chandler PM. Semidwarf (sd-1), “green revolution” rice, contains a defective gibberellin 20-oxidase gene. Proc Natl Acad Sci U S A. 2002;99:9043–8.</t>
  </si>
  <si>
    <t>3. Takenaka S, Kawahara T. Evolution and dispersal of emmer wheat (Triticum sp.) from novel haplotypes of Ppd-1 (photoperiod response) genes and their surrounding DNA sequences. Theor Appl Genet. 2012;125:999–1014.</t>
  </si>
  <si>
    <t>4. Simons KJ, Fellers JP, Trick HN, Zhang Z, Tai YS, Gill BS, et al. Molecular characterization of the major wheat domestication gene Q. Genetics. 2006;172:547–55.</t>
  </si>
  <si>
    <t>5. Peng J, Richards DE, Hartley NM, Murphy GP, Devos KM, Flintham JE, et al. `Green revolution’ genes encode mutant gibberellin response modulators. Nature. 1999;400:256–61.</t>
  </si>
  <si>
    <t>6. Pearce S, Saville R, Vaughan SP, Chandler PM, Wilhelm EP, Sparks CA, et al. Molecular characterization of Rht-1 dwarfing genes in hexaploid wheat. Plant Physiol. 2011;157:1820–31.</t>
  </si>
  <si>
    <t>9. Doebley J, Stec A, Gustus C. teosinte branched1 and the origin of maize: Evidence for epistasis and the evolution of dominance. Genetics. 1995;141:333–46.</t>
  </si>
  <si>
    <t>10. Wang H, Nussbaum-Wagler T, Li B, Zhao Q, Vigouroux Y, Faller M, et al. The origin of the naked grains of maize. Nature. 2005;436:714–9.</t>
  </si>
  <si>
    <t>11. Yan L, Loukoianov A, Tranquilli G, Helguera M, Fahima T, Dubcovsky J. Positional cloning of the wheat vernalization gene VRN1. Proc Natl Acad Sci U S A. 2003;100:6263–8</t>
  </si>
  <si>
    <t>7. Konishi S, Izawa T, Lin SY, Ebana K, Fukuta Y, Sasaki T, et al. An SNP caused loss of seed shattering during rice domestication. Science. 2006;312:1392–6.</t>
  </si>
  <si>
    <t>8. Li C, Zhou A, Sang T. Rice domestication by reducing shattering. Science  2006;311:1936–9.</t>
  </si>
  <si>
    <t>p2</t>
  </si>
  <si>
    <t>p2_b</t>
  </si>
  <si>
    <t>panel_A_line_1</t>
  </si>
  <si>
    <t>panel_A_line_2</t>
  </si>
  <si>
    <t>panel_A_line_3</t>
  </si>
  <si>
    <t>panel_A_line_4</t>
  </si>
  <si>
    <t>panel_A_line_5</t>
  </si>
  <si>
    <t>panel_A_line_6</t>
  </si>
  <si>
    <t>panel_A_line_7</t>
  </si>
  <si>
    <t>panel_A_line_8</t>
  </si>
  <si>
    <t>panel_A_line_9</t>
  </si>
  <si>
    <t>panel_A_line_10</t>
  </si>
  <si>
    <t>p2_a</t>
  </si>
  <si>
    <t>panel_A_line_12</t>
  </si>
  <si>
    <t>panel_A_line_13</t>
  </si>
  <si>
    <t>panel_A_line_14</t>
  </si>
  <si>
    <t>panel_A_line_15</t>
  </si>
  <si>
    <t>panel_A_line_16</t>
  </si>
  <si>
    <t>panel_A_line_17</t>
  </si>
  <si>
    <t>panel_A_line_18</t>
  </si>
  <si>
    <t>p1</t>
  </si>
  <si>
    <t>p1_ad</t>
  </si>
  <si>
    <t>panel_B_line_1</t>
  </si>
  <si>
    <t>panel_B_line_2</t>
  </si>
  <si>
    <t>panel_B_line_3</t>
  </si>
  <si>
    <t>panel_B_line_4</t>
  </si>
  <si>
    <t>panel_A_line_19</t>
  </si>
  <si>
    <t>panel_A_line_20</t>
  </si>
  <si>
    <t>panel_A_line_21</t>
  </si>
  <si>
    <t>panel_A_line_22</t>
  </si>
  <si>
    <t>panel_A_line_23</t>
  </si>
  <si>
    <t>panel_A_line_24</t>
  </si>
  <si>
    <t>panel_A_line_25</t>
  </si>
  <si>
    <t>panel_A_line_26</t>
  </si>
  <si>
    <t>panel_A_line_27</t>
  </si>
  <si>
    <t>panel_A_line_28</t>
  </si>
  <si>
    <t>panel_A_line_29</t>
  </si>
  <si>
    <t>panel_A_line_30</t>
  </si>
  <si>
    <t>panel_A_line_31</t>
  </si>
  <si>
    <t>panel_A_line_32</t>
  </si>
  <si>
    <t>panel_A_line_33</t>
  </si>
  <si>
    <t>panel_B_line_5</t>
  </si>
  <si>
    <t>p1_b</t>
  </si>
  <si>
    <t>panel_B_line_6</t>
  </si>
  <si>
    <t>panel_A_line_34</t>
  </si>
  <si>
    <t>panel_A_line_35</t>
  </si>
  <si>
    <t>panel_B_line_7</t>
  </si>
  <si>
    <t>panel_A_line_36</t>
  </si>
  <si>
    <t>panel_A_line_37</t>
  </si>
  <si>
    <t>panel_A_line_38</t>
  </si>
  <si>
    <t>panel_A_line_39</t>
  </si>
  <si>
    <t>panel_A_line_40</t>
  </si>
  <si>
    <t>panel_A_line_41</t>
  </si>
  <si>
    <t>panel_A_line_42</t>
  </si>
  <si>
    <t>panel_A_line_43</t>
  </si>
  <si>
    <t>panel_A_line_11</t>
  </si>
  <si>
    <t>panel_B_line_8</t>
  </si>
  <si>
    <t>panel_B_line_9</t>
  </si>
  <si>
    <t>panel_A_line_44</t>
  </si>
  <si>
    <t>panel_A_line_45</t>
  </si>
  <si>
    <t>panel_A_line_46</t>
  </si>
  <si>
    <t>panel_A_line_47</t>
  </si>
  <si>
    <t>panel_B_line_10</t>
  </si>
  <si>
    <t>panel_B_line_11</t>
  </si>
  <si>
    <t>p1_a</t>
  </si>
  <si>
    <t>panel_B_line_12</t>
  </si>
  <si>
    <t>panel_B_line_13</t>
  </si>
  <si>
    <t>panel_B_line_14</t>
  </si>
  <si>
    <t>panel_B_line_15</t>
  </si>
  <si>
    <t>panel_B_line_16</t>
  </si>
  <si>
    <t>panel_B_line_17</t>
  </si>
  <si>
    <t>panel_B_line_18</t>
  </si>
  <si>
    <t>panel_B_line_19</t>
  </si>
  <si>
    <t>panel_B_line_20</t>
  </si>
  <si>
    <t>panel_B_line_21</t>
  </si>
  <si>
    <t>panel_B_line_22</t>
  </si>
  <si>
    <t>panel_B_line_23</t>
  </si>
  <si>
    <t>panel_B_line_24</t>
  </si>
  <si>
    <t>panel_B_line_25</t>
  </si>
  <si>
    <t>panel_B_line_26</t>
  </si>
  <si>
    <t>panel_B_line_27</t>
  </si>
  <si>
    <t>panel_B_line_28</t>
  </si>
  <si>
    <t>panel_B_line_29</t>
  </si>
  <si>
    <t>panel_B_line_30</t>
  </si>
  <si>
    <t>panel_B_line_31</t>
  </si>
  <si>
    <t>panel_B_line_32</t>
  </si>
  <si>
    <t>panel_B_line_33</t>
  </si>
  <si>
    <t>panel_B_line_34</t>
  </si>
  <si>
    <t>panel_B_line_35</t>
  </si>
  <si>
    <t>panel_B_line_36</t>
  </si>
  <si>
    <t>panel_B_line_37</t>
  </si>
  <si>
    <t>panel_B_line_38</t>
  </si>
  <si>
    <t>panel_B_line_39</t>
  </si>
  <si>
    <t>panel_B_line_40</t>
  </si>
  <si>
    <t>panel_B_line_41</t>
  </si>
  <si>
    <t>panel_B_line_42</t>
  </si>
  <si>
    <t>panel_B_line_43</t>
  </si>
  <si>
    <t>panel_B_line_44</t>
  </si>
  <si>
    <t>panel_B_line_45</t>
  </si>
  <si>
    <t>panel_B_line_46</t>
  </si>
  <si>
    <t>panel_B_line_47</t>
  </si>
  <si>
    <t>panel_A_line_48</t>
  </si>
  <si>
    <t>panel_B_line_48</t>
  </si>
  <si>
    <t>panel_B_line_49</t>
  </si>
  <si>
    <t>panel_B_line_50</t>
  </si>
  <si>
    <t>panel_B_line_51</t>
  </si>
  <si>
    <t>panel_B_line_52</t>
  </si>
  <si>
    <t>panel_B_line_53</t>
  </si>
  <si>
    <t>panel_B_line_54</t>
  </si>
  <si>
    <t>panel_B_line_55</t>
  </si>
  <si>
    <t>panel_B_line_56</t>
  </si>
  <si>
    <t>panel_B_line_57</t>
  </si>
  <si>
    <t>panel_B_line_58</t>
  </si>
  <si>
    <t>panel_B_line_59</t>
  </si>
  <si>
    <t>panel_B_line_60</t>
  </si>
  <si>
    <t>panel_B_line_61</t>
  </si>
  <si>
    <t>panel_B_line_62</t>
  </si>
  <si>
    <t>panel_B_line_63</t>
  </si>
  <si>
    <t>panel_B_line_64</t>
  </si>
  <si>
    <t>panel_B_line_65</t>
  </si>
  <si>
    <t>panel_B_line_66</t>
  </si>
  <si>
    <t>panel_B_line_67</t>
  </si>
  <si>
    <t>panel_B_line_68</t>
  </si>
  <si>
    <t>panel_B_line_69</t>
  </si>
  <si>
    <t>panel_B_line_70</t>
  </si>
  <si>
    <t>panel_B_line_71</t>
  </si>
  <si>
    <t>panel_B_line_72</t>
  </si>
  <si>
    <t>panel_B_line_73</t>
  </si>
  <si>
    <t>panel_B_line_74</t>
  </si>
  <si>
    <t>panel_B_line_75</t>
  </si>
  <si>
    <t>panel_B_line_76</t>
  </si>
  <si>
    <t>panel_B_line_77</t>
  </si>
  <si>
    <t>panel_B_line_78</t>
  </si>
  <si>
    <t>panel_B_line_79</t>
  </si>
  <si>
    <t>panel_B_line_80</t>
  </si>
  <si>
    <t>panel_B_line_81</t>
  </si>
  <si>
    <t>panel_B_line_82</t>
  </si>
  <si>
    <t>panel_B_line_83</t>
  </si>
  <si>
    <t>panel_B_line_84</t>
  </si>
  <si>
    <t>panel_B_line_85</t>
  </si>
  <si>
    <t>panel_B_line_86</t>
  </si>
  <si>
    <t>panel_B_line_87</t>
  </si>
  <si>
    <t>panel_B_line_88</t>
  </si>
  <si>
    <t>panel_B_line_89</t>
  </si>
  <si>
    <t>panel_B_line_90</t>
  </si>
  <si>
    <t>panel_B_line_91</t>
  </si>
  <si>
    <t>panel_B_line_92</t>
  </si>
  <si>
    <t>panel_B_line_93</t>
  </si>
  <si>
    <t>panel_B_line_94</t>
  </si>
  <si>
    <t>panel_B_line_95</t>
  </si>
  <si>
    <t>panel_B_line_96</t>
  </si>
  <si>
    <t>panel_B_line_97</t>
  </si>
  <si>
    <t>panel_B_line_98</t>
  </si>
  <si>
    <t>panel_B_line_99</t>
  </si>
  <si>
    <t>panel_B_line_100</t>
  </si>
  <si>
    <t>panel_B_line_101</t>
  </si>
  <si>
    <t>panel_B_line_102</t>
  </si>
  <si>
    <t>panel_B_line_103</t>
  </si>
  <si>
    <t>panel_B_line_104</t>
  </si>
  <si>
    <t>panel_B_line_105</t>
  </si>
  <si>
    <t>panel_B_line_106</t>
  </si>
  <si>
    <t>panel_B_line_107</t>
  </si>
  <si>
    <t>panel_B_line_108</t>
  </si>
  <si>
    <t>panel_B_line_109</t>
  </si>
  <si>
    <t>panel_B_line_110</t>
  </si>
  <si>
    <t>panel_B_line_111</t>
  </si>
  <si>
    <t>panel_B_line_112</t>
  </si>
  <si>
    <t>panel_B_line_113</t>
  </si>
  <si>
    <t>panel_B_line_114</t>
  </si>
  <si>
    <t>panel_B_line_115</t>
  </si>
  <si>
    <t>panel_B_line_116</t>
  </si>
  <si>
    <t>panel_B_line_117</t>
  </si>
  <si>
    <t>panel_B_line_118</t>
  </si>
  <si>
    <t>panel_B_line_119</t>
  </si>
  <si>
    <t>panel_B_line_120</t>
  </si>
  <si>
    <t>panel_B_line_121</t>
  </si>
  <si>
    <t>panel_B_line_122</t>
  </si>
  <si>
    <t>panel_B_line_123</t>
  </si>
  <si>
    <t>panel_B_line_124</t>
  </si>
  <si>
    <t>panel_B_line_125</t>
  </si>
  <si>
    <t>panel_B_line_126</t>
  </si>
  <si>
    <t>panel_B_line_127</t>
  </si>
  <si>
    <t>panel_B_line_128</t>
  </si>
  <si>
    <t>panel_B_line_129</t>
  </si>
  <si>
    <t>panel_B_line_130</t>
  </si>
  <si>
    <t>panel_B_line_131</t>
  </si>
  <si>
    <t>panel_B_line_132</t>
  </si>
  <si>
    <t>panel_B_line_133</t>
  </si>
  <si>
    <t>panel_B_line_134</t>
  </si>
  <si>
    <t>panel_B_line_135</t>
  </si>
  <si>
    <t>panel_B_line_136</t>
  </si>
  <si>
    <t>panel_B_line_137</t>
  </si>
  <si>
    <t>panel_B_line_138</t>
  </si>
  <si>
    <t>panel_B_line_139</t>
  </si>
  <si>
    <t>panel_B_line_140</t>
  </si>
  <si>
    <t>panel_B_line_141</t>
  </si>
  <si>
    <t>panel_B_line_142</t>
  </si>
  <si>
    <t>panel_B_line_143</t>
  </si>
  <si>
    <t>panel_B_line_144</t>
  </si>
  <si>
    <t>panel_B_line_145</t>
  </si>
  <si>
    <t>panel_B_line_146</t>
  </si>
  <si>
    <t>panel_B_line_147</t>
  </si>
  <si>
    <t>panel_B_line_148</t>
  </si>
  <si>
    <t>panel_B_line_149</t>
  </si>
  <si>
    <t>panel_B_line_150</t>
  </si>
  <si>
    <t>panel_B_line_151</t>
  </si>
  <si>
    <t>panel_B_line_152</t>
  </si>
  <si>
    <t>panel_B_line_153</t>
  </si>
  <si>
    <t>panel_B_line_154</t>
  </si>
  <si>
    <t>panel_B_line_155</t>
  </si>
  <si>
    <t>panel_B_line_156</t>
  </si>
  <si>
    <t>panel_B_line_157</t>
  </si>
  <si>
    <t>panel_B_line_158</t>
  </si>
  <si>
    <t>panel_B_line_159</t>
  </si>
  <si>
    <t>panel_B_line_160</t>
  </si>
  <si>
    <t>panel_B_line_161</t>
  </si>
  <si>
    <t>panel_B_line_162</t>
  </si>
  <si>
    <t>panel_B_line_163</t>
  </si>
  <si>
    <t>panel_B_line_164</t>
  </si>
  <si>
    <t>panel_B_line_165</t>
  </si>
  <si>
    <t>panel_B_line_166</t>
  </si>
  <si>
    <t>panel_B_line_167</t>
  </si>
  <si>
    <t>panel_B_line_168</t>
  </si>
  <si>
    <t>panel_B_line_169</t>
  </si>
  <si>
    <t>panel_B_line_170</t>
  </si>
  <si>
    <t>panel_B_line_171</t>
  </si>
  <si>
    <t>panel_B_line_172</t>
  </si>
  <si>
    <t>panel_B_line_173</t>
  </si>
  <si>
    <t>panel_B_line_174</t>
  </si>
  <si>
    <t>panel_B_line_175</t>
  </si>
  <si>
    <t>panel_B_line_176</t>
  </si>
  <si>
    <t>panel_B_line_177</t>
  </si>
  <si>
    <t>panel_B_line_178</t>
  </si>
  <si>
    <t>panel_B_line_179</t>
  </si>
  <si>
    <t>panel_B_line_180</t>
  </si>
  <si>
    <t>panel_B_line_181</t>
  </si>
  <si>
    <t>panel_B_line_182</t>
  </si>
  <si>
    <t>panel_B_line_183</t>
  </si>
  <si>
    <t>panel_B_line_184</t>
  </si>
  <si>
    <t>panel_B_line_185</t>
  </si>
  <si>
    <t>panel_B_line_186</t>
  </si>
  <si>
    <t>panel_B_line_187</t>
  </si>
  <si>
    <t>panel_B_line_188</t>
  </si>
  <si>
    <t>panel_B_line_189</t>
  </si>
  <si>
    <t>panel_B_line_190</t>
  </si>
  <si>
    <t>panel_B_line_191</t>
  </si>
  <si>
    <t>panel_B_line_192</t>
  </si>
  <si>
    <t>panel_B_line_193</t>
  </si>
  <si>
    <t>panel_B_line_194</t>
  </si>
  <si>
    <t>panel_B_line_195</t>
  </si>
  <si>
    <t>panel_B_line_196</t>
  </si>
  <si>
    <t>panel_B_line_197</t>
  </si>
  <si>
    <t>panel_B_line_198</t>
  </si>
  <si>
    <t>panel_B_line_199</t>
  </si>
  <si>
    <t>panel_B_line_200</t>
  </si>
  <si>
    <t>panel_B_line_201</t>
  </si>
  <si>
    <t>panel_B_line_202</t>
  </si>
  <si>
    <t>panel_B_line_203</t>
  </si>
  <si>
    <t>panel_B_line_204</t>
  </si>
  <si>
    <t>panel_B_line_205</t>
  </si>
  <si>
    <t>panel_B_line_206</t>
  </si>
  <si>
    <t>panel_B_line_207</t>
  </si>
  <si>
    <t>panel_B_line_208</t>
  </si>
  <si>
    <t>panel_B_line_209</t>
  </si>
  <si>
    <t>panel_B_line_210</t>
  </si>
  <si>
    <t>panel_B_line_211</t>
  </si>
  <si>
    <t>panel_B_line_212</t>
  </si>
  <si>
    <t>panel_B_line_213</t>
  </si>
  <si>
    <t>panel_B_line_214</t>
  </si>
  <si>
    <t>panel_B_line_215</t>
  </si>
  <si>
    <t>panel_B_line_216</t>
  </si>
  <si>
    <t>panel_B_line_217</t>
  </si>
  <si>
    <t>panel_B_line_218</t>
  </si>
  <si>
    <t>panel_B_line_219</t>
  </si>
  <si>
    <t>panel_B_line_220</t>
  </si>
  <si>
    <t>panel_B_line_221</t>
  </si>
  <si>
    <t>panel_B_line_222</t>
  </si>
  <si>
    <t>panel_B_line_223</t>
  </si>
  <si>
    <t>panel_B_line_224</t>
  </si>
  <si>
    <t>panel_B_line_225</t>
  </si>
  <si>
    <t>panel_B_line_226</t>
  </si>
  <si>
    <t>panel_B_line_227</t>
  </si>
  <si>
    <t>panel_B_line_228</t>
  </si>
  <si>
    <t>panel_B_line_229</t>
  </si>
  <si>
    <t>panel_B_line_230</t>
  </si>
  <si>
    <t>panel_B_line_231</t>
  </si>
  <si>
    <t>panel_B_line_232</t>
  </si>
  <si>
    <t>panel_B_line_233</t>
  </si>
  <si>
    <t>panel_B_line_234</t>
  </si>
  <si>
    <t>panel_B_line_235</t>
  </si>
  <si>
    <t>panel_B_line_236</t>
  </si>
  <si>
    <t>panel_B_line_237</t>
  </si>
  <si>
    <t>panel_B_line_238</t>
  </si>
  <si>
    <t>panel_B_line_239</t>
  </si>
  <si>
    <t>panel_B_line_240</t>
  </si>
  <si>
    <t>panel_B_line_241</t>
  </si>
  <si>
    <t>panel_B_line_242</t>
  </si>
  <si>
    <t>panel_B_line_243</t>
  </si>
  <si>
    <t>panel_B_line_244</t>
  </si>
  <si>
    <t>panel_B_line_245</t>
  </si>
  <si>
    <t>panel_B_line_246</t>
  </si>
  <si>
    <t>panel_B_line_247</t>
  </si>
  <si>
    <t>panel_B_line_248</t>
  </si>
  <si>
    <t>panel_B_line_249</t>
  </si>
  <si>
    <t>panel_B_line_250</t>
  </si>
  <si>
    <t>panel_B_line_251</t>
  </si>
  <si>
    <t>panel_B_line_252</t>
  </si>
  <si>
    <t>panel_B_line_253</t>
  </si>
  <si>
    <t>panel_B_line_254</t>
  </si>
  <si>
    <t>panel_B_line_255</t>
  </si>
  <si>
    <t>panel_B_line_256</t>
  </si>
  <si>
    <t>panel_B_line_257</t>
  </si>
  <si>
    <t>panel_B_line_258</t>
  </si>
  <si>
    <t>panel_B_line_259</t>
  </si>
  <si>
    <t>panel_B_line_260</t>
  </si>
  <si>
    <t>panel_B_line_261</t>
  </si>
  <si>
    <t>panel_B_line_262</t>
  </si>
  <si>
    <t>panel_B_line_263</t>
  </si>
  <si>
    <t>panel_B_line_264</t>
  </si>
  <si>
    <t>panel_B_line_265</t>
  </si>
  <si>
    <t>panel_B_line_266</t>
  </si>
  <si>
    <t>panel_B_line_267</t>
  </si>
  <si>
    <t>panel_B_line_268</t>
  </si>
  <si>
    <t>panel_B_line_269</t>
  </si>
  <si>
    <t>panel_B_line_270</t>
  </si>
  <si>
    <t>panel_B_line_271</t>
  </si>
  <si>
    <t>panel_B_line_272</t>
  </si>
  <si>
    <t>panel_B_line_273</t>
  </si>
  <si>
    <t>panel_B_line_274</t>
  </si>
  <si>
    <t>panel_B_line_275</t>
  </si>
  <si>
    <t>panel_B_line_276</t>
  </si>
  <si>
    <t>panel_B_line_277</t>
  </si>
  <si>
    <t>panel_B_line_278</t>
  </si>
  <si>
    <t>panel_B_line_279</t>
  </si>
  <si>
    <t>panel_B_line_280</t>
  </si>
  <si>
    <t>panel_B_line_281</t>
  </si>
  <si>
    <t>panel_B_line_282</t>
  </si>
  <si>
    <t>panel_B_line_283</t>
  </si>
  <si>
    <t>panel_B_line_284</t>
  </si>
  <si>
    <t>panel_B_line_285</t>
  </si>
  <si>
    <t>panel_B_line_286</t>
  </si>
  <si>
    <t>panel_B_line_287</t>
  </si>
  <si>
    <t>panel_B_line_288</t>
  </si>
  <si>
    <t>panel_B_line_289</t>
  </si>
  <si>
    <t>panel_B_line_290</t>
  </si>
  <si>
    <t>panel_B_line_291</t>
  </si>
  <si>
    <t>panel_B_line_292</t>
  </si>
  <si>
    <t>panel_B_line_293</t>
  </si>
  <si>
    <t>panel_B_line_294</t>
  </si>
  <si>
    <t>panel_B_line_295</t>
  </si>
  <si>
    <t>panel_B_line_296</t>
  </si>
  <si>
    <t>panel_B_line_297</t>
  </si>
  <si>
    <t>panel_B_line_298</t>
  </si>
  <si>
    <t>panel_B_line_299</t>
  </si>
  <si>
    <t>panel_B_line_300</t>
  </si>
  <si>
    <t>panel_B_line_301</t>
  </si>
  <si>
    <t>panel_B_line_302</t>
  </si>
  <si>
    <t>panel_B_line_303</t>
  </si>
  <si>
    <t>panel_B_line_304</t>
  </si>
  <si>
    <t>panel_B_line_305</t>
  </si>
  <si>
    <t>panel_B_line_306</t>
  </si>
  <si>
    <t>panel_B_line_307</t>
  </si>
  <si>
    <t>panel_B_line_308</t>
  </si>
  <si>
    <t>panel_B_line_309</t>
  </si>
  <si>
    <t>panel_B_line_310</t>
  </si>
  <si>
    <t>panel_B_line_311</t>
  </si>
  <si>
    <t>panel_B_line_312</t>
  </si>
  <si>
    <t>panel_B_line_313</t>
  </si>
  <si>
    <t>panel_B_line_314</t>
  </si>
  <si>
    <t>panel_B_line_315</t>
  </si>
  <si>
    <t>panel_B_line_316</t>
  </si>
  <si>
    <t>panel_B_line_317</t>
  </si>
  <si>
    <t>panel_B_line_318</t>
  </si>
  <si>
    <t>panel_B_line_319</t>
  </si>
  <si>
    <t>panel_B_line_320</t>
  </si>
  <si>
    <t>panel_B_line_321</t>
  </si>
  <si>
    <t>panel_B_line_322</t>
  </si>
  <si>
    <t>panel_B_line_323</t>
  </si>
  <si>
    <t>panel_B_line_324</t>
  </si>
  <si>
    <t>panel_B_line_325</t>
  </si>
  <si>
    <t>panel_B_line_326</t>
  </si>
  <si>
    <t>panel_B_line_327</t>
  </si>
  <si>
    <t>panel_B_line_328</t>
  </si>
  <si>
    <t>panel_B_line_329</t>
  </si>
  <si>
    <t>panel_B_line_330</t>
  </si>
  <si>
    <t>panel_B_line_331</t>
  </si>
  <si>
    <t>panel_B_line_332</t>
  </si>
  <si>
    <t>panel_B_line_333</t>
  </si>
  <si>
    <t>panel_B_line_334</t>
  </si>
  <si>
    <t>panel_B_line_335</t>
  </si>
  <si>
    <t>panel_B_line_336</t>
  </si>
  <si>
    <t>panel_B_line_337</t>
  </si>
  <si>
    <t>panel_B_line_338</t>
  </si>
  <si>
    <t>panel_B_line_339</t>
  </si>
  <si>
    <t>panel_B_line_340</t>
  </si>
  <si>
    <t>panel_B_line_341</t>
  </si>
  <si>
    <t>panel_B_line_342</t>
  </si>
  <si>
    <t>panel_B_line_343</t>
  </si>
  <si>
    <t>panel_B_line_344</t>
  </si>
  <si>
    <t>panel_B_line_345</t>
  </si>
  <si>
    <t>panel_B_line_346</t>
  </si>
  <si>
    <t>panel_B_line_347</t>
  </si>
  <si>
    <t>panel_B_line_348</t>
  </si>
  <si>
    <t>panel_B_line_349</t>
  </si>
  <si>
    <t>panel_B_line_350</t>
  </si>
  <si>
    <t>panel_B_line_351</t>
  </si>
  <si>
    <t>panel_B_line_352</t>
  </si>
  <si>
    <t>panel_B_line_353</t>
  </si>
  <si>
    <t>panel_B_line_354</t>
  </si>
  <si>
    <t>panel_B_line_355</t>
  </si>
  <si>
    <t>panel_B_line_356</t>
  </si>
  <si>
    <t>panel_B_line_357</t>
  </si>
  <si>
    <t>panel_B_line_358</t>
  </si>
  <si>
    <t>panel_B_line_359</t>
  </si>
  <si>
    <t>panel_B_line_360</t>
  </si>
  <si>
    <t>panel_B_line_361</t>
  </si>
  <si>
    <t>panel_B_line_362</t>
  </si>
  <si>
    <t>panel_B_line_363</t>
  </si>
  <si>
    <t>panel_B_line_364</t>
  </si>
  <si>
    <t>panel_B_line_365</t>
  </si>
  <si>
    <t>panel_B_line_366</t>
  </si>
  <si>
    <t>panel_B_line_367</t>
  </si>
  <si>
    <t>panel_B_line_368</t>
  </si>
  <si>
    <t>panel_B_line_369</t>
  </si>
  <si>
    <t>panel_B_line_370</t>
  </si>
  <si>
    <t>panel_B_line_371</t>
  </si>
  <si>
    <t>panel_B_line_372</t>
  </si>
  <si>
    <t>panel_B_line_373</t>
  </si>
  <si>
    <t>panel_B_line_374</t>
  </si>
  <si>
    <t>panel_B_line_375</t>
  </si>
  <si>
    <t>panel_B_line_376</t>
  </si>
  <si>
    <t>panel_B_line_377</t>
  </si>
  <si>
    <t>panel_B_line_378</t>
  </si>
  <si>
    <t>panel_B_line_379</t>
  </si>
  <si>
    <t>panel_B_line_380</t>
  </si>
  <si>
    <t>panel_B_line_381</t>
  </si>
  <si>
    <t>panel_B_line_382</t>
  </si>
  <si>
    <t>panel_B_line_383</t>
  </si>
  <si>
    <t>panel_B_line_384</t>
  </si>
  <si>
    <t>panel_B_line_385</t>
  </si>
  <si>
    <t>panel_B_line_386</t>
  </si>
  <si>
    <t>panel_B_line_387</t>
  </si>
  <si>
    <t>panel_B_line_388</t>
  </si>
  <si>
    <t>panel_B_line_389</t>
  </si>
  <si>
    <t>panel_B_line_390</t>
  </si>
  <si>
    <t>panel_B_line_391</t>
  </si>
  <si>
    <t>panel_B_line_392</t>
  </si>
  <si>
    <t>panel_B_line_393</t>
  </si>
  <si>
    <t>panel_B_line_394</t>
  </si>
  <si>
    <t>panel_B_line_395</t>
  </si>
  <si>
    <t>panel_B_line_396</t>
  </si>
  <si>
    <t>panel_B_line_397</t>
  </si>
  <si>
    <t>panel_B_line_398</t>
  </si>
  <si>
    <t>panel_B_line_399</t>
  </si>
  <si>
    <t>panel_B_line_400</t>
  </si>
  <si>
    <t>panel_B_line_401</t>
  </si>
  <si>
    <t>panel_B_line_402</t>
  </si>
  <si>
    <t>panel_B_line_403</t>
  </si>
  <si>
    <t>panel_B_line_404</t>
  </si>
  <si>
    <t>panel_B_line_405</t>
  </si>
  <si>
    <t>panel_B_line_406</t>
  </si>
  <si>
    <t>panel_B_line_407</t>
  </si>
  <si>
    <t>panel_B_line_408</t>
  </si>
  <si>
    <t>panel_B_line_409</t>
  </si>
  <si>
    <t>panel_B_line_410</t>
  </si>
  <si>
    <t>panel_B_line_411</t>
  </si>
  <si>
    <t>panel_B_line_412</t>
  </si>
  <si>
    <t>panel_B_line_413</t>
  </si>
  <si>
    <t>panel_B_line_414</t>
  </si>
  <si>
    <t>panel_B_line_415</t>
  </si>
  <si>
    <t>panel_B_line_416</t>
  </si>
  <si>
    <t>panel_B_line_417</t>
  </si>
  <si>
    <t>panel_B_line_418</t>
  </si>
  <si>
    <t>panel_B_line_419</t>
  </si>
  <si>
    <t>panel_B_line_420</t>
  </si>
  <si>
    <t>panel_B_line_421</t>
  </si>
  <si>
    <t>panel_B_line_422</t>
  </si>
  <si>
    <t>panel_B_line_423</t>
  </si>
  <si>
    <t>panel_B_line_424</t>
  </si>
  <si>
    <t>panel_B_line_425</t>
  </si>
  <si>
    <t>panel_B_line_426</t>
  </si>
  <si>
    <t>panel_B_line_427</t>
  </si>
  <si>
    <t>panel_B_line_428</t>
  </si>
  <si>
    <t>panel_B_line_429</t>
  </si>
  <si>
    <t>panel_B_line_430</t>
  </si>
  <si>
    <t>Position in Figure S5</t>
  </si>
  <si>
    <t>Population assignment in additional STRUCTURE runs  (K=2, Q≥0.7)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</si>
</sst>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
  </numFmts>
  <fonts count="14"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1"/>
      <color theme="1"/>
      <name val="Calibri"/>
      <family val="2"/>
      <charset val="238"/>
      <scheme val="minor"/>
    </font>
    <font>
      <b/>
      <sz val="11"/>
      <color rgb="FF3F3F3F"/>
      <name val="Calibri"/>
      <family val="2"/>
      <charset val="238"/>
      <scheme val="minor"/>
    </font>
    <font>
      <b/>
      <sz val="11"/>
      <name val="Calibri"/>
      <family val="2"/>
      <charset val="238"/>
      <scheme val="minor"/>
    </font>
    <font>
      <sz val="11"/>
      <name val="Calibri"/>
      <family val="2"/>
      <charset val="238"/>
      <scheme val="minor"/>
    </font>
    <font>
      <u/>
      <sz val="11"/>
      <color theme="10"/>
      <name val="Calibri"/>
      <family val="2"/>
      <charset val="238"/>
      <scheme val="minor"/>
    </font>
    <font>
      <sz val="13.5"/>
      <color rgb="FF2C3E50"/>
      <name val="Arial"/>
      <family val="2"/>
      <charset val="238"/>
    </font>
    <font>
      <sz val="10"/>
      <color rgb="FF2C3E50"/>
      <name val="Arial"/>
      <family val="2"/>
      <charset val="238"/>
    </font>
    <font>
      <sz val="11"/>
      <color rgb="FFFF0000"/>
      <name val="Calibri"/>
      <family val="2"/>
      <charset val="238"/>
      <scheme val="minor"/>
    </font>
    <font>
      <vertAlign val="subscript"/>
      <sz val="11"/>
      <color theme="1"/>
      <name val="Calibri"/>
      <family val="2"/>
      <charset val="238"/>
      <scheme val="minor"/>
    </font>
    <font>
      <b/>
      <sz val="11"/>
      <color theme="1"/>
      <name val="Calibri"/>
      <family val="2"/>
      <charset val="238"/>
    </font>
    <font>
      <i/>
      <sz val="11"/>
      <name val="Calibri"/>
      <family val="2"/>
      <charset val="238"/>
      <scheme val="minor"/>
    </font>
  </fonts>
  <fills count="4">
    <fill>
      <patternFill patternType="none"/>
    </fill>
    <fill>
      <patternFill patternType="gray125"/>
    </fill>
    <fill>
      <patternFill patternType="solid">
        <fgColor rgb="FFF2F2F2"/>
      </patternFill>
    </fill>
    <fill>
      <patternFill patternType="solid">
        <fgColor theme="0"/>
        <bgColor indexed="64"/>
      </patternFill>
    </fill>
  </fills>
  <borders count="10">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rgb="FF3F3F3F"/>
      </left>
      <right style="thin">
        <color rgb="FF3F3F3F"/>
      </right>
      <top style="thin">
        <color rgb="FF3F3F3F"/>
      </top>
      <bottom style="thin">
        <color rgb="FF3F3F3F"/>
      </bottom>
      <diagonal/>
    </border>
    <border>
      <left style="thin">
        <color rgb="FF3F3F3F"/>
      </left>
      <right style="thin">
        <color rgb="FF3F3F3F"/>
      </right>
      <top/>
      <bottom style="thin">
        <color rgb="FF3F3F3F"/>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s>
  <cellStyleXfs count="3">
    <xf numFmtId="0" fontId="0" fillId="0" borderId="0"/>
    <xf numFmtId="0" fontId="4" fillId="2" borderId="4" applyNumberFormat="0" applyAlignment="0" applyProtection="0"/>
    <xf numFmtId="0" fontId="7" fillId="0" borderId="0" applyNumberFormat="0" applyFill="0" applyBorder="0" applyAlignment="0" applyProtection="0"/>
  </cellStyleXfs>
  <cellXfs count="115">
    <xf numFmtId="0" fontId="0" fillId="0" borderId="0" xfId="0"/>
    <xf numFmtId="0" fontId="0" fillId="0" borderId="0" xfId="0" applyAlignment="1">
      <alignment horizontal="left"/>
    </xf>
    <xf numFmtId="0" fontId="0" fillId="0" borderId="0" xfId="0" applyFill="1"/>
    <xf numFmtId="0" fontId="0" fillId="0" borderId="1" xfId="0" applyBorder="1" applyAlignment="1">
      <alignment horizontal="left"/>
    </xf>
    <xf numFmtId="0" fontId="0" fillId="0" borderId="1" xfId="0" applyBorder="1"/>
    <xf numFmtId="0" fontId="0" fillId="0" borderId="1" xfId="0" applyFill="1" applyBorder="1"/>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Fill="1" applyBorder="1" applyAlignment="1">
      <alignment horizontal="center" vertical="top"/>
    </xf>
    <xf numFmtId="0" fontId="0" fillId="0" borderId="0" xfId="0" applyFill="1" applyAlignment="1">
      <alignment horizontal="left"/>
    </xf>
    <xf numFmtId="0" fontId="0" fillId="0" borderId="0" xfId="0" applyFill="1" applyBorder="1"/>
    <xf numFmtId="0" fontId="0" fillId="0" borderId="0" xfId="0" applyBorder="1"/>
    <xf numFmtId="0" fontId="1" fillId="0" borderId="1" xfId="0" applyFont="1" applyFill="1" applyBorder="1"/>
    <xf numFmtId="0" fontId="1" fillId="0" borderId="1" xfId="0" applyFont="1" applyBorder="1"/>
    <xf numFmtId="0" fontId="1" fillId="0" borderId="0" xfId="0" applyFont="1" applyFill="1"/>
    <xf numFmtId="0" fontId="1" fillId="0" borderId="0" xfId="0" applyFont="1" applyBorder="1"/>
    <xf numFmtId="0" fontId="1" fillId="0" borderId="1" xfId="0" applyFont="1" applyBorder="1" applyAlignment="1">
      <alignment vertical="top" wrapText="1"/>
    </xf>
    <xf numFmtId="0" fontId="1" fillId="0" borderId="0" xfId="0" applyFont="1"/>
    <xf numFmtId="164" fontId="0" fillId="0" borderId="0" xfId="0" applyNumberFormat="1"/>
    <xf numFmtId="0" fontId="2" fillId="0" borderId="0" xfId="0" applyFont="1"/>
    <xf numFmtId="0" fontId="5" fillId="0" borderId="1" xfId="0" applyFont="1" applyBorder="1"/>
    <xf numFmtId="0" fontId="5" fillId="0" borderId="1" xfId="0" applyFont="1" applyBorder="1" applyAlignment="1">
      <alignment horizontal="left"/>
    </xf>
    <xf numFmtId="0" fontId="5" fillId="0" borderId="0" xfId="0" applyFont="1" applyBorder="1"/>
    <xf numFmtId="0" fontId="6" fillId="0" borderId="0" xfId="0" applyFont="1"/>
    <xf numFmtId="0" fontId="4" fillId="2" borderId="5" xfId="1" applyBorder="1"/>
    <xf numFmtId="0" fontId="6" fillId="0" borderId="0" xfId="0" applyFont="1" applyFill="1"/>
    <xf numFmtId="0" fontId="7" fillId="0" borderId="0" xfId="2" applyAlignment="1">
      <alignment vertical="center"/>
    </xf>
    <xf numFmtId="0" fontId="8" fillId="0" borderId="0" xfId="0" applyFont="1" applyAlignment="1">
      <alignment vertical="center"/>
    </xf>
    <xf numFmtId="0" fontId="3" fillId="0" borderId="0" xfId="0" applyFont="1"/>
    <xf numFmtId="0" fontId="9" fillId="0" borderId="0" xfId="0" applyFont="1" applyAlignment="1">
      <alignment vertical="center"/>
    </xf>
    <xf numFmtId="0" fontId="0" fillId="0" borderId="0" xfId="0" applyFont="1"/>
    <xf numFmtId="0" fontId="10" fillId="0" borderId="0" xfId="0" applyFont="1"/>
    <xf numFmtId="0" fontId="12" fillId="0" borderId="1" xfId="0" applyFont="1" applyBorder="1"/>
    <xf numFmtId="0" fontId="0" fillId="3" borderId="0" xfId="0" applyFill="1" applyBorder="1"/>
    <xf numFmtId="0" fontId="0" fillId="0" borderId="0" xfId="0" applyFont="1" applyFill="1" applyBorder="1"/>
    <xf numFmtId="0" fontId="1" fillId="0" borderId="1" xfId="0" applyFont="1"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2" xfId="0" applyFont="1" applyFill="1" applyBorder="1" applyAlignment="1">
      <alignment horizontal="center" wrapText="1"/>
    </xf>
    <xf numFmtId="2" fontId="1" fillId="0" borderId="2" xfId="0" applyNumberFormat="1" applyFont="1" applyBorder="1" applyAlignment="1">
      <alignment wrapText="1"/>
    </xf>
    <xf numFmtId="165" fontId="1" fillId="0" borderId="2" xfId="0" applyNumberFormat="1" applyFont="1" applyBorder="1" applyAlignment="1">
      <alignment wrapText="1"/>
    </xf>
    <xf numFmtId="1" fontId="1" fillId="0" borderId="2" xfId="0" applyNumberFormat="1" applyFont="1" applyBorder="1" applyAlignment="1">
      <alignment wrapText="1"/>
    </xf>
    <xf numFmtId="165" fontId="1" fillId="0" borderId="2" xfId="0" applyNumberFormat="1" applyFont="1" applyFill="1" applyBorder="1" applyAlignment="1">
      <alignment wrapText="1"/>
    </xf>
    <xf numFmtId="0" fontId="0" fillId="0" borderId="3" xfId="0" applyFont="1" applyBorder="1"/>
    <xf numFmtId="0" fontId="0" fillId="0" borderId="6" xfId="0" applyFont="1" applyBorder="1" applyAlignment="1">
      <alignment horizontal="center"/>
    </xf>
    <xf numFmtId="0" fontId="0" fillId="0" borderId="6" xfId="0" applyFill="1" applyBorder="1"/>
    <xf numFmtId="1" fontId="0" fillId="0" borderId="6" xfId="0" applyNumberFormat="1" applyBorder="1"/>
    <xf numFmtId="1" fontId="0" fillId="0" borderId="6" xfId="0" applyNumberFormat="1" applyFill="1" applyBorder="1"/>
    <xf numFmtId="0" fontId="0" fillId="0" borderId="0" xfId="0" applyFont="1" applyBorder="1"/>
    <xf numFmtId="0" fontId="0" fillId="0" borderId="0" xfId="0" applyFont="1" applyAlignment="1">
      <alignment horizontal="center"/>
    </xf>
    <xf numFmtId="1" fontId="0" fillId="0" borderId="0" xfId="0" applyNumberFormat="1"/>
    <xf numFmtId="1" fontId="0" fillId="0" borderId="0" xfId="0" applyNumberFormat="1" applyFill="1"/>
    <xf numFmtId="0" fontId="0" fillId="0" borderId="1" xfId="0" applyFont="1" applyBorder="1"/>
    <xf numFmtId="0" fontId="0" fillId="0" borderId="1" xfId="0" applyFont="1" applyBorder="1" applyAlignment="1">
      <alignment horizontal="center"/>
    </xf>
    <xf numFmtId="1" fontId="0" fillId="0" borderId="1" xfId="0" applyNumberFormat="1" applyBorder="1"/>
    <xf numFmtId="1" fontId="0" fillId="0" borderId="1" xfId="0" applyNumberFormat="1" applyFill="1" applyBorder="1"/>
    <xf numFmtId="1" fontId="0" fillId="0" borderId="3" xfId="0" applyNumberFormat="1" applyFill="1" applyBorder="1"/>
    <xf numFmtId="2" fontId="0" fillId="0" borderId="0" xfId="0" applyNumberFormat="1" applyFill="1"/>
    <xf numFmtId="0" fontId="0" fillId="0" borderId="8" xfId="0" applyFont="1" applyBorder="1" applyAlignment="1">
      <alignment horizontal="center"/>
    </xf>
    <xf numFmtId="0" fontId="0" fillId="0" borderId="8" xfId="0" applyFill="1" applyBorder="1"/>
    <xf numFmtId="1" fontId="0" fillId="0" borderId="8" xfId="0" applyNumberFormat="1" applyBorder="1"/>
    <xf numFmtId="2" fontId="0" fillId="0" borderId="8" xfId="0" applyNumberFormat="1" applyFill="1" applyBorder="1"/>
    <xf numFmtId="0" fontId="0" fillId="0" borderId="9" xfId="0" applyFont="1" applyBorder="1" applyAlignment="1">
      <alignment horizontal="center"/>
    </xf>
    <xf numFmtId="0" fontId="0" fillId="0" borderId="7" xfId="0" applyFont="1" applyBorder="1" applyAlignment="1">
      <alignment horizontal="center"/>
    </xf>
    <xf numFmtId="1" fontId="0" fillId="0" borderId="7" xfId="0" applyNumberFormat="1" applyFill="1" applyBorder="1"/>
    <xf numFmtId="2" fontId="0" fillId="0" borderId="1" xfId="0" applyNumberFormat="1" applyFill="1" applyBorder="1"/>
    <xf numFmtId="0" fontId="0" fillId="0" borderId="0" xfId="0" applyFont="1" applyFill="1"/>
    <xf numFmtId="0" fontId="0" fillId="0" borderId="1" xfId="0" applyFont="1" applyFill="1" applyBorder="1"/>
    <xf numFmtId="0" fontId="0" fillId="0" borderId="0" xfId="0" applyBorder="1" applyAlignment="1">
      <alignment horizontal="center"/>
    </xf>
    <xf numFmtId="0" fontId="0" fillId="0" borderId="0" xfId="0" applyFill="1" applyBorder="1" applyAlignment="1">
      <alignment horizontal="center"/>
    </xf>
    <xf numFmtId="2" fontId="0" fillId="0" borderId="0" xfId="0" applyNumberFormat="1" applyBorder="1"/>
    <xf numFmtId="0" fontId="1" fillId="0" borderId="0" xfId="0" applyFont="1" applyBorder="1" applyAlignment="1">
      <alignment horizontal="left"/>
    </xf>
    <xf numFmtId="0" fontId="1" fillId="0" borderId="2" xfId="0" applyFont="1" applyFill="1" applyBorder="1"/>
    <xf numFmtId="0" fontId="1" fillId="0" borderId="2" xfId="0" applyFont="1" applyFill="1" applyBorder="1" applyAlignment="1">
      <alignment horizontal="left" wrapText="1"/>
    </xf>
    <xf numFmtId="0" fontId="1" fillId="0" borderId="2" xfId="0" applyFont="1" applyFill="1" applyBorder="1" applyAlignment="1">
      <alignment wrapText="1"/>
    </xf>
    <xf numFmtId="0" fontId="1" fillId="0" borderId="2" xfId="0" applyFont="1" applyFill="1" applyBorder="1" applyAlignment="1">
      <alignment horizontal="right" wrapText="1"/>
    </xf>
    <xf numFmtId="0" fontId="13" fillId="0" borderId="0" xfId="0" applyFont="1" applyFill="1" applyBorder="1"/>
    <xf numFmtId="0" fontId="6" fillId="0" borderId="0" xfId="0" applyFont="1" applyFill="1" applyBorder="1"/>
    <xf numFmtId="0" fontId="6" fillId="0" borderId="0" xfId="0" applyFont="1" applyFill="1" applyBorder="1" applyAlignment="1">
      <alignment horizontal="right"/>
    </xf>
    <xf numFmtId="0" fontId="6" fillId="0" borderId="0" xfId="0" applyFont="1" applyFill="1" applyBorder="1" applyAlignment="1">
      <alignment horizontal="left"/>
    </xf>
    <xf numFmtId="0" fontId="6" fillId="0" borderId="0" xfId="0" applyFont="1" applyFill="1" applyBorder="1" applyAlignment="1">
      <alignment horizontal="left" vertical="center"/>
    </xf>
    <xf numFmtId="0" fontId="13" fillId="0" borderId="1" xfId="0" applyFont="1" applyFill="1" applyBorder="1"/>
    <xf numFmtId="0" fontId="6" fillId="0" borderId="1" xfId="0" applyFont="1" applyFill="1" applyBorder="1"/>
    <xf numFmtId="0" fontId="6" fillId="0" borderId="1" xfId="0" applyFont="1" applyFill="1" applyBorder="1" applyAlignment="1">
      <alignment horizontal="right"/>
    </xf>
    <xf numFmtId="0" fontId="6" fillId="0" borderId="0" xfId="0" applyNumberFormat="1" applyFont="1" applyFill="1" applyBorder="1" applyAlignment="1">
      <alignment horizontal="right"/>
    </xf>
    <xf numFmtId="0" fontId="6" fillId="0" borderId="0" xfId="0" applyNumberFormat="1" applyFont="1" applyFill="1" applyBorder="1" applyAlignment="1">
      <alignment horizontal="right" indent="2"/>
    </xf>
    <xf numFmtId="0" fontId="0" fillId="0" borderId="0" xfId="0" applyAlignment="1">
      <alignment vertical="center"/>
    </xf>
    <xf numFmtId="0" fontId="0" fillId="0" borderId="0" xfId="0" applyAlignment="1">
      <alignment horizontal="left" vertical="center" indent="3"/>
    </xf>
    <xf numFmtId="0" fontId="1" fillId="0" borderId="1" xfId="0" applyFont="1" applyBorder="1" applyAlignment="1">
      <alignment horizontal="left"/>
    </xf>
    <xf numFmtId="49" fontId="0" fillId="0" borderId="0" xfId="0" applyNumberFormat="1"/>
    <xf numFmtId="49" fontId="0" fillId="0" borderId="0" xfId="0" applyNumberFormat="1" applyFill="1"/>
    <xf numFmtId="49" fontId="0" fillId="0" borderId="0" xfId="0" applyNumberFormat="1" applyAlignment="1">
      <alignment horizontal="center"/>
    </xf>
    <xf numFmtId="49" fontId="0" fillId="0" borderId="0" xfId="0" applyNumberFormat="1" applyFill="1" applyAlignment="1">
      <alignment horizontal="center"/>
    </xf>
    <xf numFmtId="49" fontId="0" fillId="0" borderId="0" xfId="0" applyNumberFormat="1" applyBorder="1"/>
    <xf numFmtId="49" fontId="0" fillId="0" borderId="0" xfId="0" applyNumberFormat="1" applyFill="1" applyBorder="1"/>
    <xf numFmtId="49" fontId="1" fillId="0" borderId="2" xfId="0" applyNumberFormat="1" applyFont="1" applyBorder="1" applyAlignment="1">
      <alignment wrapText="1"/>
    </xf>
    <xf numFmtId="49" fontId="0" fillId="0" borderId="6" xfId="0" applyNumberFormat="1" applyBorder="1"/>
    <xf numFmtId="49" fontId="0" fillId="0" borderId="7" xfId="0" applyNumberFormat="1" applyBorder="1"/>
    <xf numFmtId="49" fontId="0" fillId="0" borderId="8" xfId="0" applyNumberFormat="1" applyBorder="1"/>
    <xf numFmtId="49" fontId="0" fillId="0" borderId="3" xfId="0" applyNumberFormat="1" applyBorder="1"/>
    <xf numFmtId="49" fontId="0" fillId="0" borderId="1" xfId="0" applyNumberFormat="1" applyBorder="1"/>
    <xf numFmtId="49" fontId="0" fillId="0" borderId="6" xfId="0" applyNumberFormat="1" applyBorder="1" applyAlignment="1">
      <alignment horizontal="center"/>
    </xf>
    <xf numFmtId="49" fontId="0" fillId="0" borderId="1" xfId="0" applyNumberFormat="1" applyBorder="1" applyAlignment="1">
      <alignment horizontal="center"/>
    </xf>
    <xf numFmtId="49" fontId="0" fillId="0" borderId="8" xfId="0" applyNumberFormat="1" applyBorder="1" applyAlignment="1">
      <alignment horizontal="center"/>
    </xf>
    <xf numFmtId="0" fontId="3" fillId="0" borderId="0" xfId="0" applyFont="1" applyBorder="1" applyAlignment="1">
      <alignment vertical="center" wrapText="1"/>
    </xf>
    <xf numFmtId="0" fontId="3" fillId="0" borderId="1" xfId="0" applyFont="1" applyBorder="1" applyAlignment="1">
      <alignment vertical="center" wrapText="1"/>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0" xfId="0" applyFont="1" applyBorder="1" applyAlignment="1">
      <alignment horizontal="center" vertical="top"/>
    </xf>
    <xf numFmtId="0" fontId="1" fillId="0" borderId="1" xfId="0" applyFont="1" applyBorder="1" applyAlignment="1">
      <alignment horizontal="center" vertical="top"/>
    </xf>
    <xf numFmtId="0" fontId="1" fillId="0" borderId="3" xfId="0" applyFont="1" applyBorder="1" applyAlignment="1">
      <alignment horizontal="center" vertical="top" wrapText="1"/>
    </xf>
    <xf numFmtId="0" fontId="1" fillId="0" borderId="0" xfId="0" applyFont="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xf>
    <xf numFmtId="0" fontId="1" fillId="0" borderId="2" xfId="0" applyFont="1" applyBorder="1" applyAlignment="1">
      <alignment horizontal="center" vertical="top"/>
    </xf>
  </cellXfs>
  <cellStyles count="3">
    <cellStyle name="Dane wyjściowe" xfId="1" builtinId="21"/>
    <cellStyle name="Hiperłącze" xfId="2"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64ED8-9FAF-43E5-9867-8333774C3ED2}">
  <dimension ref="A1:N500"/>
  <sheetViews>
    <sheetView tabSelected="1" workbookViewId="0">
      <selection activeCell="K13" sqref="K13"/>
    </sheetView>
  </sheetViews>
  <sheetFormatPr defaultRowHeight="14.5" x14ac:dyDescent="0.35"/>
  <cols>
    <col min="1" max="1" width="13.08984375" customWidth="1"/>
    <col min="2" max="2" width="17.6328125" customWidth="1"/>
    <col min="3" max="3" width="15.7265625" style="1" customWidth="1"/>
    <col min="4" max="4" width="22" style="2" customWidth="1"/>
    <col min="5" max="5" width="26.08984375" customWidth="1"/>
    <col min="6" max="6" width="20.36328125" customWidth="1"/>
    <col min="7" max="7" width="15.26953125" customWidth="1"/>
    <col min="8" max="8" width="15.453125" customWidth="1"/>
    <col min="9" max="9" width="13.54296875" customWidth="1"/>
    <col min="10" max="10" width="23.453125" customWidth="1"/>
    <col min="11" max="11" width="16.81640625" customWidth="1"/>
    <col min="12" max="12" width="14.7265625" customWidth="1"/>
    <col min="13" max="13" width="10.1796875" customWidth="1"/>
    <col min="14" max="14" width="27.54296875" customWidth="1"/>
  </cols>
  <sheetData>
    <row r="1" spans="1:14" x14ac:dyDescent="0.35">
      <c r="A1" t="s">
        <v>1199</v>
      </c>
    </row>
    <row r="2" spans="1:14" ht="15" thickBot="1" x14ac:dyDescent="0.4">
      <c r="A2" s="4"/>
      <c r="B2" s="4"/>
      <c r="C2" s="3"/>
      <c r="D2" s="5"/>
      <c r="E2" s="4"/>
      <c r="F2" s="4"/>
      <c r="G2" s="4"/>
      <c r="H2" s="4"/>
      <c r="I2" s="4"/>
      <c r="J2" s="4"/>
      <c r="K2" s="4"/>
      <c r="L2" s="4"/>
    </row>
    <row r="3" spans="1:14" ht="43.5" customHeight="1" thickBot="1" x14ac:dyDescent="0.4">
      <c r="A3" s="6" t="s">
        <v>0</v>
      </c>
      <c r="B3" s="106" t="s">
        <v>1</v>
      </c>
      <c r="C3" s="7" t="s">
        <v>2</v>
      </c>
      <c r="D3" s="8" t="s">
        <v>3</v>
      </c>
      <c r="E3" s="106" t="s">
        <v>4</v>
      </c>
      <c r="F3" s="6" t="s">
        <v>5</v>
      </c>
      <c r="G3" s="6" t="s">
        <v>6</v>
      </c>
      <c r="H3" s="6" t="s">
        <v>7</v>
      </c>
      <c r="I3" s="6" t="s">
        <v>8</v>
      </c>
      <c r="J3" s="6" t="s">
        <v>27881</v>
      </c>
      <c r="K3" s="6" t="s">
        <v>27880</v>
      </c>
      <c r="L3" s="106" t="s">
        <v>9</v>
      </c>
      <c r="M3" s="6" t="s">
        <v>10</v>
      </c>
      <c r="N3" s="106" t="s">
        <v>11</v>
      </c>
    </row>
    <row r="4" spans="1:14" x14ac:dyDescent="0.35">
      <c r="A4" t="s">
        <v>12</v>
      </c>
      <c r="B4" t="s">
        <v>13</v>
      </c>
      <c r="C4" s="1" t="s">
        <v>14</v>
      </c>
      <c r="D4" s="2" t="s">
        <v>15</v>
      </c>
      <c r="E4" t="s">
        <v>16</v>
      </c>
      <c r="F4" t="s">
        <v>17</v>
      </c>
      <c r="G4" t="s">
        <v>18</v>
      </c>
      <c r="H4" t="s">
        <v>19</v>
      </c>
      <c r="I4" t="s">
        <v>27395</v>
      </c>
      <c r="J4" t="s">
        <v>27407</v>
      </c>
      <c r="K4" t="s">
        <v>27397</v>
      </c>
      <c r="L4" t="s">
        <v>20</v>
      </c>
      <c r="M4" t="s">
        <v>21</v>
      </c>
      <c r="N4" t="s">
        <v>22</v>
      </c>
    </row>
    <row r="5" spans="1:14" x14ac:dyDescent="0.35">
      <c r="A5" t="s">
        <v>23</v>
      </c>
      <c r="B5" t="s">
        <v>24</v>
      </c>
      <c r="C5" s="1" t="s">
        <v>25</v>
      </c>
      <c r="D5" s="2" t="s">
        <v>15</v>
      </c>
      <c r="E5" t="s">
        <v>16</v>
      </c>
      <c r="F5" t="s">
        <v>17</v>
      </c>
      <c r="G5" t="s">
        <v>26</v>
      </c>
      <c r="H5" t="s">
        <v>27</v>
      </c>
      <c r="I5" t="s">
        <v>27395</v>
      </c>
      <c r="J5" t="s">
        <v>27407</v>
      </c>
      <c r="K5" t="s">
        <v>27398</v>
      </c>
      <c r="L5" t="s">
        <v>20</v>
      </c>
      <c r="M5" t="s">
        <v>21</v>
      </c>
      <c r="N5" t="s">
        <v>22</v>
      </c>
    </row>
    <row r="6" spans="1:14" x14ac:dyDescent="0.35">
      <c r="A6" t="s">
        <v>28</v>
      </c>
      <c r="B6" t="s">
        <v>29</v>
      </c>
      <c r="C6" s="1" t="s">
        <v>30</v>
      </c>
      <c r="D6" s="2" t="s">
        <v>31</v>
      </c>
      <c r="E6" t="s">
        <v>16</v>
      </c>
      <c r="F6" t="s">
        <v>17</v>
      </c>
      <c r="G6" t="s">
        <v>32</v>
      </c>
      <c r="H6" t="s">
        <v>33</v>
      </c>
      <c r="I6" t="s">
        <v>27395</v>
      </c>
      <c r="J6" t="s">
        <v>27407</v>
      </c>
      <c r="K6" t="s">
        <v>27399</v>
      </c>
      <c r="L6" t="s">
        <v>20</v>
      </c>
      <c r="M6" t="s">
        <v>21</v>
      </c>
      <c r="N6" t="s">
        <v>34</v>
      </c>
    </row>
    <row r="7" spans="1:14" x14ac:dyDescent="0.35">
      <c r="A7" t="s">
        <v>35</v>
      </c>
      <c r="B7" t="s">
        <v>36</v>
      </c>
      <c r="C7" s="1">
        <v>3020</v>
      </c>
      <c r="E7" t="s">
        <v>16</v>
      </c>
      <c r="F7" t="s">
        <v>17</v>
      </c>
      <c r="G7" t="s">
        <v>21</v>
      </c>
      <c r="H7" t="s">
        <v>21</v>
      </c>
      <c r="I7" t="s">
        <v>27395</v>
      </c>
      <c r="J7" t="s">
        <v>27407</v>
      </c>
      <c r="K7" t="s">
        <v>27400</v>
      </c>
      <c r="L7" t="s">
        <v>20</v>
      </c>
      <c r="M7" t="s">
        <v>21</v>
      </c>
      <c r="N7" t="s">
        <v>34</v>
      </c>
    </row>
    <row r="8" spans="1:14" x14ac:dyDescent="0.35">
      <c r="A8" t="s">
        <v>37</v>
      </c>
      <c r="B8" t="s">
        <v>24</v>
      </c>
      <c r="C8" s="1">
        <v>31365</v>
      </c>
      <c r="D8" s="2" t="s">
        <v>15</v>
      </c>
      <c r="E8" t="s">
        <v>16</v>
      </c>
      <c r="F8" t="s">
        <v>17</v>
      </c>
      <c r="G8" t="s">
        <v>38</v>
      </c>
      <c r="H8" t="s">
        <v>33</v>
      </c>
      <c r="I8" t="s">
        <v>27395</v>
      </c>
      <c r="J8" t="s">
        <v>27407</v>
      </c>
      <c r="K8" t="s">
        <v>27401</v>
      </c>
      <c r="L8" t="s">
        <v>20</v>
      </c>
      <c r="M8" t="s">
        <v>21</v>
      </c>
      <c r="N8" t="s">
        <v>22</v>
      </c>
    </row>
    <row r="9" spans="1:14" x14ac:dyDescent="0.35">
      <c r="A9" t="s">
        <v>39</v>
      </c>
      <c r="B9" t="s">
        <v>24</v>
      </c>
      <c r="C9" s="1">
        <v>31363</v>
      </c>
      <c r="D9" s="2" t="s">
        <v>15</v>
      </c>
      <c r="E9" t="s">
        <v>16</v>
      </c>
      <c r="F9" t="s">
        <v>17</v>
      </c>
      <c r="G9" t="s">
        <v>40</v>
      </c>
      <c r="H9" t="s">
        <v>41</v>
      </c>
      <c r="I9" t="s">
        <v>27395</v>
      </c>
      <c r="J9" t="s">
        <v>27407</v>
      </c>
      <c r="K9" t="s">
        <v>27402</v>
      </c>
      <c r="L9" t="s">
        <v>20</v>
      </c>
      <c r="M9" t="s">
        <v>21</v>
      </c>
      <c r="N9" t="s">
        <v>22</v>
      </c>
    </row>
    <row r="10" spans="1:14" x14ac:dyDescent="0.35">
      <c r="A10" t="s">
        <v>42</v>
      </c>
      <c r="B10" t="s">
        <v>24</v>
      </c>
      <c r="C10" s="1">
        <v>31359</v>
      </c>
      <c r="D10" s="2" t="s">
        <v>15</v>
      </c>
      <c r="E10" t="s">
        <v>16</v>
      </c>
      <c r="F10" t="s">
        <v>17</v>
      </c>
      <c r="G10" t="s">
        <v>43</v>
      </c>
      <c r="H10" t="s">
        <v>44</v>
      </c>
      <c r="I10" t="s">
        <v>27395</v>
      </c>
      <c r="J10" t="s">
        <v>27407</v>
      </c>
      <c r="K10" t="s">
        <v>27403</v>
      </c>
      <c r="L10" t="s">
        <v>20</v>
      </c>
      <c r="M10" t="s">
        <v>21</v>
      </c>
      <c r="N10" t="s">
        <v>22</v>
      </c>
    </row>
    <row r="11" spans="1:14" x14ac:dyDescent="0.35">
      <c r="A11" t="s">
        <v>45</v>
      </c>
      <c r="B11" t="s">
        <v>24</v>
      </c>
      <c r="C11" s="1">
        <v>31358</v>
      </c>
      <c r="D11" s="2" t="s">
        <v>15</v>
      </c>
      <c r="E11" t="s">
        <v>16</v>
      </c>
      <c r="F11" t="s">
        <v>17</v>
      </c>
      <c r="G11" t="s">
        <v>46</v>
      </c>
      <c r="H11" t="s">
        <v>19</v>
      </c>
      <c r="I11" t="s">
        <v>27395</v>
      </c>
      <c r="J11" t="s">
        <v>27407</v>
      </c>
      <c r="K11" t="s">
        <v>27404</v>
      </c>
      <c r="L11" t="s">
        <v>20</v>
      </c>
      <c r="M11" t="s">
        <v>21</v>
      </c>
      <c r="N11" t="s">
        <v>22</v>
      </c>
    </row>
    <row r="12" spans="1:14" x14ac:dyDescent="0.35">
      <c r="A12" s="2" t="s">
        <v>47</v>
      </c>
      <c r="B12" t="s">
        <v>36</v>
      </c>
      <c r="C12" s="1">
        <v>30227</v>
      </c>
      <c r="D12" s="2" t="s">
        <v>15</v>
      </c>
      <c r="E12" t="s">
        <v>16</v>
      </c>
      <c r="F12" t="s">
        <v>17</v>
      </c>
      <c r="G12" t="s">
        <v>48</v>
      </c>
      <c r="H12" t="s">
        <v>19</v>
      </c>
      <c r="I12" t="s">
        <v>27395</v>
      </c>
      <c r="J12" t="s">
        <v>27407</v>
      </c>
      <c r="K12" t="s">
        <v>27405</v>
      </c>
      <c r="L12" t="s">
        <v>20</v>
      </c>
      <c r="M12" t="s">
        <v>21</v>
      </c>
      <c r="N12" t="s">
        <v>22</v>
      </c>
    </row>
    <row r="13" spans="1:14" x14ac:dyDescent="0.35">
      <c r="A13" t="s">
        <v>49</v>
      </c>
      <c r="B13" t="s">
        <v>36</v>
      </c>
      <c r="C13" s="1">
        <v>2707</v>
      </c>
      <c r="D13" s="2" t="s">
        <v>15</v>
      </c>
      <c r="E13" t="s">
        <v>16</v>
      </c>
      <c r="F13" t="s">
        <v>17</v>
      </c>
      <c r="G13" t="s">
        <v>26</v>
      </c>
      <c r="H13" t="s">
        <v>27</v>
      </c>
      <c r="I13" t="s">
        <v>27395</v>
      </c>
      <c r="J13" t="s">
        <v>27407</v>
      </c>
      <c r="K13" t="s">
        <v>27406</v>
      </c>
      <c r="L13" t="s">
        <v>20</v>
      </c>
      <c r="M13" t="s">
        <v>21</v>
      </c>
      <c r="N13" t="s">
        <v>22</v>
      </c>
    </row>
    <row r="14" spans="1:14" x14ac:dyDescent="0.35">
      <c r="A14" t="s">
        <v>50</v>
      </c>
      <c r="B14" t="s">
        <v>36</v>
      </c>
      <c r="C14" s="1">
        <v>3044</v>
      </c>
      <c r="E14" t="s">
        <v>51</v>
      </c>
      <c r="F14" t="s">
        <v>17</v>
      </c>
      <c r="G14" t="s">
        <v>21</v>
      </c>
      <c r="H14" t="s">
        <v>21</v>
      </c>
      <c r="I14" t="s">
        <v>52</v>
      </c>
      <c r="J14" t="s">
        <v>27396</v>
      </c>
      <c r="K14" t="s">
        <v>27408</v>
      </c>
      <c r="L14" t="s">
        <v>53</v>
      </c>
      <c r="M14" t="s">
        <v>21</v>
      </c>
      <c r="N14" t="s">
        <v>34</v>
      </c>
    </row>
    <row r="15" spans="1:14" x14ac:dyDescent="0.35">
      <c r="A15" t="s">
        <v>54</v>
      </c>
      <c r="B15" t="s">
        <v>24</v>
      </c>
      <c r="C15" s="1">
        <v>31319</v>
      </c>
      <c r="D15" s="2" t="s">
        <v>15</v>
      </c>
      <c r="E15" t="s">
        <v>51</v>
      </c>
      <c r="F15" t="s">
        <v>17</v>
      </c>
      <c r="G15" t="s">
        <v>55</v>
      </c>
      <c r="H15" t="s">
        <v>27</v>
      </c>
      <c r="I15" t="s">
        <v>52</v>
      </c>
      <c r="J15" t="s">
        <v>27396</v>
      </c>
      <c r="K15" t="s">
        <v>27409</v>
      </c>
      <c r="L15" t="s">
        <v>53</v>
      </c>
      <c r="M15" t="s">
        <v>21</v>
      </c>
      <c r="N15" t="s">
        <v>22</v>
      </c>
    </row>
    <row r="16" spans="1:14" x14ac:dyDescent="0.35">
      <c r="A16" t="s">
        <v>56</v>
      </c>
      <c r="B16" t="s">
        <v>57</v>
      </c>
      <c r="C16" s="1" t="s">
        <v>58</v>
      </c>
      <c r="D16" s="2" t="s">
        <v>15</v>
      </c>
      <c r="E16" t="s">
        <v>59</v>
      </c>
      <c r="F16" t="s">
        <v>17</v>
      </c>
      <c r="G16" t="s">
        <v>43</v>
      </c>
      <c r="H16" t="s">
        <v>44</v>
      </c>
      <c r="I16" t="s">
        <v>52</v>
      </c>
      <c r="J16" t="s">
        <v>27396</v>
      </c>
      <c r="K16" t="s">
        <v>27410</v>
      </c>
      <c r="L16" t="s">
        <v>53</v>
      </c>
      <c r="M16" t="s">
        <v>21</v>
      </c>
      <c r="N16" t="s">
        <v>34</v>
      </c>
    </row>
    <row r="17" spans="1:14" x14ac:dyDescent="0.35">
      <c r="A17" t="s">
        <v>60</v>
      </c>
      <c r="B17" t="s">
        <v>36</v>
      </c>
      <c r="C17" s="1" t="s">
        <v>61</v>
      </c>
      <c r="D17" s="2" t="s">
        <v>15</v>
      </c>
      <c r="E17" t="s">
        <v>59</v>
      </c>
      <c r="F17" t="s">
        <v>17</v>
      </c>
      <c r="G17" t="s">
        <v>55</v>
      </c>
      <c r="H17" t="s">
        <v>27</v>
      </c>
      <c r="I17" t="s">
        <v>27395</v>
      </c>
      <c r="J17" t="s">
        <v>27396</v>
      </c>
      <c r="K17" t="s">
        <v>27411</v>
      </c>
      <c r="L17" t="s">
        <v>53</v>
      </c>
      <c r="M17" t="s">
        <v>21</v>
      </c>
      <c r="N17" t="s">
        <v>22</v>
      </c>
    </row>
    <row r="18" spans="1:14" x14ac:dyDescent="0.35">
      <c r="A18" t="s">
        <v>62</v>
      </c>
      <c r="B18" t="s">
        <v>24</v>
      </c>
      <c r="C18" s="1">
        <v>31321</v>
      </c>
      <c r="D18" s="2" t="s">
        <v>15</v>
      </c>
      <c r="E18" t="s">
        <v>59</v>
      </c>
      <c r="F18" t="s">
        <v>17</v>
      </c>
      <c r="G18" t="s">
        <v>43</v>
      </c>
      <c r="H18" t="s">
        <v>44</v>
      </c>
      <c r="I18" t="s">
        <v>52</v>
      </c>
      <c r="J18" t="s">
        <v>27396</v>
      </c>
      <c r="K18" t="s">
        <v>27412</v>
      </c>
      <c r="L18" t="s">
        <v>53</v>
      </c>
      <c r="M18" t="s">
        <v>21</v>
      </c>
      <c r="N18" t="s">
        <v>22</v>
      </c>
    </row>
    <row r="19" spans="1:14" x14ac:dyDescent="0.35">
      <c r="A19" t="s">
        <v>63</v>
      </c>
      <c r="B19" t="s">
        <v>24</v>
      </c>
      <c r="C19" s="1">
        <v>31320</v>
      </c>
      <c r="D19" s="2" t="s">
        <v>15</v>
      </c>
      <c r="E19" t="s">
        <v>59</v>
      </c>
      <c r="F19" t="s">
        <v>17</v>
      </c>
      <c r="G19" t="s">
        <v>43</v>
      </c>
      <c r="H19" t="s">
        <v>44</v>
      </c>
      <c r="I19" t="s">
        <v>27395</v>
      </c>
      <c r="J19" t="s">
        <v>27396</v>
      </c>
      <c r="K19" t="s">
        <v>27413</v>
      </c>
      <c r="L19" t="s">
        <v>53</v>
      </c>
      <c r="M19" t="s">
        <v>21</v>
      </c>
      <c r="N19" t="s">
        <v>22</v>
      </c>
    </row>
    <row r="20" spans="1:14" x14ac:dyDescent="0.35">
      <c r="A20" t="s">
        <v>64</v>
      </c>
      <c r="B20" t="s">
        <v>36</v>
      </c>
      <c r="C20" s="1">
        <v>14361</v>
      </c>
      <c r="D20" s="2" t="s">
        <v>15</v>
      </c>
      <c r="E20" t="s">
        <v>59</v>
      </c>
      <c r="F20" t="s">
        <v>17</v>
      </c>
      <c r="G20" t="s">
        <v>43</v>
      </c>
      <c r="H20" t="s">
        <v>44</v>
      </c>
      <c r="I20" t="s">
        <v>27395</v>
      </c>
      <c r="J20" t="s">
        <v>27396</v>
      </c>
      <c r="K20" t="s">
        <v>27414</v>
      </c>
      <c r="L20" t="s">
        <v>53</v>
      </c>
      <c r="M20" t="s">
        <v>21</v>
      </c>
      <c r="N20" t="s">
        <v>22</v>
      </c>
    </row>
    <row r="21" spans="1:14" x14ac:dyDescent="0.35">
      <c r="A21" t="s">
        <v>65</v>
      </c>
      <c r="B21" t="s">
        <v>57</v>
      </c>
      <c r="C21" s="1" t="s">
        <v>66</v>
      </c>
      <c r="D21" s="2" t="s">
        <v>15</v>
      </c>
      <c r="E21" t="s">
        <v>59</v>
      </c>
      <c r="F21" t="s">
        <v>17</v>
      </c>
      <c r="G21" t="s">
        <v>67</v>
      </c>
      <c r="H21" t="s">
        <v>68</v>
      </c>
      <c r="I21" t="s">
        <v>27415</v>
      </c>
      <c r="J21" t="s">
        <v>27416</v>
      </c>
      <c r="K21" t="s">
        <v>27417</v>
      </c>
      <c r="L21" t="s">
        <v>69</v>
      </c>
      <c r="M21" t="s">
        <v>70</v>
      </c>
      <c r="N21" t="s">
        <v>34</v>
      </c>
    </row>
    <row r="22" spans="1:14" x14ac:dyDescent="0.35">
      <c r="A22" t="s">
        <v>71</v>
      </c>
      <c r="B22" t="s">
        <v>57</v>
      </c>
      <c r="C22" s="1" t="s">
        <v>72</v>
      </c>
      <c r="D22" s="2" t="s">
        <v>15</v>
      </c>
      <c r="E22" t="s">
        <v>59</v>
      </c>
      <c r="F22" t="s">
        <v>17</v>
      </c>
      <c r="G22" t="s">
        <v>73</v>
      </c>
      <c r="H22" t="s">
        <v>19</v>
      </c>
      <c r="I22" t="s">
        <v>27415</v>
      </c>
      <c r="J22" t="s">
        <v>27416</v>
      </c>
      <c r="K22" t="s">
        <v>27418</v>
      </c>
      <c r="L22" t="s">
        <v>74</v>
      </c>
      <c r="M22" t="s">
        <v>21</v>
      </c>
      <c r="N22" t="s">
        <v>34</v>
      </c>
    </row>
    <row r="23" spans="1:14" x14ac:dyDescent="0.35">
      <c r="A23" t="s">
        <v>75</v>
      </c>
      <c r="B23" t="s">
        <v>57</v>
      </c>
      <c r="C23" s="1" t="s">
        <v>76</v>
      </c>
      <c r="D23" s="2" t="s">
        <v>15</v>
      </c>
      <c r="E23" t="s">
        <v>59</v>
      </c>
      <c r="F23" t="s">
        <v>17</v>
      </c>
      <c r="G23" t="s">
        <v>77</v>
      </c>
      <c r="H23" t="s">
        <v>33</v>
      </c>
      <c r="I23" t="s">
        <v>27415</v>
      </c>
      <c r="J23" t="s">
        <v>27416</v>
      </c>
      <c r="K23" t="s">
        <v>27419</v>
      </c>
      <c r="L23" t="s">
        <v>74</v>
      </c>
      <c r="M23" t="s">
        <v>21</v>
      </c>
      <c r="N23" t="s">
        <v>34</v>
      </c>
    </row>
    <row r="24" spans="1:14" x14ac:dyDescent="0.35">
      <c r="A24" t="s">
        <v>78</v>
      </c>
      <c r="B24" t="s">
        <v>24</v>
      </c>
      <c r="C24" s="1">
        <v>31323</v>
      </c>
      <c r="D24" s="2" t="s">
        <v>15</v>
      </c>
      <c r="E24" t="s">
        <v>79</v>
      </c>
      <c r="F24" t="s">
        <v>17</v>
      </c>
      <c r="G24" t="s">
        <v>80</v>
      </c>
      <c r="H24" t="s">
        <v>19</v>
      </c>
      <c r="I24" t="s">
        <v>27415</v>
      </c>
      <c r="J24" t="s">
        <v>27416</v>
      </c>
      <c r="K24" t="s">
        <v>27420</v>
      </c>
      <c r="L24" t="s">
        <v>69</v>
      </c>
      <c r="M24" t="s">
        <v>21</v>
      </c>
      <c r="N24" t="s">
        <v>22</v>
      </c>
    </row>
    <row r="25" spans="1:14" x14ac:dyDescent="0.35">
      <c r="A25" t="s">
        <v>81</v>
      </c>
      <c r="B25" t="s">
        <v>57</v>
      </c>
      <c r="C25" s="1" t="s">
        <v>82</v>
      </c>
      <c r="D25" s="2" t="s">
        <v>15</v>
      </c>
      <c r="E25" t="s">
        <v>83</v>
      </c>
      <c r="F25" t="s">
        <v>17</v>
      </c>
      <c r="G25" t="s">
        <v>21</v>
      </c>
      <c r="H25" t="s">
        <v>21</v>
      </c>
      <c r="I25" t="s">
        <v>52</v>
      </c>
      <c r="J25" t="s">
        <v>27396</v>
      </c>
      <c r="K25" t="s">
        <v>27421</v>
      </c>
      <c r="L25" t="s">
        <v>53</v>
      </c>
      <c r="M25" t="s">
        <v>21</v>
      </c>
      <c r="N25" t="s">
        <v>34</v>
      </c>
    </row>
    <row r="26" spans="1:14" x14ac:dyDescent="0.35">
      <c r="A26" t="s">
        <v>84</v>
      </c>
      <c r="B26" t="s">
        <v>57</v>
      </c>
      <c r="C26" s="1" t="s">
        <v>85</v>
      </c>
      <c r="D26" s="2" t="s">
        <v>15</v>
      </c>
      <c r="E26" t="s">
        <v>83</v>
      </c>
      <c r="F26" t="s">
        <v>17</v>
      </c>
      <c r="G26" t="s">
        <v>21</v>
      </c>
      <c r="H26" t="s">
        <v>21</v>
      </c>
      <c r="I26" t="s">
        <v>27395</v>
      </c>
      <c r="J26" t="s">
        <v>27396</v>
      </c>
      <c r="K26" t="s">
        <v>27422</v>
      </c>
      <c r="L26" t="s">
        <v>53</v>
      </c>
      <c r="M26" t="s">
        <v>21</v>
      </c>
      <c r="N26" t="s">
        <v>34</v>
      </c>
    </row>
    <row r="27" spans="1:14" x14ac:dyDescent="0.35">
      <c r="A27" t="s">
        <v>86</v>
      </c>
      <c r="B27" t="s">
        <v>57</v>
      </c>
      <c r="C27" s="1" t="s">
        <v>87</v>
      </c>
      <c r="D27" s="2" t="s">
        <v>15</v>
      </c>
      <c r="E27" t="s">
        <v>83</v>
      </c>
      <c r="F27" t="s">
        <v>17</v>
      </c>
      <c r="G27" t="s">
        <v>21</v>
      </c>
      <c r="H27" t="s">
        <v>21</v>
      </c>
      <c r="I27" t="s">
        <v>27395</v>
      </c>
      <c r="J27" t="s">
        <v>27396</v>
      </c>
      <c r="K27" t="s">
        <v>27423</v>
      </c>
      <c r="L27" t="s">
        <v>53</v>
      </c>
      <c r="M27" t="s">
        <v>21</v>
      </c>
      <c r="N27" t="s">
        <v>34</v>
      </c>
    </row>
    <row r="28" spans="1:14" x14ac:dyDescent="0.35">
      <c r="A28" t="s">
        <v>88</v>
      </c>
      <c r="B28" t="s">
        <v>57</v>
      </c>
      <c r="C28" s="1" t="s">
        <v>89</v>
      </c>
      <c r="D28" s="2" t="s">
        <v>15</v>
      </c>
      <c r="E28" t="s">
        <v>83</v>
      </c>
      <c r="F28" t="s">
        <v>17</v>
      </c>
      <c r="G28" t="s">
        <v>90</v>
      </c>
      <c r="H28" t="s">
        <v>91</v>
      </c>
      <c r="I28" t="s">
        <v>52</v>
      </c>
      <c r="J28" t="s">
        <v>27396</v>
      </c>
      <c r="K28" t="s">
        <v>27424</v>
      </c>
      <c r="L28" t="s">
        <v>53</v>
      </c>
      <c r="M28" t="s">
        <v>21</v>
      </c>
      <c r="N28" t="s">
        <v>34</v>
      </c>
    </row>
    <row r="29" spans="1:14" x14ac:dyDescent="0.35">
      <c r="A29" t="s">
        <v>92</v>
      </c>
      <c r="B29" t="s">
        <v>57</v>
      </c>
      <c r="C29" s="1" t="s">
        <v>93</v>
      </c>
      <c r="D29" s="2" t="s">
        <v>15</v>
      </c>
      <c r="E29" t="s">
        <v>83</v>
      </c>
      <c r="F29" t="s">
        <v>17</v>
      </c>
      <c r="G29" t="s">
        <v>26</v>
      </c>
      <c r="H29" t="s">
        <v>27</v>
      </c>
      <c r="I29" t="s">
        <v>52</v>
      </c>
      <c r="J29" t="s">
        <v>27396</v>
      </c>
      <c r="K29" t="s">
        <v>27425</v>
      </c>
      <c r="L29" t="s">
        <v>53</v>
      </c>
      <c r="M29" t="s">
        <v>21</v>
      </c>
      <c r="N29" t="s">
        <v>34</v>
      </c>
    </row>
    <row r="30" spans="1:14" x14ac:dyDescent="0.35">
      <c r="A30" t="s">
        <v>94</v>
      </c>
      <c r="B30" t="s">
        <v>57</v>
      </c>
      <c r="C30" s="1" t="s">
        <v>95</v>
      </c>
      <c r="D30" s="2" t="s">
        <v>15</v>
      </c>
      <c r="E30" t="s">
        <v>83</v>
      </c>
      <c r="F30" t="s">
        <v>17</v>
      </c>
      <c r="G30" t="s">
        <v>96</v>
      </c>
      <c r="H30" t="s">
        <v>19</v>
      </c>
      <c r="I30" t="s">
        <v>27395</v>
      </c>
      <c r="J30" t="s">
        <v>27396</v>
      </c>
      <c r="K30" t="s">
        <v>27426</v>
      </c>
      <c r="L30" t="s">
        <v>53</v>
      </c>
      <c r="M30" t="s">
        <v>21</v>
      </c>
      <c r="N30" t="s">
        <v>34</v>
      </c>
    </row>
    <row r="31" spans="1:14" x14ac:dyDescent="0.35">
      <c r="A31" t="s">
        <v>97</v>
      </c>
      <c r="B31" t="s">
        <v>21</v>
      </c>
      <c r="C31" s="1" t="s">
        <v>98</v>
      </c>
      <c r="D31" s="2" t="s">
        <v>15</v>
      </c>
      <c r="E31" t="s">
        <v>83</v>
      </c>
      <c r="F31" t="s">
        <v>17</v>
      </c>
      <c r="G31" t="s">
        <v>21</v>
      </c>
      <c r="H31" t="s">
        <v>21</v>
      </c>
      <c r="I31" t="s">
        <v>27395</v>
      </c>
      <c r="J31" t="s">
        <v>27396</v>
      </c>
      <c r="K31" t="s">
        <v>27427</v>
      </c>
      <c r="L31" t="s">
        <v>53</v>
      </c>
      <c r="M31" t="s">
        <v>21</v>
      </c>
      <c r="N31" t="s">
        <v>22</v>
      </c>
    </row>
    <row r="32" spans="1:14" x14ac:dyDescent="0.35">
      <c r="A32" t="s">
        <v>99</v>
      </c>
      <c r="B32" t="s">
        <v>24</v>
      </c>
      <c r="C32" s="1">
        <v>31331</v>
      </c>
      <c r="D32" s="2" t="s">
        <v>15</v>
      </c>
      <c r="E32" t="s">
        <v>83</v>
      </c>
      <c r="F32" t="s">
        <v>17</v>
      </c>
      <c r="G32" t="s">
        <v>55</v>
      </c>
      <c r="H32" t="s">
        <v>27</v>
      </c>
      <c r="I32" t="s">
        <v>27395</v>
      </c>
      <c r="J32" t="s">
        <v>27396</v>
      </c>
      <c r="K32" t="s">
        <v>27428</v>
      </c>
      <c r="L32" t="s">
        <v>53</v>
      </c>
      <c r="M32" t="s">
        <v>21</v>
      </c>
      <c r="N32" t="s">
        <v>22</v>
      </c>
    </row>
    <row r="33" spans="1:14" x14ac:dyDescent="0.35">
      <c r="A33" t="s">
        <v>100</v>
      </c>
      <c r="B33" t="s">
        <v>24</v>
      </c>
      <c r="C33" s="1">
        <v>31328</v>
      </c>
      <c r="D33" s="2" t="s">
        <v>15</v>
      </c>
      <c r="E33" t="s">
        <v>83</v>
      </c>
      <c r="F33" t="s">
        <v>17</v>
      </c>
      <c r="G33" t="s">
        <v>101</v>
      </c>
      <c r="H33" t="s">
        <v>19</v>
      </c>
      <c r="I33" t="s">
        <v>27395</v>
      </c>
      <c r="J33" t="s">
        <v>27396</v>
      </c>
      <c r="K33" t="s">
        <v>27429</v>
      </c>
      <c r="L33" t="s">
        <v>53</v>
      </c>
      <c r="M33" t="s">
        <v>21</v>
      </c>
      <c r="N33" t="s">
        <v>22</v>
      </c>
    </row>
    <row r="34" spans="1:14" x14ac:dyDescent="0.35">
      <c r="A34" t="s">
        <v>102</v>
      </c>
      <c r="B34" t="s">
        <v>24</v>
      </c>
      <c r="C34" s="1">
        <v>31326</v>
      </c>
      <c r="D34" s="2" t="s">
        <v>15</v>
      </c>
      <c r="E34" t="s">
        <v>83</v>
      </c>
      <c r="F34" t="s">
        <v>17</v>
      </c>
      <c r="G34" t="s">
        <v>101</v>
      </c>
      <c r="H34" t="s">
        <v>19</v>
      </c>
      <c r="I34" t="s">
        <v>27395</v>
      </c>
      <c r="J34" t="s">
        <v>27396</v>
      </c>
      <c r="K34" t="s">
        <v>27430</v>
      </c>
      <c r="L34" t="s">
        <v>53</v>
      </c>
      <c r="M34" t="s">
        <v>21</v>
      </c>
      <c r="N34" t="s">
        <v>22</v>
      </c>
    </row>
    <row r="35" spans="1:14" x14ac:dyDescent="0.35">
      <c r="A35" t="s">
        <v>103</v>
      </c>
      <c r="B35" t="s">
        <v>24</v>
      </c>
      <c r="C35" s="1">
        <v>31325</v>
      </c>
      <c r="D35" s="2" t="s">
        <v>15</v>
      </c>
      <c r="E35" t="s">
        <v>83</v>
      </c>
      <c r="F35" t="s">
        <v>17</v>
      </c>
      <c r="G35" t="s">
        <v>46</v>
      </c>
      <c r="H35" t="s">
        <v>19</v>
      </c>
      <c r="I35" t="s">
        <v>27395</v>
      </c>
      <c r="J35" t="s">
        <v>27396</v>
      </c>
      <c r="K35" t="s">
        <v>27431</v>
      </c>
      <c r="L35" t="s">
        <v>53</v>
      </c>
      <c r="M35" t="s">
        <v>21</v>
      </c>
      <c r="N35" t="s">
        <v>22</v>
      </c>
    </row>
    <row r="36" spans="1:14" x14ac:dyDescent="0.35">
      <c r="A36" t="s">
        <v>104</v>
      </c>
      <c r="B36" t="s">
        <v>24</v>
      </c>
      <c r="C36" s="1">
        <v>31322</v>
      </c>
      <c r="D36" s="2" t="s">
        <v>15</v>
      </c>
      <c r="E36" t="s">
        <v>83</v>
      </c>
      <c r="F36" t="s">
        <v>17</v>
      </c>
      <c r="G36" t="s">
        <v>55</v>
      </c>
      <c r="H36" t="s">
        <v>27</v>
      </c>
      <c r="I36" t="s">
        <v>27395</v>
      </c>
      <c r="J36" t="s">
        <v>27396</v>
      </c>
      <c r="K36" t="s">
        <v>27432</v>
      </c>
      <c r="L36" t="s">
        <v>53</v>
      </c>
      <c r="M36" t="s">
        <v>21</v>
      </c>
      <c r="N36" t="s">
        <v>22</v>
      </c>
    </row>
    <row r="37" spans="1:14" x14ac:dyDescent="0.35">
      <c r="A37" t="s">
        <v>105</v>
      </c>
      <c r="B37" t="s">
        <v>36</v>
      </c>
      <c r="C37" s="1">
        <v>2705</v>
      </c>
      <c r="D37" s="2" t="s">
        <v>15</v>
      </c>
      <c r="E37" t="s">
        <v>83</v>
      </c>
      <c r="F37" t="s">
        <v>17</v>
      </c>
      <c r="G37" t="s">
        <v>26</v>
      </c>
      <c r="H37" t="s">
        <v>27</v>
      </c>
      <c r="I37" t="s">
        <v>27395</v>
      </c>
      <c r="J37" t="s">
        <v>27396</v>
      </c>
      <c r="K37" t="s">
        <v>27433</v>
      </c>
      <c r="L37" t="s">
        <v>53</v>
      </c>
      <c r="M37" t="s">
        <v>21</v>
      </c>
      <c r="N37" t="s">
        <v>22</v>
      </c>
    </row>
    <row r="38" spans="1:14" x14ac:dyDescent="0.35">
      <c r="A38" t="s">
        <v>106</v>
      </c>
      <c r="B38" t="s">
        <v>24</v>
      </c>
      <c r="C38" s="1">
        <v>2704</v>
      </c>
      <c r="D38" s="2" t="s">
        <v>15</v>
      </c>
      <c r="E38" t="s">
        <v>83</v>
      </c>
      <c r="F38" t="s">
        <v>17</v>
      </c>
      <c r="G38" t="s">
        <v>55</v>
      </c>
      <c r="H38" t="s">
        <v>27</v>
      </c>
      <c r="I38" t="s">
        <v>27395</v>
      </c>
      <c r="J38" t="s">
        <v>27396</v>
      </c>
      <c r="K38" t="s">
        <v>27434</v>
      </c>
      <c r="L38" t="s">
        <v>53</v>
      </c>
      <c r="M38" t="s">
        <v>21</v>
      </c>
      <c r="N38" t="s">
        <v>22</v>
      </c>
    </row>
    <row r="39" spans="1:14" x14ac:dyDescent="0.35">
      <c r="A39" t="s">
        <v>107</v>
      </c>
      <c r="B39" t="s">
        <v>13</v>
      </c>
      <c r="C39" s="1" t="s">
        <v>108</v>
      </c>
      <c r="D39" s="2" t="s">
        <v>15</v>
      </c>
      <c r="E39" t="s">
        <v>109</v>
      </c>
      <c r="F39" t="s">
        <v>17</v>
      </c>
      <c r="G39" t="s">
        <v>110</v>
      </c>
      <c r="H39" t="s">
        <v>111</v>
      </c>
      <c r="I39" t="s">
        <v>27395</v>
      </c>
      <c r="J39" t="s">
        <v>27396</v>
      </c>
      <c r="K39" t="s">
        <v>27435</v>
      </c>
      <c r="L39" t="s">
        <v>53</v>
      </c>
      <c r="M39" t="s">
        <v>21</v>
      </c>
      <c r="N39" t="s">
        <v>22</v>
      </c>
    </row>
    <row r="40" spans="1:14" x14ac:dyDescent="0.35">
      <c r="A40" t="s">
        <v>112</v>
      </c>
      <c r="B40" t="s">
        <v>57</v>
      </c>
      <c r="C40" s="1" t="s">
        <v>113</v>
      </c>
      <c r="D40" s="2" t="s">
        <v>15</v>
      </c>
      <c r="E40" t="s">
        <v>109</v>
      </c>
      <c r="F40" t="s">
        <v>17</v>
      </c>
      <c r="G40" t="s">
        <v>73</v>
      </c>
      <c r="H40" t="s">
        <v>19</v>
      </c>
      <c r="I40" t="s">
        <v>27415</v>
      </c>
      <c r="J40" t="s">
        <v>27416</v>
      </c>
      <c r="K40" t="s">
        <v>27436</v>
      </c>
      <c r="L40" t="s">
        <v>74</v>
      </c>
      <c r="M40" t="s">
        <v>21</v>
      </c>
      <c r="N40" t="s">
        <v>34</v>
      </c>
    </row>
    <row r="41" spans="1:14" x14ac:dyDescent="0.35">
      <c r="A41" t="s">
        <v>114</v>
      </c>
      <c r="B41" t="s">
        <v>57</v>
      </c>
      <c r="C41" s="1" t="s">
        <v>115</v>
      </c>
      <c r="D41" s="2" t="s">
        <v>15</v>
      </c>
      <c r="E41" t="s">
        <v>109</v>
      </c>
      <c r="F41" t="s">
        <v>17</v>
      </c>
      <c r="G41" t="s">
        <v>21</v>
      </c>
      <c r="H41" t="s">
        <v>21</v>
      </c>
      <c r="I41" t="s">
        <v>27415</v>
      </c>
      <c r="J41" t="s">
        <v>27437</v>
      </c>
      <c r="K41" t="s">
        <v>27438</v>
      </c>
      <c r="L41" t="s">
        <v>74</v>
      </c>
      <c r="M41" t="s">
        <v>21</v>
      </c>
      <c r="N41" t="s">
        <v>34</v>
      </c>
    </row>
    <row r="42" spans="1:14" x14ac:dyDescent="0.35">
      <c r="A42" t="s">
        <v>116</v>
      </c>
      <c r="B42" t="s">
        <v>57</v>
      </c>
      <c r="C42" s="1" t="s">
        <v>117</v>
      </c>
      <c r="D42" s="2" t="s">
        <v>118</v>
      </c>
      <c r="E42" t="s">
        <v>109</v>
      </c>
      <c r="F42" t="s">
        <v>17</v>
      </c>
      <c r="G42" t="s">
        <v>46</v>
      </c>
      <c r="H42" t="s">
        <v>19</v>
      </c>
      <c r="I42" t="s">
        <v>52</v>
      </c>
      <c r="J42" t="s">
        <v>27396</v>
      </c>
      <c r="K42" t="s">
        <v>27439</v>
      </c>
      <c r="L42" t="s">
        <v>53</v>
      </c>
      <c r="M42" t="s">
        <v>21</v>
      </c>
      <c r="N42" t="s">
        <v>22</v>
      </c>
    </row>
    <row r="43" spans="1:14" x14ac:dyDescent="0.35">
      <c r="A43" t="s">
        <v>119</v>
      </c>
      <c r="B43" t="s">
        <v>57</v>
      </c>
      <c r="C43" s="1" t="s">
        <v>117</v>
      </c>
      <c r="D43" s="2" t="s">
        <v>118</v>
      </c>
      <c r="E43" t="s">
        <v>109</v>
      </c>
      <c r="F43" t="s">
        <v>17</v>
      </c>
      <c r="G43" t="s">
        <v>46</v>
      </c>
      <c r="H43" t="s">
        <v>19</v>
      </c>
      <c r="I43" t="s">
        <v>52</v>
      </c>
      <c r="J43" t="s">
        <v>27396</v>
      </c>
      <c r="K43" t="s">
        <v>27440</v>
      </c>
      <c r="L43" t="s">
        <v>53</v>
      </c>
      <c r="M43" t="s">
        <v>21</v>
      </c>
      <c r="N43" t="s">
        <v>34</v>
      </c>
    </row>
    <row r="44" spans="1:14" x14ac:dyDescent="0.35">
      <c r="A44" t="s">
        <v>120</v>
      </c>
      <c r="B44" t="s">
        <v>121</v>
      </c>
      <c r="C44" s="1" t="s">
        <v>122</v>
      </c>
      <c r="D44" s="2" t="s">
        <v>15</v>
      </c>
      <c r="E44" t="s">
        <v>109</v>
      </c>
      <c r="F44" t="s">
        <v>17</v>
      </c>
      <c r="G44" t="s">
        <v>55</v>
      </c>
      <c r="H44" t="s">
        <v>27</v>
      </c>
      <c r="I44" t="s">
        <v>27415</v>
      </c>
      <c r="J44" t="s">
        <v>27416</v>
      </c>
      <c r="K44" t="s">
        <v>27441</v>
      </c>
      <c r="L44" t="s">
        <v>69</v>
      </c>
      <c r="M44" t="s">
        <v>21</v>
      </c>
      <c r="N44" t="s">
        <v>22</v>
      </c>
    </row>
    <row r="45" spans="1:14" x14ac:dyDescent="0.35">
      <c r="A45" t="s">
        <v>123</v>
      </c>
      <c r="B45" t="s">
        <v>121</v>
      </c>
      <c r="C45" s="1" t="s">
        <v>124</v>
      </c>
      <c r="D45" s="2" t="s">
        <v>15</v>
      </c>
      <c r="E45" t="s">
        <v>109</v>
      </c>
      <c r="F45" t="s">
        <v>17</v>
      </c>
      <c r="G45" t="s">
        <v>125</v>
      </c>
      <c r="H45" t="s">
        <v>44</v>
      </c>
      <c r="I45" t="s">
        <v>27395</v>
      </c>
      <c r="J45" t="s">
        <v>27396</v>
      </c>
      <c r="K45" t="s">
        <v>27442</v>
      </c>
      <c r="L45" t="s">
        <v>53</v>
      </c>
      <c r="M45" t="s">
        <v>21</v>
      </c>
      <c r="N45" t="s">
        <v>22</v>
      </c>
    </row>
    <row r="46" spans="1:14" x14ac:dyDescent="0.35">
      <c r="A46" t="s">
        <v>126</v>
      </c>
      <c r="B46" t="s">
        <v>121</v>
      </c>
      <c r="C46" s="1" t="s">
        <v>127</v>
      </c>
      <c r="D46" s="2" t="s">
        <v>15</v>
      </c>
      <c r="E46" t="s">
        <v>109</v>
      </c>
      <c r="F46" t="s">
        <v>17</v>
      </c>
      <c r="G46" t="s">
        <v>125</v>
      </c>
      <c r="H46" t="s">
        <v>44</v>
      </c>
      <c r="I46" t="s">
        <v>52</v>
      </c>
      <c r="J46" t="s">
        <v>27396</v>
      </c>
      <c r="K46" t="s">
        <v>27443</v>
      </c>
      <c r="L46" t="s">
        <v>53</v>
      </c>
      <c r="M46" t="s">
        <v>21</v>
      </c>
      <c r="N46" t="s">
        <v>22</v>
      </c>
    </row>
    <row r="47" spans="1:14" x14ac:dyDescent="0.35">
      <c r="A47" t="s">
        <v>128</v>
      </c>
      <c r="B47" t="s">
        <v>121</v>
      </c>
      <c r="C47" s="1" t="s">
        <v>25</v>
      </c>
      <c r="D47" s="2" t="s">
        <v>15</v>
      </c>
      <c r="E47" t="s">
        <v>109</v>
      </c>
      <c r="F47" t="s">
        <v>17</v>
      </c>
      <c r="G47" t="s">
        <v>125</v>
      </c>
      <c r="H47" t="s">
        <v>44</v>
      </c>
      <c r="I47" t="s">
        <v>27395</v>
      </c>
      <c r="J47" t="s">
        <v>27396</v>
      </c>
      <c r="K47" t="s">
        <v>27444</v>
      </c>
      <c r="L47" t="s">
        <v>53</v>
      </c>
      <c r="M47" t="s">
        <v>21</v>
      </c>
      <c r="N47" t="s">
        <v>22</v>
      </c>
    </row>
    <row r="48" spans="1:14" x14ac:dyDescent="0.35">
      <c r="A48" t="s">
        <v>129</v>
      </c>
      <c r="B48" t="s">
        <v>121</v>
      </c>
      <c r="C48" s="1" t="s">
        <v>130</v>
      </c>
      <c r="D48" s="2" t="s">
        <v>15</v>
      </c>
      <c r="E48" t="s">
        <v>109</v>
      </c>
      <c r="F48" t="s">
        <v>17</v>
      </c>
      <c r="G48" t="s">
        <v>43</v>
      </c>
      <c r="H48" t="s">
        <v>44</v>
      </c>
      <c r="I48" t="s">
        <v>52</v>
      </c>
      <c r="J48" t="s">
        <v>27396</v>
      </c>
      <c r="K48" t="s">
        <v>27445</v>
      </c>
      <c r="L48" t="s">
        <v>53</v>
      </c>
      <c r="M48" t="s">
        <v>21</v>
      </c>
      <c r="N48" t="s">
        <v>22</v>
      </c>
    </row>
    <row r="49" spans="1:14" x14ac:dyDescent="0.35">
      <c r="A49" t="s">
        <v>131</v>
      </c>
      <c r="B49" t="s">
        <v>121</v>
      </c>
      <c r="C49" s="1" t="s">
        <v>132</v>
      </c>
      <c r="D49" s="2" t="s">
        <v>15</v>
      </c>
      <c r="E49" t="s">
        <v>109</v>
      </c>
      <c r="F49" t="s">
        <v>17</v>
      </c>
      <c r="G49" t="s">
        <v>133</v>
      </c>
      <c r="H49" t="s">
        <v>134</v>
      </c>
      <c r="I49" t="s">
        <v>27395</v>
      </c>
      <c r="J49" t="s">
        <v>27396</v>
      </c>
      <c r="K49" t="s">
        <v>27446</v>
      </c>
      <c r="L49" t="s">
        <v>53</v>
      </c>
      <c r="M49" t="s">
        <v>21</v>
      </c>
      <c r="N49" t="s">
        <v>22</v>
      </c>
    </row>
    <row r="50" spans="1:14" x14ac:dyDescent="0.35">
      <c r="A50" t="s">
        <v>135</v>
      </c>
      <c r="B50" t="s">
        <v>121</v>
      </c>
      <c r="C50" s="1" t="s">
        <v>136</v>
      </c>
      <c r="D50" s="2" t="s">
        <v>15</v>
      </c>
      <c r="E50" t="s">
        <v>109</v>
      </c>
      <c r="F50" t="s">
        <v>17</v>
      </c>
      <c r="G50" t="s">
        <v>43</v>
      </c>
      <c r="H50" t="s">
        <v>44</v>
      </c>
      <c r="I50" t="s">
        <v>52</v>
      </c>
      <c r="J50" t="s">
        <v>27396</v>
      </c>
      <c r="K50" t="s">
        <v>27447</v>
      </c>
      <c r="L50" t="s">
        <v>53</v>
      </c>
      <c r="M50" t="s">
        <v>21</v>
      </c>
      <c r="N50" t="s">
        <v>22</v>
      </c>
    </row>
    <row r="51" spans="1:14" x14ac:dyDescent="0.35">
      <c r="A51" t="s">
        <v>137</v>
      </c>
      <c r="B51" t="s">
        <v>29</v>
      </c>
      <c r="C51" s="1" t="s">
        <v>138</v>
      </c>
      <c r="D51" s="2" t="s">
        <v>139</v>
      </c>
      <c r="E51" t="s">
        <v>109</v>
      </c>
      <c r="F51" t="s">
        <v>17</v>
      </c>
      <c r="G51" t="s">
        <v>21</v>
      </c>
      <c r="H51" t="s">
        <v>21</v>
      </c>
      <c r="I51" t="s">
        <v>27395</v>
      </c>
      <c r="J51" t="s">
        <v>27396</v>
      </c>
      <c r="K51" t="s">
        <v>27448</v>
      </c>
      <c r="L51" t="s">
        <v>53</v>
      </c>
      <c r="M51" t="s">
        <v>21</v>
      </c>
      <c r="N51" t="s">
        <v>34</v>
      </c>
    </row>
    <row r="52" spans="1:14" x14ac:dyDescent="0.35">
      <c r="A52" t="s">
        <v>140</v>
      </c>
      <c r="B52" t="s">
        <v>21</v>
      </c>
      <c r="C52" s="1" t="s">
        <v>21</v>
      </c>
      <c r="D52" s="2" t="s">
        <v>15</v>
      </c>
      <c r="E52" t="s">
        <v>109</v>
      </c>
      <c r="F52" t="s">
        <v>17</v>
      </c>
      <c r="G52" t="s">
        <v>21</v>
      </c>
      <c r="H52" t="s">
        <v>21</v>
      </c>
      <c r="I52" t="s">
        <v>52</v>
      </c>
      <c r="J52" t="s">
        <v>27396</v>
      </c>
      <c r="K52" t="s">
        <v>27449</v>
      </c>
      <c r="L52" t="s">
        <v>53</v>
      </c>
      <c r="M52" t="s">
        <v>21</v>
      </c>
      <c r="N52" t="s">
        <v>22</v>
      </c>
    </row>
    <row r="53" spans="1:14" x14ac:dyDescent="0.35">
      <c r="A53" t="s">
        <v>141</v>
      </c>
      <c r="B53" t="s">
        <v>142</v>
      </c>
      <c r="C53" s="1" t="s">
        <v>143</v>
      </c>
      <c r="D53" s="2" t="s">
        <v>15</v>
      </c>
      <c r="E53" t="s">
        <v>109</v>
      </c>
      <c r="F53" t="s">
        <v>17</v>
      </c>
      <c r="G53" t="s">
        <v>144</v>
      </c>
      <c r="H53" t="s">
        <v>68</v>
      </c>
      <c r="I53" t="s">
        <v>27395</v>
      </c>
      <c r="J53" t="s">
        <v>27407</v>
      </c>
      <c r="K53" t="s">
        <v>27450</v>
      </c>
      <c r="L53" t="s">
        <v>20</v>
      </c>
      <c r="M53" t="s">
        <v>21</v>
      </c>
      <c r="N53" t="s">
        <v>22</v>
      </c>
    </row>
    <row r="54" spans="1:14" x14ac:dyDescent="0.35">
      <c r="A54" t="s">
        <v>145</v>
      </c>
      <c r="B54" t="s">
        <v>146</v>
      </c>
      <c r="C54" s="1" t="s">
        <v>147</v>
      </c>
      <c r="D54" s="2" t="s">
        <v>15</v>
      </c>
      <c r="E54" t="s">
        <v>109</v>
      </c>
      <c r="F54" t="s">
        <v>17</v>
      </c>
      <c r="G54" t="s">
        <v>55</v>
      </c>
      <c r="H54" t="s">
        <v>27</v>
      </c>
      <c r="I54" t="s">
        <v>27415</v>
      </c>
      <c r="J54" t="s">
        <v>27416</v>
      </c>
      <c r="K54" t="s">
        <v>27451</v>
      </c>
      <c r="L54" t="s">
        <v>69</v>
      </c>
      <c r="M54" t="s">
        <v>21</v>
      </c>
      <c r="N54" t="s">
        <v>22</v>
      </c>
    </row>
    <row r="55" spans="1:14" x14ac:dyDescent="0.35">
      <c r="A55" t="s">
        <v>148</v>
      </c>
      <c r="B55" t="s">
        <v>146</v>
      </c>
      <c r="C55" s="1" t="s">
        <v>149</v>
      </c>
      <c r="D55" s="2" t="s">
        <v>15</v>
      </c>
      <c r="E55" t="s">
        <v>109</v>
      </c>
      <c r="F55" t="s">
        <v>17</v>
      </c>
      <c r="G55" t="s">
        <v>55</v>
      </c>
      <c r="H55" t="s">
        <v>27</v>
      </c>
      <c r="I55" t="s">
        <v>27415</v>
      </c>
      <c r="J55" t="s">
        <v>27416</v>
      </c>
      <c r="K55" t="s">
        <v>27452</v>
      </c>
      <c r="L55" t="s">
        <v>69</v>
      </c>
      <c r="M55" t="s">
        <v>21</v>
      </c>
      <c r="N55" t="s">
        <v>22</v>
      </c>
    </row>
    <row r="56" spans="1:14" x14ac:dyDescent="0.35">
      <c r="A56" t="s">
        <v>150</v>
      </c>
      <c r="B56" t="s">
        <v>146</v>
      </c>
      <c r="C56" s="1" t="s">
        <v>151</v>
      </c>
      <c r="D56" s="2" t="s">
        <v>15</v>
      </c>
      <c r="E56" t="s">
        <v>109</v>
      </c>
      <c r="F56" t="s">
        <v>17</v>
      </c>
      <c r="G56" t="s">
        <v>55</v>
      </c>
      <c r="H56" t="s">
        <v>27</v>
      </c>
      <c r="I56" t="s">
        <v>27395</v>
      </c>
      <c r="J56" t="s">
        <v>27396</v>
      </c>
      <c r="K56" t="s">
        <v>27453</v>
      </c>
      <c r="L56" t="s">
        <v>53</v>
      </c>
      <c r="M56" t="s">
        <v>21</v>
      </c>
      <c r="N56" t="s">
        <v>22</v>
      </c>
    </row>
    <row r="57" spans="1:14" x14ac:dyDescent="0.35">
      <c r="A57" t="s">
        <v>152</v>
      </c>
      <c r="B57" t="s">
        <v>36</v>
      </c>
      <c r="C57" s="1">
        <v>17779</v>
      </c>
      <c r="D57" s="2" t="s">
        <v>15</v>
      </c>
      <c r="E57" t="s">
        <v>109</v>
      </c>
      <c r="F57" t="s">
        <v>17</v>
      </c>
      <c r="G57" t="s">
        <v>153</v>
      </c>
      <c r="H57" t="s">
        <v>33</v>
      </c>
      <c r="I57" t="s">
        <v>52</v>
      </c>
      <c r="J57" t="s">
        <v>27396</v>
      </c>
      <c r="K57" t="s">
        <v>27454</v>
      </c>
      <c r="L57" t="s">
        <v>53</v>
      </c>
      <c r="M57" t="s">
        <v>21</v>
      </c>
      <c r="N57" t="s">
        <v>22</v>
      </c>
    </row>
    <row r="58" spans="1:14" x14ac:dyDescent="0.35">
      <c r="A58" t="s">
        <v>154</v>
      </c>
      <c r="B58" t="s">
        <v>36</v>
      </c>
      <c r="C58" s="1">
        <v>1616</v>
      </c>
      <c r="D58" s="2" t="s">
        <v>15</v>
      </c>
      <c r="E58" t="s">
        <v>109</v>
      </c>
      <c r="F58" t="s">
        <v>17</v>
      </c>
      <c r="G58" t="s">
        <v>18</v>
      </c>
      <c r="H58" t="s">
        <v>19</v>
      </c>
      <c r="I58" t="s">
        <v>27395</v>
      </c>
      <c r="J58" t="s">
        <v>27396</v>
      </c>
      <c r="K58" t="s">
        <v>27455</v>
      </c>
      <c r="L58" t="s">
        <v>53</v>
      </c>
      <c r="M58" t="s">
        <v>21</v>
      </c>
      <c r="N58" t="s">
        <v>22</v>
      </c>
    </row>
    <row r="59" spans="1:14" x14ac:dyDescent="0.35">
      <c r="A59" t="s">
        <v>155</v>
      </c>
      <c r="B59" t="s">
        <v>36</v>
      </c>
      <c r="C59" s="1">
        <v>497</v>
      </c>
      <c r="D59" s="2" t="s">
        <v>15</v>
      </c>
      <c r="E59" t="s">
        <v>109</v>
      </c>
      <c r="F59" t="s">
        <v>17</v>
      </c>
      <c r="G59" t="s">
        <v>110</v>
      </c>
      <c r="H59" t="s">
        <v>111</v>
      </c>
      <c r="I59" t="s">
        <v>27395</v>
      </c>
      <c r="J59" t="s">
        <v>27396</v>
      </c>
      <c r="K59" t="s">
        <v>27456</v>
      </c>
      <c r="L59" t="s">
        <v>53</v>
      </c>
      <c r="M59" t="s">
        <v>21</v>
      </c>
      <c r="N59" t="s">
        <v>34</v>
      </c>
    </row>
    <row r="60" spans="1:14" x14ac:dyDescent="0.35">
      <c r="A60" t="s">
        <v>156</v>
      </c>
      <c r="B60" t="s">
        <v>57</v>
      </c>
      <c r="C60" s="1" t="s">
        <v>157</v>
      </c>
      <c r="D60" s="2" t="s">
        <v>15</v>
      </c>
      <c r="E60" t="s">
        <v>158</v>
      </c>
      <c r="F60" t="s">
        <v>17</v>
      </c>
      <c r="G60" t="s">
        <v>21</v>
      </c>
      <c r="H60" t="s">
        <v>21</v>
      </c>
      <c r="I60" t="s">
        <v>27415</v>
      </c>
      <c r="J60" t="s">
        <v>27416</v>
      </c>
      <c r="K60" t="s">
        <v>27457</v>
      </c>
      <c r="L60" t="s">
        <v>74</v>
      </c>
      <c r="M60" t="s">
        <v>21</v>
      </c>
      <c r="N60" t="s">
        <v>34</v>
      </c>
    </row>
    <row r="61" spans="1:14" x14ac:dyDescent="0.35">
      <c r="A61" t="s">
        <v>159</v>
      </c>
      <c r="B61" t="s">
        <v>57</v>
      </c>
      <c r="C61" s="1" t="s">
        <v>160</v>
      </c>
      <c r="D61" s="2" t="s">
        <v>15</v>
      </c>
      <c r="E61" t="s">
        <v>158</v>
      </c>
      <c r="F61" t="s">
        <v>17</v>
      </c>
      <c r="G61" t="s">
        <v>67</v>
      </c>
      <c r="H61" t="s">
        <v>68</v>
      </c>
      <c r="I61" t="s">
        <v>27415</v>
      </c>
      <c r="J61" t="s">
        <v>27416</v>
      </c>
      <c r="K61" t="s">
        <v>27458</v>
      </c>
      <c r="L61" t="s">
        <v>74</v>
      </c>
      <c r="M61" t="s">
        <v>21</v>
      </c>
      <c r="N61" t="s">
        <v>34</v>
      </c>
    </row>
    <row r="62" spans="1:14" x14ac:dyDescent="0.35">
      <c r="A62" t="s">
        <v>161</v>
      </c>
      <c r="B62" t="s">
        <v>57</v>
      </c>
      <c r="C62" s="1" t="s">
        <v>162</v>
      </c>
      <c r="D62" s="2" t="s">
        <v>15</v>
      </c>
      <c r="E62" t="s">
        <v>158</v>
      </c>
      <c r="F62" t="s">
        <v>17</v>
      </c>
      <c r="G62" t="s">
        <v>110</v>
      </c>
      <c r="H62" t="s">
        <v>111</v>
      </c>
      <c r="I62" t="s">
        <v>27415</v>
      </c>
      <c r="J62" t="s">
        <v>27459</v>
      </c>
      <c r="K62" t="s">
        <v>27460</v>
      </c>
      <c r="L62" t="s">
        <v>163</v>
      </c>
      <c r="M62" t="s">
        <v>21</v>
      </c>
      <c r="N62" t="s">
        <v>22</v>
      </c>
    </row>
    <row r="63" spans="1:14" x14ac:dyDescent="0.35">
      <c r="A63" t="s">
        <v>164</v>
      </c>
      <c r="B63" t="s">
        <v>121</v>
      </c>
      <c r="C63" s="1" t="s">
        <v>165</v>
      </c>
      <c r="D63" s="2" t="s">
        <v>15</v>
      </c>
      <c r="E63" t="s">
        <v>158</v>
      </c>
      <c r="F63" t="s">
        <v>17</v>
      </c>
      <c r="G63" t="s">
        <v>101</v>
      </c>
      <c r="H63" t="s">
        <v>19</v>
      </c>
      <c r="I63" t="s">
        <v>27415</v>
      </c>
      <c r="J63" t="s">
        <v>27416</v>
      </c>
      <c r="K63" t="s">
        <v>27461</v>
      </c>
      <c r="L63" t="s">
        <v>74</v>
      </c>
      <c r="M63" t="s">
        <v>21</v>
      </c>
      <c r="N63" t="s">
        <v>22</v>
      </c>
    </row>
    <row r="64" spans="1:14" x14ac:dyDescent="0.35">
      <c r="A64" t="s">
        <v>166</v>
      </c>
      <c r="B64" t="s">
        <v>29</v>
      </c>
      <c r="C64" s="1" t="s">
        <v>167</v>
      </c>
      <c r="D64" s="2" t="s">
        <v>168</v>
      </c>
      <c r="E64" t="s">
        <v>158</v>
      </c>
      <c r="F64" t="s">
        <v>17</v>
      </c>
      <c r="G64" t="s">
        <v>46</v>
      </c>
      <c r="H64" t="s">
        <v>19</v>
      </c>
      <c r="I64" t="s">
        <v>27415</v>
      </c>
      <c r="J64" t="s">
        <v>27459</v>
      </c>
      <c r="K64" t="s">
        <v>27462</v>
      </c>
      <c r="L64" t="s">
        <v>163</v>
      </c>
      <c r="M64" t="s">
        <v>21</v>
      </c>
      <c r="N64" t="s">
        <v>34</v>
      </c>
    </row>
    <row r="65" spans="1:14" x14ac:dyDescent="0.35">
      <c r="A65" t="s">
        <v>169</v>
      </c>
      <c r="B65" t="s">
        <v>29</v>
      </c>
      <c r="C65" s="1" t="s">
        <v>170</v>
      </c>
      <c r="D65" s="2" t="s">
        <v>15</v>
      </c>
      <c r="E65" t="s">
        <v>158</v>
      </c>
      <c r="F65" t="s">
        <v>17</v>
      </c>
      <c r="G65" t="s">
        <v>46</v>
      </c>
      <c r="H65" t="s">
        <v>19</v>
      </c>
      <c r="I65" t="s">
        <v>27415</v>
      </c>
      <c r="J65" t="s">
        <v>27459</v>
      </c>
      <c r="K65" t="s">
        <v>27463</v>
      </c>
      <c r="L65" t="s">
        <v>163</v>
      </c>
      <c r="M65" t="s">
        <v>21</v>
      </c>
      <c r="N65" t="s">
        <v>22</v>
      </c>
    </row>
    <row r="66" spans="1:14" x14ac:dyDescent="0.35">
      <c r="A66" t="s">
        <v>171</v>
      </c>
      <c r="B66" t="s">
        <v>36</v>
      </c>
      <c r="C66" s="1" t="s">
        <v>172</v>
      </c>
      <c r="D66" s="2" t="s">
        <v>15</v>
      </c>
      <c r="E66" t="s">
        <v>158</v>
      </c>
      <c r="F66" t="s">
        <v>17</v>
      </c>
      <c r="G66" t="s">
        <v>46</v>
      </c>
      <c r="H66" t="s">
        <v>19</v>
      </c>
      <c r="I66" t="s">
        <v>27415</v>
      </c>
      <c r="J66" t="s">
        <v>27416</v>
      </c>
      <c r="K66" t="s">
        <v>27464</v>
      </c>
      <c r="L66" t="s">
        <v>74</v>
      </c>
      <c r="M66" t="s">
        <v>21</v>
      </c>
      <c r="N66" t="s">
        <v>34</v>
      </c>
    </row>
    <row r="67" spans="1:14" x14ac:dyDescent="0.35">
      <c r="A67" t="s">
        <v>173</v>
      </c>
      <c r="B67" t="s">
        <v>36</v>
      </c>
      <c r="C67" s="1" t="s">
        <v>174</v>
      </c>
      <c r="D67" s="2" t="s">
        <v>15</v>
      </c>
      <c r="E67" t="s">
        <v>158</v>
      </c>
      <c r="F67" t="s">
        <v>17</v>
      </c>
      <c r="G67" t="s">
        <v>175</v>
      </c>
      <c r="H67" t="s">
        <v>176</v>
      </c>
      <c r="I67" t="s">
        <v>27415</v>
      </c>
      <c r="J67" t="s">
        <v>27416</v>
      </c>
      <c r="K67" t="s">
        <v>27465</v>
      </c>
      <c r="L67" t="s">
        <v>74</v>
      </c>
      <c r="M67" t="s">
        <v>21</v>
      </c>
      <c r="N67" t="s">
        <v>34</v>
      </c>
    </row>
    <row r="68" spans="1:14" x14ac:dyDescent="0.35">
      <c r="A68" t="s">
        <v>177</v>
      </c>
      <c r="B68" t="s">
        <v>24</v>
      </c>
      <c r="C68" s="1">
        <v>31372</v>
      </c>
      <c r="D68" s="2" t="s">
        <v>15</v>
      </c>
      <c r="E68" t="s">
        <v>158</v>
      </c>
      <c r="F68" t="s">
        <v>17</v>
      </c>
      <c r="G68" t="s">
        <v>80</v>
      </c>
      <c r="H68" t="s">
        <v>19</v>
      </c>
      <c r="I68" t="s">
        <v>27415</v>
      </c>
      <c r="J68" t="s">
        <v>27416</v>
      </c>
      <c r="K68" t="s">
        <v>27466</v>
      </c>
      <c r="L68" t="s">
        <v>69</v>
      </c>
      <c r="M68" t="s">
        <v>21</v>
      </c>
      <c r="N68" t="s">
        <v>22</v>
      </c>
    </row>
    <row r="69" spans="1:14" x14ac:dyDescent="0.35">
      <c r="A69" t="s">
        <v>178</v>
      </c>
      <c r="B69" t="s">
        <v>24</v>
      </c>
      <c r="C69" s="1">
        <v>31370</v>
      </c>
      <c r="D69" s="2" t="s">
        <v>15</v>
      </c>
      <c r="E69" t="s">
        <v>158</v>
      </c>
      <c r="F69" t="s">
        <v>17</v>
      </c>
      <c r="G69" t="s">
        <v>110</v>
      </c>
      <c r="H69" t="s">
        <v>111</v>
      </c>
      <c r="I69" t="s">
        <v>27415</v>
      </c>
      <c r="J69" t="s">
        <v>27459</v>
      </c>
      <c r="K69" t="s">
        <v>27467</v>
      </c>
      <c r="L69" t="s">
        <v>74</v>
      </c>
      <c r="M69" t="s">
        <v>21</v>
      </c>
      <c r="N69" t="s">
        <v>22</v>
      </c>
    </row>
    <row r="70" spans="1:14" x14ac:dyDescent="0.35">
      <c r="A70" t="s">
        <v>179</v>
      </c>
      <c r="B70" t="s">
        <v>24</v>
      </c>
      <c r="C70" s="1">
        <v>31368</v>
      </c>
      <c r="D70" s="2" t="s">
        <v>15</v>
      </c>
      <c r="E70" t="s">
        <v>158</v>
      </c>
      <c r="F70" t="s">
        <v>17</v>
      </c>
      <c r="G70" t="s">
        <v>43</v>
      </c>
      <c r="H70" t="s">
        <v>44</v>
      </c>
      <c r="I70" t="s">
        <v>27415</v>
      </c>
      <c r="J70" t="s">
        <v>27416</v>
      </c>
      <c r="K70" t="s">
        <v>27468</v>
      </c>
      <c r="L70" t="s">
        <v>69</v>
      </c>
      <c r="M70" t="s">
        <v>21</v>
      </c>
      <c r="N70" t="s">
        <v>22</v>
      </c>
    </row>
    <row r="71" spans="1:14" x14ac:dyDescent="0.35">
      <c r="A71" t="s">
        <v>180</v>
      </c>
      <c r="B71" t="s">
        <v>24</v>
      </c>
      <c r="C71" s="1">
        <v>31367</v>
      </c>
      <c r="D71" s="2" t="s">
        <v>15</v>
      </c>
      <c r="E71" t="s">
        <v>158</v>
      </c>
      <c r="F71" t="s">
        <v>17</v>
      </c>
      <c r="G71" t="s">
        <v>80</v>
      </c>
      <c r="H71" t="s">
        <v>19</v>
      </c>
      <c r="I71" t="s">
        <v>27415</v>
      </c>
      <c r="J71" t="s">
        <v>27416</v>
      </c>
      <c r="K71" t="s">
        <v>27469</v>
      </c>
      <c r="L71" t="s">
        <v>74</v>
      </c>
      <c r="M71" t="s">
        <v>21</v>
      </c>
      <c r="N71" t="s">
        <v>22</v>
      </c>
    </row>
    <row r="72" spans="1:14" x14ac:dyDescent="0.35">
      <c r="A72" t="s">
        <v>181</v>
      </c>
      <c r="B72" t="s">
        <v>36</v>
      </c>
      <c r="C72" s="1">
        <v>14385</v>
      </c>
      <c r="D72" s="2" t="s">
        <v>15</v>
      </c>
      <c r="E72" t="s">
        <v>158</v>
      </c>
      <c r="F72" t="s">
        <v>17</v>
      </c>
      <c r="G72" t="s">
        <v>55</v>
      </c>
      <c r="H72" t="s">
        <v>27</v>
      </c>
      <c r="I72" t="s">
        <v>27415</v>
      </c>
      <c r="J72" t="s">
        <v>27416</v>
      </c>
      <c r="K72" t="s">
        <v>27470</v>
      </c>
      <c r="L72" t="s">
        <v>74</v>
      </c>
      <c r="M72" t="s">
        <v>21</v>
      </c>
      <c r="N72" t="s">
        <v>22</v>
      </c>
    </row>
    <row r="73" spans="1:14" x14ac:dyDescent="0.35">
      <c r="A73" t="s">
        <v>182</v>
      </c>
      <c r="B73" t="s">
        <v>36</v>
      </c>
      <c r="C73" s="1">
        <v>14197</v>
      </c>
      <c r="D73" s="2" t="s">
        <v>15</v>
      </c>
      <c r="E73" t="s">
        <v>158</v>
      </c>
      <c r="F73" t="s">
        <v>17</v>
      </c>
      <c r="G73" t="s">
        <v>80</v>
      </c>
      <c r="H73" t="s">
        <v>19</v>
      </c>
      <c r="I73" t="s">
        <v>27415</v>
      </c>
      <c r="J73" t="s">
        <v>27416</v>
      </c>
      <c r="K73" t="s">
        <v>27471</v>
      </c>
      <c r="L73" t="s">
        <v>74</v>
      </c>
      <c r="M73" t="s">
        <v>21</v>
      </c>
      <c r="N73" t="s">
        <v>34</v>
      </c>
    </row>
    <row r="74" spans="1:14" x14ac:dyDescent="0.35">
      <c r="A74" t="s">
        <v>183</v>
      </c>
      <c r="B74" t="s">
        <v>57</v>
      </c>
      <c r="C74" s="1" t="s">
        <v>184</v>
      </c>
      <c r="D74" s="2" t="s">
        <v>15</v>
      </c>
      <c r="E74" t="s">
        <v>185</v>
      </c>
      <c r="F74" t="s">
        <v>17</v>
      </c>
      <c r="G74" t="s">
        <v>21</v>
      </c>
      <c r="H74" t="s">
        <v>21</v>
      </c>
      <c r="I74" t="s">
        <v>27415</v>
      </c>
      <c r="J74" t="s">
        <v>27459</v>
      </c>
      <c r="K74" t="s">
        <v>27472</v>
      </c>
      <c r="L74" t="s">
        <v>69</v>
      </c>
      <c r="M74" t="s">
        <v>21</v>
      </c>
      <c r="N74" t="s">
        <v>34</v>
      </c>
    </row>
    <row r="75" spans="1:14" s="2" customFormat="1" x14ac:dyDescent="0.35">
      <c r="A75" s="2" t="s">
        <v>186</v>
      </c>
      <c r="B75" s="2" t="s">
        <v>21</v>
      </c>
      <c r="C75" s="9" t="s">
        <v>21</v>
      </c>
      <c r="D75" s="2" t="s">
        <v>15</v>
      </c>
      <c r="E75" s="2" t="s">
        <v>187</v>
      </c>
      <c r="F75" s="2" t="s">
        <v>17</v>
      </c>
      <c r="G75" s="2" t="s">
        <v>21</v>
      </c>
      <c r="H75" s="2" t="s">
        <v>21</v>
      </c>
      <c r="I75" s="2" t="s">
        <v>27415</v>
      </c>
      <c r="J75" s="2" t="s">
        <v>27416</v>
      </c>
      <c r="K75" s="2" t="s">
        <v>27473</v>
      </c>
      <c r="L75" s="2" t="s">
        <v>74</v>
      </c>
      <c r="M75" s="2" t="s">
        <v>21</v>
      </c>
      <c r="N75" s="2" t="s">
        <v>22</v>
      </c>
    </row>
    <row r="76" spans="1:14" x14ac:dyDescent="0.35">
      <c r="A76" t="s">
        <v>188</v>
      </c>
      <c r="B76" t="s">
        <v>57</v>
      </c>
      <c r="C76" s="1" t="s">
        <v>189</v>
      </c>
      <c r="D76" s="2" t="s">
        <v>15</v>
      </c>
      <c r="E76" t="s">
        <v>190</v>
      </c>
      <c r="F76" t="s">
        <v>17</v>
      </c>
      <c r="G76" t="s">
        <v>55</v>
      </c>
      <c r="H76" t="s">
        <v>27</v>
      </c>
      <c r="I76" t="s">
        <v>27415</v>
      </c>
      <c r="J76" t="s">
        <v>27416</v>
      </c>
      <c r="K76" t="s">
        <v>27474</v>
      </c>
      <c r="L76" t="s">
        <v>74</v>
      </c>
      <c r="M76" t="s">
        <v>21</v>
      </c>
      <c r="N76" t="s">
        <v>34</v>
      </c>
    </row>
    <row r="77" spans="1:14" x14ac:dyDescent="0.35">
      <c r="A77" t="s">
        <v>191</v>
      </c>
      <c r="B77" t="s">
        <v>57</v>
      </c>
      <c r="C77" s="1" t="s">
        <v>192</v>
      </c>
      <c r="D77" s="2" t="s">
        <v>15</v>
      </c>
      <c r="E77" t="s">
        <v>190</v>
      </c>
      <c r="F77" t="s">
        <v>17</v>
      </c>
      <c r="G77" t="s">
        <v>193</v>
      </c>
      <c r="H77" t="s">
        <v>41</v>
      </c>
      <c r="I77" t="s">
        <v>27415</v>
      </c>
      <c r="J77" t="s">
        <v>27416</v>
      </c>
      <c r="K77" t="s">
        <v>27475</v>
      </c>
      <c r="L77" t="s">
        <v>74</v>
      </c>
      <c r="M77" t="s">
        <v>21</v>
      </c>
      <c r="N77" t="s">
        <v>34</v>
      </c>
    </row>
    <row r="78" spans="1:14" x14ac:dyDescent="0.35">
      <c r="A78" t="s">
        <v>194</v>
      </c>
      <c r="B78" t="s">
        <v>57</v>
      </c>
      <c r="C78" s="1" t="s">
        <v>195</v>
      </c>
      <c r="D78" s="2" t="s">
        <v>15</v>
      </c>
      <c r="E78" t="s">
        <v>190</v>
      </c>
      <c r="F78" t="s">
        <v>17</v>
      </c>
      <c r="G78" t="s">
        <v>193</v>
      </c>
      <c r="H78" t="s">
        <v>41</v>
      </c>
      <c r="I78" t="s">
        <v>27415</v>
      </c>
      <c r="J78" t="s">
        <v>27416</v>
      </c>
      <c r="K78" t="s">
        <v>27476</v>
      </c>
      <c r="L78" t="s">
        <v>74</v>
      </c>
      <c r="M78" t="s">
        <v>21</v>
      </c>
      <c r="N78" t="s">
        <v>34</v>
      </c>
    </row>
    <row r="79" spans="1:14" x14ac:dyDescent="0.35">
      <c r="A79" t="s">
        <v>196</v>
      </c>
      <c r="B79" t="s">
        <v>57</v>
      </c>
      <c r="C79" s="1" t="s">
        <v>197</v>
      </c>
      <c r="D79" s="2" t="s">
        <v>15</v>
      </c>
      <c r="E79" t="s">
        <v>190</v>
      </c>
      <c r="F79" t="s">
        <v>17</v>
      </c>
      <c r="G79" t="s">
        <v>193</v>
      </c>
      <c r="H79" t="s">
        <v>41</v>
      </c>
      <c r="I79" t="s">
        <v>27415</v>
      </c>
      <c r="J79" t="s">
        <v>27416</v>
      </c>
      <c r="K79" t="s">
        <v>27477</v>
      </c>
      <c r="L79" t="s">
        <v>163</v>
      </c>
      <c r="M79" t="s">
        <v>21</v>
      </c>
      <c r="N79" t="s">
        <v>34</v>
      </c>
    </row>
    <row r="80" spans="1:14" x14ac:dyDescent="0.35">
      <c r="A80" t="s">
        <v>198</v>
      </c>
      <c r="B80" t="s">
        <v>57</v>
      </c>
      <c r="C80" s="1" t="s">
        <v>199</v>
      </c>
      <c r="D80" s="2" t="s">
        <v>15</v>
      </c>
      <c r="E80" t="s">
        <v>190</v>
      </c>
      <c r="F80" t="s">
        <v>17</v>
      </c>
      <c r="G80" t="s">
        <v>193</v>
      </c>
      <c r="H80" t="s">
        <v>41</v>
      </c>
      <c r="I80" t="s">
        <v>27415</v>
      </c>
      <c r="J80" t="s">
        <v>27416</v>
      </c>
      <c r="K80" t="s">
        <v>27478</v>
      </c>
      <c r="L80" t="s">
        <v>163</v>
      </c>
      <c r="M80" t="s">
        <v>21</v>
      </c>
      <c r="N80" t="s">
        <v>34</v>
      </c>
    </row>
    <row r="81" spans="1:14" x14ac:dyDescent="0.35">
      <c r="A81" t="s">
        <v>200</v>
      </c>
      <c r="B81" t="s">
        <v>121</v>
      </c>
      <c r="C81" s="1" t="s">
        <v>201</v>
      </c>
      <c r="D81" s="2" t="s">
        <v>15</v>
      </c>
      <c r="E81" t="s">
        <v>190</v>
      </c>
      <c r="F81" t="s">
        <v>17</v>
      </c>
      <c r="G81" t="s">
        <v>55</v>
      </c>
      <c r="H81" t="s">
        <v>27</v>
      </c>
      <c r="I81" t="s">
        <v>27415</v>
      </c>
      <c r="J81" t="s">
        <v>27416</v>
      </c>
      <c r="K81" t="s">
        <v>27479</v>
      </c>
      <c r="L81" t="s">
        <v>74</v>
      </c>
      <c r="M81" t="s">
        <v>21</v>
      </c>
      <c r="N81" t="s">
        <v>22</v>
      </c>
    </row>
    <row r="82" spans="1:14" x14ac:dyDescent="0.35">
      <c r="A82" t="s">
        <v>202</v>
      </c>
      <c r="B82" t="s">
        <v>121</v>
      </c>
      <c r="C82" s="1" t="s">
        <v>203</v>
      </c>
      <c r="D82" s="2" t="s">
        <v>204</v>
      </c>
      <c r="E82" t="s">
        <v>190</v>
      </c>
      <c r="F82" t="s">
        <v>17</v>
      </c>
      <c r="G82" t="s">
        <v>55</v>
      </c>
      <c r="H82" t="s">
        <v>27</v>
      </c>
      <c r="I82" t="s">
        <v>27415</v>
      </c>
      <c r="J82" t="s">
        <v>27416</v>
      </c>
      <c r="K82" t="s">
        <v>27480</v>
      </c>
      <c r="L82" t="s">
        <v>74</v>
      </c>
      <c r="M82" t="s">
        <v>21</v>
      </c>
      <c r="N82" t="s">
        <v>34</v>
      </c>
    </row>
    <row r="83" spans="1:14" x14ac:dyDescent="0.35">
      <c r="A83" t="s">
        <v>205</v>
      </c>
      <c r="B83" t="s">
        <v>57</v>
      </c>
      <c r="C83" s="1" t="s">
        <v>206</v>
      </c>
      <c r="D83" s="2" t="s">
        <v>15</v>
      </c>
      <c r="E83" t="s">
        <v>207</v>
      </c>
      <c r="F83" t="s">
        <v>17</v>
      </c>
      <c r="G83" t="s">
        <v>43</v>
      </c>
      <c r="H83" t="s">
        <v>44</v>
      </c>
      <c r="I83" t="s">
        <v>27415</v>
      </c>
      <c r="J83" t="s">
        <v>27416</v>
      </c>
      <c r="K83" t="s">
        <v>27481</v>
      </c>
      <c r="L83" t="s">
        <v>74</v>
      </c>
      <c r="M83" t="s">
        <v>21</v>
      </c>
      <c r="N83" t="s">
        <v>34</v>
      </c>
    </row>
    <row r="84" spans="1:14" x14ac:dyDescent="0.35">
      <c r="A84" t="s">
        <v>208</v>
      </c>
      <c r="B84" t="s">
        <v>57</v>
      </c>
      <c r="C84" s="1" t="s">
        <v>209</v>
      </c>
      <c r="D84" s="2" t="s">
        <v>15</v>
      </c>
      <c r="E84" t="s">
        <v>207</v>
      </c>
      <c r="F84" t="s">
        <v>17</v>
      </c>
      <c r="G84" t="s">
        <v>43</v>
      </c>
      <c r="H84" t="s">
        <v>44</v>
      </c>
      <c r="I84" t="s">
        <v>27415</v>
      </c>
      <c r="J84" t="s">
        <v>27416</v>
      </c>
      <c r="K84" t="s">
        <v>27482</v>
      </c>
      <c r="L84" t="s">
        <v>163</v>
      </c>
      <c r="M84" t="s">
        <v>21</v>
      </c>
      <c r="N84" t="s">
        <v>34</v>
      </c>
    </row>
    <row r="85" spans="1:14" x14ac:dyDescent="0.35">
      <c r="A85" t="s">
        <v>210</v>
      </c>
      <c r="B85" t="s">
        <v>57</v>
      </c>
      <c r="C85" s="1" t="s">
        <v>211</v>
      </c>
      <c r="D85" s="2" t="s">
        <v>15</v>
      </c>
      <c r="E85" t="s">
        <v>207</v>
      </c>
      <c r="F85" t="s">
        <v>17</v>
      </c>
      <c r="G85" t="s">
        <v>90</v>
      </c>
      <c r="H85" t="s">
        <v>91</v>
      </c>
      <c r="I85" t="s">
        <v>27415</v>
      </c>
      <c r="J85" t="s">
        <v>27416</v>
      </c>
      <c r="K85" t="s">
        <v>27483</v>
      </c>
      <c r="L85" t="s">
        <v>163</v>
      </c>
      <c r="M85" t="s">
        <v>21</v>
      </c>
      <c r="N85" t="s">
        <v>34</v>
      </c>
    </row>
    <row r="86" spans="1:14" x14ac:dyDescent="0.35">
      <c r="A86" t="s">
        <v>212</v>
      </c>
      <c r="B86" t="s">
        <v>57</v>
      </c>
      <c r="C86" s="1" t="s">
        <v>213</v>
      </c>
      <c r="D86" s="2" t="s">
        <v>15</v>
      </c>
      <c r="E86" t="s">
        <v>207</v>
      </c>
      <c r="F86" t="s">
        <v>17</v>
      </c>
      <c r="G86" t="s">
        <v>21</v>
      </c>
      <c r="H86" t="s">
        <v>21</v>
      </c>
      <c r="I86" t="s">
        <v>27415</v>
      </c>
      <c r="J86" t="s">
        <v>27416</v>
      </c>
      <c r="K86" t="s">
        <v>27484</v>
      </c>
      <c r="L86" t="s">
        <v>163</v>
      </c>
      <c r="M86" t="s">
        <v>21</v>
      </c>
      <c r="N86" t="s">
        <v>34</v>
      </c>
    </row>
    <row r="87" spans="1:14" x14ac:dyDescent="0.35">
      <c r="A87" t="s">
        <v>214</v>
      </c>
      <c r="B87" t="s">
        <v>57</v>
      </c>
      <c r="C87" s="1" t="s">
        <v>215</v>
      </c>
      <c r="D87" s="2" t="s">
        <v>15</v>
      </c>
      <c r="E87" t="s">
        <v>207</v>
      </c>
      <c r="F87" t="s">
        <v>17</v>
      </c>
      <c r="G87" t="s">
        <v>40</v>
      </c>
      <c r="H87" t="s">
        <v>41</v>
      </c>
      <c r="I87" t="s">
        <v>27415</v>
      </c>
      <c r="J87" t="s">
        <v>27416</v>
      </c>
      <c r="K87" t="s">
        <v>27485</v>
      </c>
      <c r="L87" t="s">
        <v>74</v>
      </c>
      <c r="M87" t="s">
        <v>21</v>
      </c>
      <c r="N87" t="s">
        <v>34</v>
      </c>
    </row>
    <row r="88" spans="1:14" x14ac:dyDescent="0.35">
      <c r="A88" t="s">
        <v>216</v>
      </c>
      <c r="B88" t="s">
        <v>121</v>
      </c>
      <c r="C88" s="1" t="s">
        <v>217</v>
      </c>
      <c r="D88" s="2" t="s">
        <v>218</v>
      </c>
      <c r="E88" t="s">
        <v>207</v>
      </c>
      <c r="F88" t="s">
        <v>17</v>
      </c>
      <c r="G88" t="s">
        <v>175</v>
      </c>
      <c r="H88" t="s">
        <v>176</v>
      </c>
      <c r="I88" t="s">
        <v>27415</v>
      </c>
      <c r="J88" t="s">
        <v>27416</v>
      </c>
      <c r="K88" t="s">
        <v>27486</v>
      </c>
      <c r="L88" t="s">
        <v>74</v>
      </c>
      <c r="M88" t="s">
        <v>21</v>
      </c>
      <c r="N88" t="s">
        <v>34</v>
      </c>
    </row>
    <row r="89" spans="1:14" x14ac:dyDescent="0.35">
      <c r="A89" t="s">
        <v>219</v>
      </c>
      <c r="B89" t="s">
        <v>121</v>
      </c>
      <c r="C89" s="1" t="s">
        <v>220</v>
      </c>
      <c r="D89" s="2" t="s">
        <v>221</v>
      </c>
      <c r="E89" t="s">
        <v>207</v>
      </c>
      <c r="F89" t="s">
        <v>17</v>
      </c>
      <c r="G89" t="s">
        <v>90</v>
      </c>
      <c r="H89" t="s">
        <v>91</v>
      </c>
      <c r="I89" t="s">
        <v>27415</v>
      </c>
      <c r="J89" t="s">
        <v>27416</v>
      </c>
      <c r="K89" t="s">
        <v>27487</v>
      </c>
      <c r="L89" t="s">
        <v>74</v>
      </c>
      <c r="M89" t="s">
        <v>21</v>
      </c>
      <c r="N89" t="s">
        <v>34</v>
      </c>
    </row>
    <row r="90" spans="1:14" x14ac:dyDescent="0.35">
      <c r="A90" t="s">
        <v>222</v>
      </c>
      <c r="B90" t="s">
        <v>121</v>
      </c>
      <c r="C90" s="1" t="s">
        <v>223</v>
      </c>
      <c r="D90" s="2" t="s">
        <v>15</v>
      </c>
      <c r="E90" t="s">
        <v>207</v>
      </c>
      <c r="F90" t="s">
        <v>17</v>
      </c>
      <c r="G90" t="s">
        <v>43</v>
      </c>
      <c r="H90" t="s">
        <v>44</v>
      </c>
      <c r="I90" t="s">
        <v>27415</v>
      </c>
      <c r="J90" t="s">
        <v>27416</v>
      </c>
      <c r="K90" t="s">
        <v>27488</v>
      </c>
      <c r="L90" t="s">
        <v>74</v>
      </c>
      <c r="M90" t="s">
        <v>21</v>
      </c>
      <c r="N90" t="s">
        <v>34</v>
      </c>
    </row>
    <row r="91" spans="1:14" x14ac:dyDescent="0.35">
      <c r="A91" t="s">
        <v>224</v>
      </c>
      <c r="B91" t="s">
        <v>121</v>
      </c>
      <c r="C91" s="1" t="s">
        <v>225</v>
      </c>
      <c r="D91" s="2" t="s">
        <v>226</v>
      </c>
      <c r="E91" t="s">
        <v>207</v>
      </c>
      <c r="F91" t="s">
        <v>17</v>
      </c>
      <c r="G91" t="s">
        <v>227</v>
      </c>
      <c r="H91" t="s">
        <v>228</v>
      </c>
      <c r="I91" t="s">
        <v>27415</v>
      </c>
      <c r="J91" t="s">
        <v>27437</v>
      </c>
      <c r="K91" t="s">
        <v>27489</v>
      </c>
      <c r="L91" t="s">
        <v>74</v>
      </c>
      <c r="M91" t="s">
        <v>21</v>
      </c>
      <c r="N91" t="s">
        <v>34</v>
      </c>
    </row>
    <row r="92" spans="1:14" x14ac:dyDescent="0.35">
      <c r="A92" t="s">
        <v>229</v>
      </c>
      <c r="B92" t="s">
        <v>121</v>
      </c>
      <c r="C92" s="1" t="s">
        <v>230</v>
      </c>
      <c r="D92" s="2" t="s">
        <v>231</v>
      </c>
      <c r="E92" t="s">
        <v>207</v>
      </c>
      <c r="F92" t="s">
        <v>17</v>
      </c>
      <c r="G92" t="s">
        <v>232</v>
      </c>
      <c r="H92" t="s">
        <v>41</v>
      </c>
      <c r="I92" t="s">
        <v>27415</v>
      </c>
      <c r="J92" t="s">
        <v>27416</v>
      </c>
      <c r="K92" t="s">
        <v>27490</v>
      </c>
      <c r="L92" t="s">
        <v>74</v>
      </c>
      <c r="M92" t="s">
        <v>21</v>
      </c>
      <c r="N92" t="s">
        <v>34</v>
      </c>
    </row>
    <row r="93" spans="1:14" x14ac:dyDescent="0.35">
      <c r="A93" t="s">
        <v>233</v>
      </c>
      <c r="B93" t="s">
        <v>24</v>
      </c>
      <c r="C93" s="1">
        <v>31347</v>
      </c>
      <c r="D93" s="2" t="s">
        <v>15</v>
      </c>
      <c r="E93" t="s">
        <v>207</v>
      </c>
      <c r="F93" t="s">
        <v>17</v>
      </c>
      <c r="G93" t="s">
        <v>43</v>
      </c>
      <c r="H93" t="s">
        <v>44</v>
      </c>
      <c r="I93" t="s">
        <v>27415</v>
      </c>
      <c r="J93" t="s">
        <v>27416</v>
      </c>
      <c r="K93" t="s">
        <v>27491</v>
      </c>
      <c r="L93" t="s">
        <v>69</v>
      </c>
      <c r="M93" t="s">
        <v>21</v>
      </c>
      <c r="N93" t="s">
        <v>22</v>
      </c>
    </row>
    <row r="94" spans="1:14" x14ac:dyDescent="0.35">
      <c r="A94" t="s">
        <v>234</v>
      </c>
      <c r="B94" t="s">
        <v>24</v>
      </c>
      <c r="C94" s="1">
        <v>31341</v>
      </c>
      <c r="D94" s="2" t="s">
        <v>15</v>
      </c>
      <c r="E94" t="s">
        <v>207</v>
      </c>
      <c r="F94" t="s">
        <v>17</v>
      </c>
      <c r="G94" t="s">
        <v>153</v>
      </c>
      <c r="H94" t="s">
        <v>33</v>
      </c>
      <c r="I94" t="s">
        <v>27415</v>
      </c>
      <c r="J94" t="s">
        <v>27416</v>
      </c>
      <c r="K94" t="s">
        <v>27492</v>
      </c>
      <c r="L94" t="s">
        <v>163</v>
      </c>
      <c r="M94" t="s">
        <v>21</v>
      </c>
      <c r="N94" t="s">
        <v>22</v>
      </c>
    </row>
    <row r="95" spans="1:14" x14ac:dyDescent="0.35">
      <c r="A95" t="s">
        <v>235</v>
      </c>
      <c r="B95" t="s">
        <v>36</v>
      </c>
      <c r="C95" s="1">
        <v>17791</v>
      </c>
      <c r="D95" s="2" t="s">
        <v>15</v>
      </c>
      <c r="E95" t="s">
        <v>207</v>
      </c>
      <c r="F95" t="s">
        <v>17</v>
      </c>
      <c r="G95" t="s">
        <v>153</v>
      </c>
      <c r="H95" t="s">
        <v>33</v>
      </c>
      <c r="I95" t="s">
        <v>27415</v>
      </c>
      <c r="J95" t="s">
        <v>27416</v>
      </c>
      <c r="K95" t="s">
        <v>27493</v>
      </c>
      <c r="L95" t="s">
        <v>74</v>
      </c>
      <c r="M95" t="s">
        <v>21</v>
      </c>
      <c r="N95" t="s">
        <v>22</v>
      </c>
    </row>
    <row r="96" spans="1:14" x14ac:dyDescent="0.35">
      <c r="A96" t="s">
        <v>236</v>
      </c>
      <c r="B96" t="s">
        <v>36</v>
      </c>
      <c r="C96" s="1">
        <v>14357</v>
      </c>
      <c r="D96" s="2" t="s">
        <v>15</v>
      </c>
      <c r="E96" t="s">
        <v>207</v>
      </c>
      <c r="F96" t="s">
        <v>17</v>
      </c>
      <c r="G96" t="s">
        <v>43</v>
      </c>
      <c r="H96" t="s">
        <v>44</v>
      </c>
      <c r="I96" t="s">
        <v>27415</v>
      </c>
      <c r="J96" t="s">
        <v>27459</v>
      </c>
      <c r="K96" t="s">
        <v>27494</v>
      </c>
      <c r="L96" t="s">
        <v>163</v>
      </c>
      <c r="M96" t="s">
        <v>21</v>
      </c>
      <c r="N96" t="s">
        <v>22</v>
      </c>
    </row>
    <row r="97" spans="1:14" x14ac:dyDescent="0.35">
      <c r="A97" t="s">
        <v>237</v>
      </c>
      <c r="B97" t="s">
        <v>146</v>
      </c>
      <c r="C97" s="1" t="s">
        <v>238</v>
      </c>
      <c r="D97" s="2" t="s">
        <v>15</v>
      </c>
      <c r="E97" t="s">
        <v>239</v>
      </c>
      <c r="F97" t="s">
        <v>17</v>
      </c>
      <c r="G97" t="s">
        <v>21</v>
      </c>
      <c r="H97" t="s">
        <v>21</v>
      </c>
      <c r="I97" t="s">
        <v>27415</v>
      </c>
      <c r="J97" t="s">
        <v>27459</v>
      </c>
      <c r="K97" t="s">
        <v>27495</v>
      </c>
      <c r="L97" t="s">
        <v>69</v>
      </c>
      <c r="M97" t="s">
        <v>21</v>
      </c>
      <c r="N97" t="s">
        <v>22</v>
      </c>
    </row>
    <row r="98" spans="1:14" x14ac:dyDescent="0.35">
      <c r="A98" t="s">
        <v>240</v>
      </c>
      <c r="B98" t="s">
        <v>57</v>
      </c>
      <c r="C98" s="1" t="s">
        <v>241</v>
      </c>
      <c r="D98" s="2" t="s">
        <v>15</v>
      </c>
      <c r="E98" t="s">
        <v>239</v>
      </c>
      <c r="F98" t="s">
        <v>17</v>
      </c>
      <c r="G98" t="s">
        <v>46</v>
      </c>
      <c r="H98" t="s">
        <v>19</v>
      </c>
      <c r="I98" t="s">
        <v>27395</v>
      </c>
      <c r="J98" t="s">
        <v>27396</v>
      </c>
      <c r="K98" t="s">
        <v>27496</v>
      </c>
      <c r="L98" t="s">
        <v>53</v>
      </c>
      <c r="M98" t="s">
        <v>21</v>
      </c>
      <c r="N98" t="s">
        <v>22</v>
      </c>
    </row>
    <row r="99" spans="1:14" x14ac:dyDescent="0.35">
      <c r="A99" t="s">
        <v>242</v>
      </c>
      <c r="B99" t="s">
        <v>24</v>
      </c>
      <c r="C99" s="1">
        <v>31350</v>
      </c>
      <c r="D99" s="2" t="s">
        <v>15</v>
      </c>
      <c r="E99" t="s">
        <v>239</v>
      </c>
      <c r="F99" t="s">
        <v>17</v>
      </c>
      <c r="G99" t="s">
        <v>153</v>
      </c>
      <c r="H99" t="s">
        <v>33</v>
      </c>
      <c r="I99" t="s">
        <v>27415</v>
      </c>
      <c r="J99" t="s">
        <v>27416</v>
      </c>
      <c r="K99" t="s">
        <v>27497</v>
      </c>
      <c r="L99" t="s">
        <v>74</v>
      </c>
      <c r="M99" t="s">
        <v>21</v>
      </c>
      <c r="N99" t="s">
        <v>22</v>
      </c>
    </row>
    <row r="100" spans="1:14" x14ac:dyDescent="0.35">
      <c r="A100" t="s">
        <v>243</v>
      </c>
      <c r="B100" t="s">
        <v>36</v>
      </c>
      <c r="C100" s="1">
        <v>17785</v>
      </c>
      <c r="D100" s="2" t="s">
        <v>15</v>
      </c>
      <c r="E100" t="s">
        <v>239</v>
      </c>
      <c r="F100" t="s">
        <v>17</v>
      </c>
      <c r="G100" t="s">
        <v>153</v>
      </c>
      <c r="H100" t="s">
        <v>33</v>
      </c>
      <c r="I100" t="s">
        <v>27415</v>
      </c>
      <c r="J100" t="s">
        <v>27416</v>
      </c>
      <c r="K100" t="s">
        <v>27498</v>
      </c>
      <c r="L100" t="s">
        <v>74</v>
      </c>
      <c r="M100" t="s">
        <v>21</v>
      </c>
      <c r="N100" t="s">
        <v>22</v>
      </c>
    </row>
    <row r="101" spans="1:14" x14ac:dyDescent="0.35">
      <c r="A101" t="s">
        <v>244</v>
      </c>
      <c r="B101" t="s">
        <v>121</v>
      </c>
      <c r="C101" s="1" t="s">
        <v>245</v>
      </c>
      <c r="D101" s="2" t="s">
        <v>15</v>
      </c>
      <c r="E101" t="s">
        <v>246</v>
      </c>
      <c r="F101" t="s">
        <v>17</v>
      </c>
      <c r="G101" t="s">
        <v>43</v>
      </c>
      <c r="H101" t="s">
        <v>44</v>
      </c>
      <c r="I101" t="s">
        <v>27415</v>
      </c>
      <c r="J101" t="s">
        <v>27459</v>
      </c>
      <c r="K101" t="s">
        <v>27499</v>
      </c>
      <c r="L101" t="s">
        <v>163</v>
      </c>
      <c r="M101" t="s">
        <v>21</v>
      </c>
      <c r="N101" t="s">
        <v>22</v>
      </c>
    </row>
    <row r="102" spans="1:14" x14ac:dyDescent="0.35">
      <c r="A102" t="s">
        <v>247</v>
      </c>
      <c r="B102" t="s">
        <v>57</v>
      </c>
      <c r="C102" s="1" t="s">
        <v>248</v>
      </c>
      <c r="D102" s="2" t="s">
        <v>15</v>
      </c>
      <c r="E102" t="s">
        <v>249</v>
      </c>
      <c r="F102" t="s">
        <v>17</v>
      </c>
      <c r="G102" t="s">
        <v>90</v>
      </c>
      <c r="H102" t="s">
        <v>91</v>
      </c>
      <c r="I102" t="s">
        <v>27415</v>
      </c>
      <c r="J102" t="s">
        <v>27416</v>
      </c>
      <c r="K102" t="s">
        <v>27500</v>
      </c>
      <c r="L102" t="s">
        <v>163</v>
      </c>
      <c r="M102" t="s">
        <v>21</v>
      </c>
      <c r="N102" t="s">
        <v>34</v>
      </c>
    </row>
    <row r="103" spans="1:14" x14ac:dyDescent="0.35">
      <c r="A103" t="s">
        <v>250</v>
      </c>
      <c r="B103" t="s">
        <v>57</v>
      </c>
      <c r="C103" s="1" t="s">
        <v>251</v>
      </c>
      <c r="D103" s="2" t="s">
        <v>15</v>
      </c>
      <c r="E103" t="s">
        <v>249</v>
      </c>
      <c r="F103" t="s">
        <v>17</v>
      </c>
      <c r="G103" t="s">
        <v>252</v>
      </c>
      <c r="H103" t="s">
        <v>19</v>
      </c>
      <c r="I103" t="s">
        <v>27415</v>
      </c>
      <c r="J103" t="s">
        <v>27459</v>
      </c>
      <c r="K103" t="s">
        <v>27501</v>
      </c>
      <c r="L103" t="s">
        <v>74</v>
      </c>
      <c r="M103" t="s">
        <v>21</v>
      </c>
      <c r="N103" t="s">
        <v>34</v>
      </c>
    </row>
    <row r="104" spans="1:14" x14ac:dyDescent="0.35">
      <c r="A104" t="s">
        <v>253</v>
      </c>
      <c r="B104" t="s">
        <v>57</v>
      </c>
      <c r="C104" s="1" t="s">
        <v>254</v>
      </c>
      <c r="D104" s="2" t="s">
        <v>15</v>
      </c>
      <c r="E104" t="s">
        <v>249</v>
      </c>
      <c r="F104" t="s">
        <v>17</v>
      </c>
      <c r="G104" t="s">
        <v>21</v>
      </c>
      <c r="H104" t="s">
        <v>21</v>
      </c>
      <c r="I104" t="s">
        <v>27415</v>
      </c>
      <c r="J104" t="s">
        <v>27416</v>
      </c>
      <c r="K104" t="s">
        <v>27502</v>
      </c>
      <c r="L104" t="s">
        <v>74</v>
      </c>
      <c r="M104" t="s">
        <v>21</v>
      </c>
      <c r="N104" t="s">
        <v>34</v>
      </c>
    </row>
    <row r="105" spans="1:14" x14ac:dyDescent="0.35">
      <c r="A105" t="s">
        <v>255</v>
      </c>
      <c r="B105" t="s">
        <v>57</v>
      </c>
      <c r="C105" s="1" t="s">
        <v>256</v>
      </c>
      <c r="D105" s="2" t="s">
        <v>15</v>
      </c>
      <c r="E105" t="s">
        <v>249</v>
      </c>
      <c r="F105" t="s">
        <v>17</v>
      </c>
      <c r="G105" t="s">
        <v>144</v>
      </c>
      <c r="H105" t="s">
        <v>68</v>
      </c>
      <c r="I105" t="s">
        <v>27415</v>
      </c>
      <c r="J105" t="s">
        <v>27416</v>
      </c>
      <c r="K105" t="s">
        <v>27503</v>
      </c>
      <c r="L105" t="s">
        <v>74</v>
      </c>
      <c r="M105" t="s">
        <v>257</v>
      </c>
      <c r="N105" t="s">
        <v>34</v>
      </c>
    </row>
    <row r="106" spans="1:14" x14ac:dyDescent="0.35">
      <c r="A106" t="s">
        <v>258</v>
      </c>
      <c r="B106" t="s">
        <v>57</v>
      </c>
      <c r="C106" s="1" t="s">
        <v>259</v>
      </c>
      <c r="D106" s="2" t="s">
        <v>15</v>
      </c>
      <c r="E106" t="s">
        <v>249</v>
      </c>
      <c r="F106" t="s">
        <v>17</v>
      </c>
      <c r="G106" t="s">
        <v>21</v>
      </c>
      <c r="H106" t="s">
        <v>21</v>
      </c>
      <c r="I106" t="s">
        <v>27415</v>
      </c>
      <c r="J106" t="s">
        <v>27416</v>
      </c>
      <c r="K106" t="s">
        <v>27504</v>
      </c>
      <c r="L106" t="s">
        <v>74</v>
      </c>
      <c r="M106" t="s">
        <v>21</v>
      </c>
      <c r="N106" t="s">
        <v>34</v>
      </c>
    </row>
    <row r="107" spans="1:14" x14ac:dyDescent="0.35">
      <c r="A107" t="s">
        <v>260</v>
      </c>
      <c r="B107" t="s">
        <v>57</v>
      </c>
      <c r="C107" s="1" t="s">
        <v>261</v>
      </c>
      <c r="D107" s="2" t="s">
        <v>262</v>
      </c>
      <c r="E107" t="s">
        <v>249</v>
      </c>
      <c r="F107" t="s">
        <v>17</v>
      </c>
      <c r="G107" t="s">
        <v>90</v>
      </c>
      <c r="H107" t="s">
        <v>91</v>
      </c>
      <c r="I107" t="s">
        <v>27415</v>
      </c>
      <c r="J107" t="s">
        <v>27416</v>
      </c>
      <c r="K107" t="s">
        <v>27505</v>
      </c>
      <c r="L107" t="s">
        <v>163</v>
      </c>
      <c r="M107" t="s">
        <v>21</v>
      </c>
      <c r="N107" t="s">
        <v>34</v>
      </c>
    </row>
    <row r="108" spans="1:14" x14ac:dyDescent="0.35">
      <c r="A108" t="s">
        <v>263</v>
      </c>
      <c r="B108" t="s">
        <v>57</v>
      </c>
      <c r="C108" s="1" t="s">
        <v>264</v>
      </c>
      <c r="D108" s="2" t="s">
        <v>15</v>
      </c>
      <c r="E108" t="s">
        <v>249</v>
      </c>
      <c r="F108" t="s">
        <v>17</v>
      </c>
      <c r="G108" t="s">
        <v>73</v>
      </c>
      <c r="H108" t="s">
        <v>19</v>
      </c>
      <c r="I108" t="s">
        <v>27415</v>
      </c>
      <c r="J108" t="s">
        <v>27416</v>
      </c>
      <c r="K108" t="s">
        <v>27506</v>
      </c>
      <c r="L108" t="s">
        <v>74</v>
      </c>
      <c r="M108" t="s">
        <v>21</v>
      </c>
      <c r="N108" t="s">
        <v>34</v>
      </c>
    </row>
    <row r="109" spans="1:14" x14ac:dyDescent="0.35">
      <c r="A109" t="s">
        <v>265</v>
      </c>
      <c r="B109" t="s">
        <v>57</v>
      </c>
      <c r="C109" s="1" t="s">
        <v>266</v>
      </c>
      <c r="D109" s="2" t="s">
        <v>15</v>
      </c>
      <c r="E109" t="s">
        <v>249</v>
      </c>
      <c r="F109" t="s">
        <v>17</v>
      </c>
      <c r="G109" t="s">
        <v>77</v>
      </c>
      <c r="H109" t="s">
        <v>33</v>
      </c>
      <c r="I109" t="s">
        <v>27415</v>
      </c>
      <c r="J109" t="s">
        <v>27416</v>
      </c>
      <c r="K109" t="s">
        <v>27507</v>
      </c>
      <c r="L109" t="s">
        <v>74</v>
      </c>
      <c r="M109" t="s">
        <v>21</v>
      </c>
      <c r="N109" t="s">
        <v>34</v>
      </c>
    </row>
    <row r="110" spans="1:14" x14ac:dyDescent="0.35">
      <c r="A110" t="s">
        <v>267</v>
      </c>
      <c r="B110" t="s">
        <v>57</v>
      </c>
      <c r="C110" s="1" t="s">
        <v>268</v>
      </c>
      <c r="D110" s="2" t="s">
        <v>15</v>
      </c>
      <c r="E110" t="s">
        <v>249</v>
      </c>
      <c r="F110" t="s">
        <v>17</v>
      </c>
      <c r="G110" t="s">
        <v>77</v>
      </c>
      <c r="H110" t="s">
        <v>33</v>
      </c>
      <c r="I110" t="s">
        <v>27415</v>
      </c>
      <c r="J110" t="s">
        <v>27416</v>
      </c>
      <c r="K110" t="s">
        <v>27508</v>
      </c>
      <c r="L110" t="s">
        <v>74</v>
      </c>
      <c r="M110" t="s">
        <v>21</v>
      </c>
      <c r="N110" t="s">
        <v>34</v>
      </c>
    </row>
    <row r="111" spans="1:14" x14ac:dyDescent="0.35">
      <c r="A111" t="s">
        <v>269</v>
      </c>
      <c r="B111" t="s">
        <v>57</v>
      </c>
      <c r="C111" s="1" t="s">
        <v>270</v>
      </c>
      <c r="D111" s="2" t="s">
        <v>15</v>
      </c>
      <c r="E111" t="s">
        <v>249</v>
      </c>
      <c r="F111" t="s">
        <v>17</v>
      </c>
      <c r="G111" t="s">
        <v>21</v>
      </c>
      <c r="H111" t="s">
        <v>21</v>
      </c>
      <c r="I111" t="s">
        <v>27415</v>
      </c>
      <c r="J111" t="s">
        <v>27416</v>
      </c>
      <c r="K111" t="s">
        <v>27509</v>
      </c>
      <c r="L111" t="s">
        <v>74</v>
      </c>
      <c r="M111" t="s">
        <v>21</v>
      </c>
      <c r="N111" t="s">
        <v>34</v>
      </c>
    </row>
    <row r="112" spans="1:14" x14ac:dyDescent="0.35">
      <c r="A112" t="s">
        <v>271</v>
      </c>
      <c r="B112" t="s">
        <v>57</v>
      </c>
      <c r="C112" s="1" t="s">
        <v>272</v>
      </c>
      <c r="D112" s="2" t="s">
        <v>15</v>
      </c>
      <c r="E112" t="s">
        <v>249</v>
      </c>
      <c r="F112" t="s">
        <v>17</v>
      </c>
      <c r="G112" t="s">
        <v>21</v>
      </c>
      <c r="H112" t="s">
        <v>21</v>
      </c>
      <c r="I112" t="s">
        <v>27415</v>
      </c>
      <c r="J112" t="s">
        <v>27459</v>
      </c>
      <c r="K112" t="s">
        <v>27510</v>
      </c>
      <c r="L112" t="s">
        <v>163</v>
      </c>
      <c r="M112" t="s">
        <v>21</v>
      </c>
      <c r="N112" t="s">
        <v>34</v>
      </c>
    </row>
    <row r="113" spans="1:14" x14ac:dyDescent="0.35">
      <c r="A113" t="s">
        <v>273</v>
      </c>
      <c r="B113" t="s">
        <v>57</v>
      </c>
      <c r="C113" s="1" t="s">
        <v>274</v>
      </c>
      <c r="D113" s="2" t="s">
        <v>15</v>
      </c>
      <c r="E113" t="s">
        <v>249</v>
      </c>
      <c r="F113" t="s">
        <v>17</v>
      </c>
      <c r="G113" t="s">
        <v>21</v>
      </c>
      <c r="H113" t="s">
        <v>21</v>
      </c>
      <c r="I113" t="s">
        <v>27415</v>
      </c>
      <c r="J113" t="s">
        <v>27416</v>
      </c>
      <c r="K113" t="s">
        <v>27511</v>
      </c>
      <c r="L113" t="s">
        <v>74</v>
      </c>
      <c r="M113" t="s">
        <v>21</v>
      </c>
      <c r="N113" t="s">
        <v>34</v>
      </c>
    </row>
    <row r="114" spans="1:14" x14ac:dyDescent="0.35">
      <c r="A114" t="s">
        <v>275</v>
      </c>
      <c r="B114" t="s">
        <v>57</v>
      </c>
      <c r="C114" s="1" t="s">
        <v>276</v>
      </c>
      <c r="D114" s="2" t="s">
        <v>15</v>
      </c>
      <c r="E114" t="s">
        <v>249</v>
      </c>
      <c r="F114" t="s">
        <v>17</v>
      </c>
      <c r="G114" t="s">
        <v>21</v>
      </c>
      <c r="H114" t="s">
        <v>21</v>
      </c>
      <c r="I114" t="s">
        <v>27415</v>
      </c>
      <c r="J114" t="s">
        <v>27459</v>
      </c>
      <c r="K114" t="s">
        <v>27512</v>
      </c>
      <c r="L114" t="s">
        <v>163</v>
      </c>
      <c r="M114" t="s">
        <v>21</v>
      </c>
      <c r="N114" t="s">
        <v>34</v>
      </c>
    </row>
    <row r="115" spans="1:14" x14ac:dyDescent="0.35">
      <c r="A115" t="s">
        <v>277</v>
      </c>
      <c r="B115" t="s">
        <v>57</v>
      </c>
      <c r="C115" s="1" t="s">
        <v>278</v>
      </c>
      <c r="D115" s="2" t="s">
        <v>15</v>
      </c>
      <c r="E115" t="s">
        <v>249</v>
      </c>
      <c r="F115" t="s">
        <v>17</v>
      </c>
      <c r="G115" t="s">
        <v>43</v>
      </c>
      <c r="H115" t="s">
        <v>44</v>
      </c>
      <c r="I115" t="s">
        <v>27415</v>
      </c>
      <c r="J115" t="s">
        <v>27416</v>
      </c>
      <c r="K115" t="s">
        <v>27513</v>
      </c>
      <c r="L115" t="s">
        <v>74</v>
      </c>
      <c r="M115" t="s">
        <v>21</v>
      </c>
      <c r="N115" t="s">
        <v>34</v>
      </c>
    </row>
    <row r="116" spans="1:14" x14ac:dyDescent="0.35">
      <c r="A116" t="s">
        <v>279</v>
      </c>
      <c r="B116" t="s">
        <v>57</v>
      </c>
      <c r="C116" s="1" t="s">
        <v>280</v>
      </c>
      <c r="D116" s="2" t="s">
        <v>15</v>
      </c>
      <c r="E116" t="s">
        <v>249</v>
      </c>
      <c r="F116" t="s">
        <v>17</v>
      </c>
      <c r="G116" t="s">
        <v>21</v>
      </c>
      <c r="H116" t="s">
        <v>21</v>
      </c>
      <c r="I116" t="s">
        <v>27415</v>
      </c>
      <c r="J116" t="s">
        <v>27416</v>
      </c>
      <c r="K116" t="s">
        <v>27514</v>
      </c>
      <c r="L116" t="s">
        <v>69</v>
      </c>
      <c r="M116" t="s">
        <v>21</v>
      </c>
      <c r="N116" t="s">
        <v>34</v>
      </c>
    </row>
    <row r="117" spans="1:14" x14ac:dyDescent="0.35">
      <c r="A117" t="s">
        <v>281</v>
      </c>
      <c r="B117" t="s">
        <v>57</v>
      </c>
      <c r="C117" s="1" t="s">
        <v>282</v>
      </c>
      <c r="D117" s="2" t="s">
        <v>15</v>
      </c>
      <c r="E117" t="s">
        <v>249</v>
      </c>
      <c r="F117" t="s">
        <v>17</v>
      </c>
      <c r="G117" t="s">
        <v>21</v>
      </c>
      <c r="H117" t="s">
        <v>21</v>
      </c>
      <c r="I117" t="s">
        <v>27415</v>
      </c>
      <c r="J117" t="s">
        <v>27416</v>
      </c>
      <c r="K117" t="s">
        <v>27515</v>
      </c>
      <c r="L117" t="s">
        <v>163</v>
      </c>
      <c r="M117" t="s">
        <v>283</v>
      </c>
      <c r="N117" t="s">
        <v>34</v>
      </c>
    </row>
    <row r="118" spans="1:14" x14ac:dyDescent="0.35">
      <c r="A118" t="s">
        <v>284</v>
      </c>
      <c r="B118" t="s">
        <v>57</v>
      </c>
      <c r="C118" s="1" t="s">
        <v>285</v>
      </c>
      <c r="D118" s="2" t="s">
        <v>15</v>
      </c>
      <c r="E118" t="s">
        <v>249</v>
      </c>
      <c r="F118" t="s">
        <v>17</v>
      </c>
      <c r="G118" t="s">
        <v>90</v>
      </c>
      <c r="H118" t="s">
        <v>91</v>
      </c>
      <c r="I118" t="s">
        <v>27415</v>
      </c>
      <c r="J118" t="s">
        <v>27416</v>
      </c>
      <c r="K118" t="s">
        <v>27516</v>
      </c>
      <c r="L118" t="s">
        <v>74</v>
      </c>
      <c r="M118" t="s">
        <v>257</v>
      </c>
      <c r="N118" t="s">
        <v>34</v>
      </c>
    </row>
    <row r="119" spans="1:14" x14ac:dyDescent="0.35">
      <c r="A119" t="s">
        <v>286</v>
      </c>
      <c r="B119" t="s">
        <v>57</v>
      </c>
      <c r="C119" s="1" t="s">
        <v>287</v>
      </c>
      <c r="D119" s="2" t="s">
        <v>15</v>
      </c>
      <c r="E119" t="s">
        <v>249</v>
      </c>
      <c r="F119" t="s">
        <v>17</v>
      </c>
      <c r="G119" t="s">
        <v>21</v>
      </c>
      <c r="H119" t="s">
        <v>21</v>
      </c>
      <c r="I119" t="s">
        <v>27415</v>
      </c>
      <c r="J119" t="s">
        <v>27416</v>
      </c>
      <c r="K119" t="s">
        <v>27517</v>
      </c>
      <c r="L119" t="s">
        <v>163</v>
      </c>
      <c r="M119" t="s">
        <v>21</v>
      </c>
      <c r="N119" t="s">
        <v>34</v>
      </c>
    </row>
    <row r="120" spans="1:14" x14ac:dyDescent="0.35">
      <c r="A120" t="s">
        <v>288</v>
      </c>
      <c r="B120" t="s">
        <v>57</v>
      </c>
      <c r="C120" s="1" t="s">
        <v>289</v>
      </c>
      <c r="D120" s="2" t="s">
        <v>15</v>
      </c>
      <c r="E120" t="s">
        <v>249</v>
      </c>
      <c r="F120" t="s">
        <v>17</v>
      </c>
      <c r="G120" t="s">
        <v>55</v>
      </c>
      <c r="H120" t="s">
        <v>27</v>
      </c>
      <c r="I120" t="s">
        <v>27415</v>
      </c>
      <c r="J120" t="s">
        <v>27416</v>
      </c>
      <c r="K120" t="s">
        <v>27518</v>
      </c>
      <c r="L120" t="s">
        <v>74</v>
      </c>
      <c r="M120" t="s">
        <v>21</v>
      </c>
      <c r="N120" t="s">
        <v>22</v>
      </c>
    </row>
    <row r="121" spans="1:14" x14ac:dyDescent="0.35">
      <c r="A121" t="s">
        <v>290</v>
      </c>
      <c r="B121" t="s">
        <v>57</v>
      </c>
      <c r="C121" s="1" t="s">
        <v>291</v>
      </c>
      <c r="D121" s="2" t="s">
        <v>15</v>
      </c>
      <c r="E121" t="s">
        <v>249</v>
      </c>
      <c r="F121" t="s">
        <v>17</v>
      </c>
      <c r="G121" t="s">
        <v>292</v>
      </c>
      <c r="H121" t="s">
        <v>27</v>
      </c>
      <c r="I121" t="s">
        <v>27415</v>
      </c>
      <c r="J121" t="s">
        <v>27459</v>
      </c>
      <c r="K121" t="s">
        <v>27519</v>
      </c>
      <c r="L121" t="s">
        <v>74</v>
      </c>
      <c r="M121" t="s">
        <v>21</v>
      </c>
      <c r="N121" t="s">
        <v>22</v>
      </c>
    </row>
    <row r="122" spans="1:14" x14ac:dyDescent="0.35">
      <c r="A122" t="s">
        <v>293</v>
      </c>
      <c r="B122" t="s">
        <v>57</v>
      </c>
      <c r="C122" s="1" t="s">
        <v>294</v>
      </c>
      <c r="D122" s="2" t="s">
        <v>15</v>
      </c>
      <c r="E122" t="s">
        <v>249</v>
      </c>
      <c r="F122" t="s">
        <v>17</v>
      </c>
      <c r="G122" t="s">
        <v>110</v>
      </c>
      <c r="H122" t="s">
        <v>111</v>
      </c>
      <c r="I122" t="s">
        <v>27415</v>
      </c>
      <c r="J122" t="s">
        <v>27416</v>
      </c>
      <c r="K122" t="s">
        <v>27520</v>
      </c>
      <c r="L122" t="s">
        <v>74</v>
      </c>
      <c r="M122" t="s">
        <v>21</v>
      </c>
      <c r="N122" t="s">
        <v>22</v>
      </c>
    </row>
    <row r="123" spans="1:14" x14ac:dyDescent="0.35">
      <c r="A123" t="s">
        <v>295</v>
      </c>
      <c r="B123" t="s">
        <v>57</v>
      </c>
      <c r="C123" s="1" t="s">
        <v>296</v>
      </c>
      <c r="D123" s="2" t="s">
        <v>15</v>
      </c>
      <c r="E123" t="s">
        <v>249</v>
      </c>
      <c r="F123" t="s">
        <v>17</v>
      </c>
      <c r="G123" t="s">
        <v>110</v>
      </c>
      <c r="H123" t="s">
        <v>111</v>
      </c>
      <c r="I123" t="s">
        <v>27415</v>
      </c>
      <c r="J123" t="s">
        <v>27416</v>
      </c>
      <c r="K123" t="s">
        <v>27521</v>
      </c>
      <c r="L123" t="s">
        <v>74</v>
      </c>
      <c r="M123" t="s">
        <v>21</v>
      </c>
      <c r="N123" t="s">
        <v>22</v>
      </c>
    </row>
    <row r="124" spans="1:14" x14ac:dyDescent="0.35">
      <c r="A124" t="s">
        <v>297</v>
      </c>
      <c r="B124" t="s">
        <v>57</v>
      </c>
      <c r="C124" s="1" t="s">
        <v>298</v>
      </c>
      <c r="D124" s="2" t="s">
        <v>15</v>
      </c>
      <c r="E124" t="s">
        <v>249</v>
      </c>
      <c r="F124" t="s">
        <v>17</v>
      </c>
      <c r="G124" t="s">
        <v>299</v>
      </c>
      <c r="H124" t="s">
        <v>41</v>
      </c>
      <c r="I124" t="s">
        <v>27415</v>
      </c>
      <c r="J124" t="s">
        <v>27416</v>
      </c>
      <c r="K124" t="s">
        <v>27522</v>
      </c>
      <c r="L124" t="s">
        <v>163</v>
      </c>
      <c r="M124" t="s">
        <v>283</v>
      </c>
      <c r="N124" t="s">
        <v>34</v>
      </c>
    </row>
    <row r="125" spans="1:14" x14ac:dyDescent="0.35">
      <c r="A125" t="s">
        <v>300</v>
      </c>
      <c r="B125" t="s">
        <v>57</v>
      </c>
      <c r="C125" s="1" t="s">
        <v>301</v>
      </c>
      <c r="D125" s="2" t="s">
        <v>15</v>
      </c>
      <c r="E125" t="s">
        <v>249</v>
      </c>
      <c r="F125" t="s">
        <v>17</v>
      </c>
      <c r="G125" t="s">
        <v>302</v>
      </c>
      <c r="H125" t="s">
        <v>41</v>
      </c>
      <c r="I125" t="s">
        <v>27415</v>
      </c>
      <c r="J125" t="s">
        <v>27416</v>
      </c>
      <c r="K125" t="s">
        <v>27523</v>
      </c>
      <c r="L125" t="s">
        <v>163</v>
      </c>
      <c r="M125" t="s">
        <v>283</v>
      </c>
      <c r="N125" t="s">
        <v>34</v>
      </c>
    </row>
    <row r="126" spans="1:14" x14ac:dyDescent="0.35">
      <c r="A126" t="s">
        <v>303</v>
      </c>
      <c r="B126" t="s">
        <v>121</v>
      </c>
      <c r="C126" s="1" t="s">
        <v>304</v>
      </c>
      <c r="D126" s="2" t="s">
        <v>15</v>
      </c>
      <c r="E126" t="s">
        <v>249</v>
      </c>
      <c r="F126" t="s">
        <v>17</v>
      </c>
      <c r="G126" t="s">
        <v>43</v>
      </c>
      <c r="H126" t="s">
        <v>44</v>
      </c>
      <c r="I126" t="s">
        <v>27415</v>
      </c>
      <c r="J126" t="s">
        <v>27437</v>
      </c>
      <c r="K126" t="s">
        <v>27524</v>
      </c>
      <c r="L126" t="s">
        <v>69</v>
      </c>
      <c r="M126" t="s">
        <v>21</v>
      </c>
      <c r="N126" t="s">
        <v>22</v>
      </c>
    </row>
    <row r="127" spans="1:14" x14ac:dyDescent="0.35">
      <c r="A127" t="s">
        <v>305</v>
      </c>
      <c r="B127" t="s">
        <v>121</v>
      </c>
      <c r="C127" s="1" t="s">
        <v>306</v>
      </c>
      <c r="D127" s="2" t="s">
        <v>15</v>
      </c>
      <c r="E127" t="s">
        <v>249</v>
      </c>
      <c r="F127" t="s">
        <v>17</v>
      </c>
      <c r="G127" t="s">
        <v>43</v>
      </c>
      <c r="H127" t="s">
        <v>44</v>
      </c>
      <c r="I127" t="s">
        <v>27415</v>
      </c>
      <c r="J127" t="s">
        <v>27416</v>
      </c>
      <c r="K127" t="s">
        <v>27525</v>
      </c>
      <c r="L127" t="s">
        <v>74</v>
      </c>
      <c r="M127" t="s">
        <v>21</v>
      </c>
      <c r="N127" t="s">
        <v>22</v>
      </c>
    </row>
    <row r="128" spans="1:14" x14ac:dyDescent="0.35">
      <c r="A128" t="s">
        <v>307</v>
      </c>
      <c r="B128" t="s">
        <v>121</v>
      </c>
      <c r="C128" s="1" t="s">
        <v>308</v>
      </c>
      <c r="D128" s="2" t="s">
        <v>15</v>
      </c>
      <c r="E128" t="s">
        <v>249</v>
      </c>
      <c r="F128" t="s">
        <v>17</v>
      </c>
      <c r="G128" t="s">
        <v>309</v>
      </c>
      <c r="H128" t="s">
        <v>41</v>
      </c>
      <c r="I128" t="s">
        <v>27415</v>
      </c>
      <c r="J128" t="s">
        <v>27416</v>
      </c>
      <c r="K128" t="s">
        <v>27526</v>
      </c>
      <c r="L128" t="s">
        <v>74</v>
      </c>
      <c r="M128" t="s">
        <v>21</v>
      </c>
      <c r="N128" t="s">
        <v>22</v>
      </c>
    </row>
    <row r="129" spans="1:14" x14ac:dyDescent="0.35">
      <c r="A129" t="s">
        <v>310</v>
      </c>
      <c r="B129" t="s">
        <v>121</v>
      </c>
      <c r="C129" s="1" t="s">
        <v>311</v>
      </c>
      <c r="D129" s="2" t="s">
        <v>15</v>
      </c>
      <c r="E129" t="s">
        <v>249</v>
      </c>
      <c r="F129" t="s">
        <v>17</v>
      </c>
      <c r="G129" t="s">
        <v>26</v>
      </c>
      <c r="H129" t="s">
        <v>27</v>
      </c>
      <c r="I129" t="s">
        <v>27415</v>
      </c>
      <c r="J129" t="s">
        <v>27416</v>
      </c>
      <c r="K129" t="s">
        <v>27527</v>
      </c>
      <c r="L129" t="s">
        <v>74</v>
      </c>
      <c r="M129" t="s">
        <v>21</v>
      </c>
      <c r="N129" t="s">
        <v>22</v>
      </c>
    </row>
    <row r="130" spans="1:14" x14ac:dyDescent="0.35">
      <c r="A130" t="s">
        <v>312</v>
      </c>
      <c r="B130" t="s">
        <v>121</v>
      </c>
      <c r="C130" s="1" t="s">
        <v>313</v>
      </c>
      <c r="D130" s="2" t="s">
        <v>15</v>
      </c>
      <c r="E130" t="s">
        <v>249</v>
      </c>
      <c r="F130" t="s">
        <v>17</v>
      </c>
      <c r="G130" t="s">
        <v>46</v>
      </c>
      <c r="H130" t="s">
        <v>19</v>
      </c>
      <c r="I130" t="s">
        <v>27415</v>
      </c>
      <c r="J130" t="s">
        <v>27416</v>
      </c>
      <c r="K130" t="s">
        <v>27528</v>
      </c>
      <c r="L130" t="s">
        <v>74</v>
      </c>
      <c r="M130" t="s">
        <v>21</v>
      </c>
      <c r="N130" t="s">
        <v>22</v>
      </c>
    </row>
    <row r="131" spans="1:14" x14ac:dyDescent="0.35">
      <c r="A131" t="s">
        <v>314</v>
      </c>
      <c r="B131" t="s">
        <v>121</v>
      </c>
      <c r="C131" s="1" t="s">
        <v>315</v>
      </c>
      <c r="D131" s="2" t="s">
        <v>15</v>
      </c>
      <c r="E131" t="s">
        <v>249</v>
      </c>
      <c r="F131" t="s">
        <v>17</v>
      </c>
      <c r="G131" t="s">
        <v>26</v>
      </c>
      <c r="H131" t="s">
        <v>27</v>
      </c>
      <c r="I131" t="s">
        <v>27415</v>
      </c>
      <c r="J131" t="s">
        <v>27416</v>
      </c>
      <c r="K131" t="s">
        <v>27529</v>
      </c>
      <c r="L131" t="s">
        <v>69</v>
      </c>
      <c r="M131" t="s">
        <v>21</v>
      </c>
      <c r="N131" t="s">
        <v>22</v>
      </c>
    </row>
    <row r="132" spans="1:14" x14ac:dyDescent="0.35">
      <c r="A132" t="s">
        <v>316</v>
      </c>
      <c r="B132" t="s">
        <v>121</v>
      </c>
      <c r="C132" s="1" t="s">
        <v>317</v>
      </c>
      <c r="D132" s="2" t="s">
        <v>15</v>
      </c>
      <c r="E132" t="s">
        <v>249</v>
      </c>
      <c r="F132" t="s">
        <v>17</v>
      </c>
      <c r="G132" t="s">
        <v>175</v>
      </c>
      <c r="H132" t="s">
        <v>176</v>
      </c>
      <c r="I132" t="s">
        <v>27415</v>
      </c>
      <c r="J132" t="s">
        <v>27416</v>
      </c>
      <c r="K132" t="s">
        <v>27530</v>
      </c>
      <c r="L132" t="s">
        <v>74</v>
      </c>
      <c r="M132" t="s">
        <v>21</v>
      </c>
      <c r="N132" t="s">
        <v>22</v>
      </c>
    </row>
    <row r="133" spans="1:14" x14ac:dyDescent="0.35">
      <c r="A133" t="s">
        <v>318</v>
      </c>
      <c r="B133" t="s">
        <v>24</v>
      </c>
      <c r="C133" s="1">
        <v>31351</v>
      </c>
      <c r="D133" s="2" t="s">
        <v>15</v>
      </c>
      <c r="E133" t="s">
        <v>249</v>
      </c>
      <c r="F133" t="s">
        <v>17</v>
      </c>
      <c r="G133" t="s">
        <v>46</v>
      </c>
      <c r="H133" t="s">
        <v>19</v>
      </c>
      <c r="I133" t="s">
        <v>27415</v>
      </c>
      <c r="J133" t="s">
        <v>27416</v>
      </c>
      <c r="K133" t="s">
        <v>27531</v>
      </c>
      <c r="L133" t="s">
        <v>74</v>
      </c>
      <c r="M133" t="s">
        <v>21</v>
      </c>
      <c r="N133" t="s">
        <v>22</v>
      </c>
    </row>
    <row r="134" spans="1:14" x14ac:dyDescent="0.35">
      <c r="A134" t="s">
        <v>319</v>
      </c>
      <c r="B134" t="s">
        <v>57</v>
      </c>
      <c r="C134" s="1" t="s">
        <v>320</v>
      </c>
      <c r="D134" s="2" t="s">
        <v>262</v>
      </c>
      <c r="E134" t="s">
        <v>321</v>
      </c>
      <c r="F134" t="s">
        <v>17</v>
      </c>
      <c r="G134" t="s">
        <v>55</v>
      </c>
      <c r="H134" t="s">
        <v>27</v>
      </c>
      <c r="I134" t="s">
        <v>27415</v>
      </c>
      <c r="J134" t="s">
        <v>27416</v>
      </c>
      <c r="K134" t="s">
        <v>27532</v>
      </c>
      <c r="L134" t="s">
        <v>74</v>
      </c>
      <c r="M134" t="s">
        <v>21</v>
      </c>
      <c r="N134" t="s">
        <v>34</v>
      </c>
    </row>
    <row r="135" spans="1:14" x14ac:dyDescent="0.35">
      <c r="A135" t="s">
        <v>322</v>
      </c>
      <c r="B135" t="s">
        <v>57</v>
      </c>
      <c r="C135" s="1" t="s">
        <v>323</v>
      </c>
      <c r="D135" s="2" t="s">
        <v>262</v>
      </c>
      <c r="E135" t="s">
        <v>321</v>
      </c>
      <c r="F135" t="s">
        <v>17</v>
      </c>
      <c r="G135" t="s">
        <v>26</v>
      </c>
      <c r="H135" t="s">
        <v>27</v>
      </c>
      <c r="I135" t="s">
        <v>27415</v>
      </c>
      <c r="J135" t="s">
        <v>27416</v>
      </c>
      <c r="K135" t="s">
        <v>27533</v>
      </c>
      <c r="L135" t="s">
        <v>74</v>
      </c>
      <c r="M135" t="s">
        <v>21</v>
      </c>
      <c r="N135" t="s">
        <v>34</v>
      </c>
    </row>
    <row r="136" spans="1:14" x14ac:dyDescent="0.35">
      <c r="A136" t="s">
        <v>324</v>
      </c>
      <c r="B136" t="s">
        <v>57</v>
      </c>
      <c r="C136" s="1" t="s">
        <v>325</v>
      </c>
      <c r="D136" s="2" t="s">
        <v>262</v>
      </c>
      <c r="E136" t="s">
        <v>321</v>
      </c>
      <c r="F136" t="s">
        <v>17</v>
      </c>
      <c r="G136" t="s">
        <v>26</v>
      </c>
      <c r="H136" t="s">
        <v>27</v>
      </c>
      <c r="I136" t="s">
        <v>27415</v>
      </c>
      <c r="J136" t="s">
        <v>27459</v>
      </c>
      <c r="K136" t="s">
        <v>27534</v>
      </c>
      <c r="L136" t="s">
        <v>74</v>
      </c>
      <c r="M136" t="s">
        <v>21</v>
      </c>
      <c r="N136" t="s">
        <v>34</v>
      </c>
    </row>
    <row r="137" spans="1:14" x14ac:dyDescent="0.35">
      <c r="A137" t="s">
        <v>326</v>
      </c>
      <c r="B137" t="s">
        <v>57</v>
      </c>
      <c r="C137" s="1" t="s">
        <v>327</v>
      </c>
      <c r="D137" s="2" t="s">
        <v>328</v>
      </c>
      <c r="E137" t="s">
        <v>321</v>
      </c>
      <c r="F137" t="s">
        <v>17</v>
      </c>
      <c r="G137" t="s">
        <v>55</v>
      </c>
      <c r="H137" t="s">
        <v>27</v>
      </c>
      <c r="I137" t="s">
        <v>27415</v>
      </c>
      <c r="J137" t="s">
        <v>27416</v>
      </c>
      <c r="K137" t="s">
        <v>27535</v>
      </c>
      <c r="L137" t="s">
        <v>74</v>
      </c>
      <c r="M137" t="s">
        <v>21</v>
      </c>
      <c r="N137" t="s">
        <v>34</v>
      </c>
    </row>
    <row r="138" spans="1:14" x14ac:dyDescent="0.35">
      <c r="A138" t="s">
        <v>329</v>
      </c>
      <c r="B138" t="s">
        <v>57</v>
      </c>
      <c r="C138" s="1" t="s">
        <v>330</v>
      </c>
      <c r="D138" s="2" t="s">
        <v>15</v>
      </c>
      <c r="E138" t="s">
        <v>321</v>
      </c>
      <c r="F138" t="s">
        <v>331</v>
      </c>
      <c r="G138" t="s">
        <v>332</v>
      </c>
      <c r="H138" t="s">
        <v>111</v>
      </c>
      <c r="I138" t="s">
        <v>27415</v>
      </c>
      <c r="J138" t="s">
        <v>27459</v>
      </c>
      <c r="K138" t="s">
        <v>27536</v>
      </c>
      <c r="L138" t="s">
        <v>74</v>
      </c>
      <c r="M138" t="s">
        <v>21</v>
      </c>
      <c r="N138" t="s">
        <v>34</v>
      </c>
    </row>
    <row r="139" spans="1:14" x14ac:dyDescent="0.35">
      <c r="A139" t="s">
        <v>333</v>
      </c>
      <c r="B139" t="s">
        <v>121</v>
      </c>
      <c r="C139" s="1" t="s">
        <v>334</v>
      </c>
      <c r="D139" s="2" t="s">
        <v>335</v>
      </c>
      <c r="E139" t="s">
        <v>321</v>
      </c>
      <c r="F139" t="s">
        <v>331</v>
      </c>
      <c r="G139" t="s">
        <v>77</v>
      </c>
      <c r="H139" t="s">
        <v>33</v>
      </c>
      <c r="I139" t="s">
        <v>27415</v>
      </c>
      <c r="J139" t="s">
        <v>27416</v>
      </c>
      <c r="K139" t="s">
        <v>27537</v>
      </c>
      <c r="L139" t="s">
        <v>74</v>
      </c>
      <c r="M139" t="s">
        <v>21</v>
      </c>
      <c r="N139" t="s">
        <v>34</v>
      </c>
    </row>
    <row r="140" spans="1:14" x14ac:dyDescent="0.35">
      <c r="A140" t="s">
        <v>336</v>
      </c>
      <c r="B140" t="s">
        <v>121</v>
      </c>
      <c r="C140" s="1" t="s">
        <v>337</v>
      </c>
      <c r="D140" s="2" t="s">
        <v>338</v>
      </c>
      <c r="E140" t="s">
        <v>321</v>
      </c>
      <c r="F140" t="s">
        <v>331</v>
      </c>
      <c r="G140" t="s">
        <v>339</v>
      </c>
      <c r="H140" t="s">
        <v>228</v>
      </c>
      <c r="I140" t="s">
        <v>27415</v>
      </c>
      <c r="J140" t="s">
        <v>27459</v>
      </c>
      <c r="K140" t="s">
        <v>27538</v>
      </c>
      <c r="L140" t="s">
        <v>74</v>
      </c>
      <c r="M140" t="s">
        <v>21</v>
      </c>
      <c r="N140" t="s">
        <v>34</v>
      </c>
    </row>
    <row r="141" spans="1:14" x14ac:dyDescent="0.35">
      <c r="A141" t="s">
        <v>340</v>
      </c>
      <c r="B141" t="s">
        <v>121</v>
      </c>
      <c r="C141" s="1" t="s">
        <v>341</v>
      </c>
      <c r="D141" s="2" t="s">
        <v>342</v>
      </c>
      <c r="E141" t="s">
        <v>321</v>
      </c>
      <c r="F141" t="s">
        <v>331</v>
      </c>
      <c r="G141" t="s">
        <v>339</v>
      </c>
      <c r="H141" t="s">
        <v>228</v>
      </c>
      <c r="I141" t="s">
        <v>27415</v>
      </c>
      <c r="J141" t="s">
        <v>27416</v>
      </c>
      <c r="K141" t="s">
        <v>27539</v>
      </c>
      <c r="L141" t="s">
        <v>74</v>
      </c>
      <c r="M141" t="s">
        <v>21</v>
      </c>
      <c r="N141" t="s">
        <v>34</v>
      </c>
    </row>
    <row r="142" spans="1:14" x14ac:dyDescent="0.35">
      <c r="A142" t="s">
        <v>343</v>
      </c>
      <c r="B142" t="s">
        <v>121</v>
      </c>
      <c r="C142" s="1" t="s">
        <v>344</v>
      </c>
      <c r="D142" s="2" t="s">
        <v>345</v>
      </c>
      <c r="E142" t="s">
        <v>321</v>
      </c>
      <c r="F142" t="s">
        <v>331</v>
      </c>
      <c r="G142" t="s">
        <v>101</v>
      </c>
      <c r="H142" t="s">
        <v>19</v>
      </c>
      <c r="I142" t="s">
        <v>27415</v>
      </c>
      <c r="J142" t="s">
        <v>27416</v>
      </c>
      <c r="K142" t="s">
        <v>27540</v>
      </c>
      <c r="L142" t="s">
        <v>74</v>
      </c>
      <c r="M142" t="s">
        <v>21</v>
      </c>
      <c r="N142" t="s">
        <v>34</v>
      </c>
    </row>
    <row r="143" spans="1:14" x14ac:dyDescent="0.35">
      <c r="A143" t="s">
        <v>346</v>
      </c>
      <c r="B143" t="s">
        <v>121</v>
      </c>
      <c r="C143" s="1" t="s">
        <v>347</v>
      </c>
      <c r="D143" s="2" t="s">
        <v>348</v>
      </c>
      <c r="E143" t="s">
        <v>321</v>
      </c>
      <c r="F143" t="s">
        <v>331</v>
      </c>
      <c r="G143" t="s">
        <v>21</v>
      </c>
      <c r="H143" t="s">
        <v>21</v>
      </c>
      <c r="I143" t="s">
        <v>27415</v>
      </c>
      <c r="J143" t="s">
        <v>27416</v>
      </c>
      <c r="K143" t="s">
        <v>27541</v>
      </c>
      <c r="L143" t="s">
        <v>74</v>
      </c>
      <c r="M143" t="s">
        <v>21</v>
      </c>
      <c r="N143" t="s">
        <v>34</v>
      </c>
    </row>
    <row r="144" spans="1:14" x14ac:dyDescent="0.35">
      <c r="A144" t="s">
        <v>349</v>
      </c>
      <c r="B144" t="s">
        <v>121</v>
      </c>
      <c r="C144" s="1" t="s">
        <v>350</v>
      </c>
      <c r="D144" s="2" t="s">
        <v>351</v>
      </c>
      <c r="E144" t="s">
        <v>321</v>
      </c>
      <c r="F144" t="s">
        <v>331</v>
      </c>
      <c r="G144" t="s">
        <v>352</v>
      </c>
      <c r="H144" t="s">
        <v>353</v>
      </c>
      <c r="I144" t="s">
        <v>27415</v>
      </c>
      <c r="J144" t="s">
        <v>27416</v>
      </c>
      <c r="K144" t="s">
        <v>27542</v>
      </c>
      <c r="L144" t="s">
        <v>74</v>
      </c>
      <c r="M144" t="s">
        <v>21</v>
      </c>
      <c r="N144" t="s">
        <v>34</v>
      </c>
    </row>
    <row r="145" spans="1:14" x14ac:dyDescent="0.35">
      <c r="A145" t="s">
        <v>354</v>
      </c>
      <c r="B145" t="s">
        <v>121</v>
      </c>
      <c r="C145" s="1" t="s">
        <v>355</v>
      </c>
      <c r="D145" s="2" t="s">
        <v>15</v>
      </c>
      <c r="E145" t="s">
        <v>321</v>
      </c>
      <c r="F145" t="s">
        <v>331</v>
      </c>
      <c r="G145" t="s">
        <v>356</v>
      </c>
      <c r="H145" t="s">
        <v>353</v>
      </c>
      <c r="I145" t="s">
        <v>27415</v>
      </c>
      <c r="J145" t="s">
        <v>27416</v>
      </c>
      <c r="K145" t="s">
        <v>27543</v>
      </c>
      <c r="L145" t="s">
        <v>69</v>
      </c>
      <c r="M145" t="s">
        <v>70</v>
      </c>
      <c r="N145" t="s">
        <v>34</v>
      </c>
    </row>
    <row r="146" spans="1:14" x14ac:dyDescent="0.35">
      <c r="A146" t="s">
        <v>357</v>
      </c>
      <c r="B146" t="s">
        <v>121</v>
      </c>
      <c r="C146" s="1" t="s">
        <v>358</v>
      </c>
      <c r="D146" s="2" t="s">
        <v>359</v>
      </c>
      <c r="E146" t="s">
        <v>321</v>
      </c>
      <c r="F146" t="s">
        <v>331</v>
      </c>
      <c r="G146" t="s">
        <v>332</v>
      </c>
      <c r="H146" t="s">
        <v>111</v>
      </c>
      <c r="I146" t="s">
        <v>27415</v>
      </c>
      <c r="J146" t="s">
        <v>27459</v>
      </c>
      <c r="K146" t="s">
        <v>27544</v>
      </c>
      <c r="L146" t="s">
        <v>74</v>
      </c>
      <c r="M146" t="s">
        <v>21</v>
      </c>
      <c r="N146" t="s">
        <v>34</v>
      </c>
    </row>
    <row r="147" spans="1:14" x14ac:dyDescent="0.35">
      <c r="A147" t="s">
        <v>360</v>
      </c>
      <c r="B147" t="s">
        <v>121</v>
      </c>
      <c r="C147" s="1" t="s">
        <v>361</v>
      </c>
      <c r="D147" s="2" t="s">
        <v>362</v>
      </c>
      <c r="E147" t="s">
        <v>321</v>
      </c>
      <c r="F147" t="s">
        <v>331</v>
      </c>
      <c r="G147" t="s">
        <v>309</v>
      </c>
      <c r="H147" t="s">
        <v>41</v>
      </c>
      <c r="I147" t="s">
        <v>27415</v>
      </c>
      <c r="J147" t="s">
        <v>27416</v>
      </c>
      <c r="K147" t="s">
        <v>27545</v>
      </c>
      <c r="L147" t="s">
        <v>74</v>
      </c>
      <c r="M147" t="s">
        <v>21</v>
      </c>
      <c r="N147" t="s">
        <v>34</v>
      </c>
    </row>
    <row r="148" spans="1:14" x14ac:dyDescent="0.35">
      <c r="A148" t="s">
        <v>363</v>
      </c>
      <c r="B148" t="s">
        <v>121</v>
      </c>
      <c r="C148" s="1" t="s">
        <v>364</v>
      </c>
      <c r="D148" s="2" t="s">
        <v>365</v>
      </c>
      <c r="E148" t="s">
        <v>321</v>
      </c>
      <c r="F148" t="s">
        <v>331</v>
      </c>
      <c r="G148" t="s">
        <v>366</v>
      </c>
      <c r="H148" t="s">
        <v>44</v>
      </c>
      <c r="I148" t="s">
        <v>27415</v>
      </c>
      <c r="J148" t="s">
        <v>27416</v>
      </c>
      <c r="K148" t="s">
        <v>27546</v>
      </c>
      <c r="L148" t="s">
        <v>69</v>
      </c>
      <c r="M148" t="s">
        <v>70</v>
      </c>
      <c r="N148" t="s">
        <v>34</v>
      </c>
    </row>
    <row r="149" spans="1:14" x14ac:dyDescent="0.35">
      <c r="A149" t="s">
        <v>367</v>
      </c>
      <c r="B149" t="s">
        <v>29</v>
      </c>
      <c r="C149" s="1" t="s">
        <v>368</v>
      </c>
      <c r="D149" s="2" t="s">
        <v>15</v>
      </c>
      <c r="E149" t="s">
        <v>321</v>
      </c>
      <c r="F149" t="s">
        <v>331</v>
      </c>
      <c r="G149" t="s">
        <v>46</v>
      </c>
      <c r="H149" t="s">
        <v>19</v>
      </c>
      <c r="I149" t="s">
        <v>27415</v>
      </c>
      <c r="J149" t="s">
        <v>27459</v>
      </c>
      <c r="K149" t="s">
        <v>27547</v>
      </c>
      <c r="L149" t="s">
        <v>74</v>
      </c>
      <c r="M149" t="s">
        <v>21</v>
      </c>
      <c r="N149" t="s">
        <v>34</v>
      </c>
    </row>
    <row r="150" spans="1:14" x14ac:dyDescent="0.35">
      <c r="A150" t="s">
        <v>369</v>
      </c>
      <c r="B150" t="s">
        <v>29</v>
      </c>
      <c r="C150" s="1" t="s">
        <v>370</v>
      </c>
      <c r="D150" s="2" t="s">
        <v>371</v>
      </c>
      <c r="E150" t="s">
        <v>321</v>
      </c>
      <c r="F150" t="s">
        <v>331</v>
      </c>
      <c r="G150" t="s">
        <v>110</v>
      </c>
      <c r="H150" t="s">
        <v>111</v>
      </c>
      <c r="I150" t="s">
        <v>27415</v>
      </c>
      <c r="J150" t="s">
        <v>27459</v>
      </c>
      <c r="K150" t="s">
        <v>27548</v>
      </c>
      <c r="L150" t="s">
        <v>74</v>
      </c>
      <c r="M150" t="s">
        <v>257</v>
      </c>
      <c r="N150" t="s">
        <v>34</v>
      </c>
    </row>
    <row r="151" spans="1:14" x14ac:dyDescent="0.35">
      <c r="A151" t="s">
        <v>372</v>
      </c>
      <c r="B151" t="s">
        <v>373</v>
      </c>
      <c r="C151" s="1" t="s">
        <v>374</v>
      </c>
      <c r="D151" s="2" t="s">
        <v>375</v>
      </c>
      <c r="E151" t="s">
        <v>321</v>
      </c>
      <c r="F151" t="s">
        <v>331</v>
      </c>
      <c r="G151" t="s">
        <v>376</v>
      </c>
      <c r="H151" t="s">
        <v>176</v>
      </c>
      <c r="I151" t="s">
        <v>27415</v>
      </c>
      <c r="J151" t="s">
        <v>27459</v>
      </c>
      <c r="K151" t="s">
        <v>27549</v>
      </c>
      <c r="L151" t="s">
        <v>74</v>
      </c>
      <c r="M151" t="s">
        <v>257</v>
      </c>
      <c r="N151" t="s">
        <v>34</v>
      </c>
    </row>
    <row r="152" spans="1:14" x14ac:dyDescent="0.35">
      <c r="A152" t="s">
        <v>377</v>
      </c>
      <c r="B152" t="s">
        <v>57</v>
      </c>
      <c r="C152" s="1" t="s">
        <v>378</v>
      </c>
      <c r="D152" s="2" t="s">
        <v>15</v>
      </c>
      <c r="E152" t="s">
        <v>321</v>
      </c>
      <c r="F152" t="s">
        <v>379</v>
      </c>
      <c r="G152" t="s">
        <v>332</v>
      </c>
      <c r="H152" t="s">
        <v>111</v>
      </c>
      <c r="I152" t="s">
        <v>27415</v>
      </c>
      <c r="J152" t="s">
        <v>27416</v>
      </c>
      <c r="K152" t="s">
        <v>27550</v>
      </c>
      <c r="L152" t="s">
        <v>74</v>
      </c>
      <c r="M152" t="s">
        <v>257</v>
      </c>
      <c r="N152" t="s">
        <v>34</v>
      </c>
    </row>
    <row r="153" spans="1:14" x14ac:dyDescent="0.35">
      <c r="A153" t="s">
        <v>380</v>
      </c>
      <c r="B153" t="s">
        <v>57</v>
      </c>
      <c r="C153" s="1" t="s">
        <v>381</v>
      </c>
      <c r="D153" s="2" t="s">
        <v>15</v>
      </c>
      <c r="E153" t="s">
        <v>321</v>
      </c>
      <c r="F153" t="s">
        <v>379</v>
      </c>
      <c r="G153" t="s">
        <v>332</v>
      </c>
      <c r="H153" t="s">
        <v>111</v>
      </c>
      <c r="I153" t="s">
        <v>27415</v>
      </c>
      <c r="J153" t="s">
        <v>27416</v>
      </c>
      <c r="K153" t="s">
        <v>27551</v>
      </c>
      <c r="L153" t="s">
        <v>74</v>
      </c>
      <c r="M153" t="s">
        <v>257</v>
      </c>
      <c r="N153" t="s">
        <v>34</v>
      </c>
    </row>
    <row r="154" spans="1:14" x14ac:dyDescent="0.35">
      <c r="A154" t="s">
        <v>382</v>
      </c>
      <c r="B154" t="s">
        <v>57</v>
      </c>
      <c r="C154" s="1" t="s">
        <v>383</v>
      </c>
      <c r="D154" s="2" t="s">
        <v>15</v>
      </c>
      <c r="E154" t="s">
        <v>321</v>
      </c>
      <c r="F154" t="s">
        <v>379</v>
      </c>
      <c r="G154" t="s">
        <v>67</v>
      </c>
      <c r="H154" t="s">
        <v>68</v>
      </c>
      <c r="I154" t="s">
        <v>27415</v>
      </c>
      <c r="J154" t="s">
        <v>27416</v>
      </c>
      <c r="K154" t="s">
        <v>27552</v>
      </c>
      <c r="L154" t="s">
        <v>74</v>
      </c>
      <c r="M154" t="s">
        <v>257</v>
      </c>
      <c r="N154" t="s">
        <v>34</v>
      </c>
    </row>
    <row r="155" spans="1:14" x14ac:dyDescent="0.35">
      <c r="A155" t="s">
        <v>384</v>
      </c>
      <c r="B155" t="s">
        <v>57</v>
      </c>
      <c r="C155" s="1" t="s">
        <v>385</v>
      </c>
      <c r="D155" s="2" t="s">
        <v>15</v>
      </c>
      <c r="E155" t="s">
        <v>321</v>
      </c>
      <c r="F155" t="s">
        <v>379</v>
      </c>
      <c r="G155" t="s">
        <v>144</v>
      </c>
      <c r="H155" t="s">
        <v>68</v>
      </c>
      <c r="I155" t="s">
        <v>27415</v>
      </c>
      <c r="J155" t="s">
        <v>27416</v>
      </c>
      <c r="K155" t="s">
        <v>27553</v>
      </c>
      <c r="L155" t="s">
        <v>74</v>
      </c>
      <c r="M155" t="s">
        <v>257</v>
      </c>
      <c r="N155" t="s">
        <v>34</v>
      </c>
    </row>
    <row r="156" spans="1:14" x14ac:dyDescent="0.35">
      <c r="A156" t="s">
        <v>386</v>
      </c>
      <c r="B156" t="s">
        <v>57</v>
      </c>
      <c r="C156" s="1" t="s">
        <v>387</v>
      </c>
      <c r="D156" s="2" t="s">
        <v>15</v>
      </c>
      <c r="E156" t="s">
        <v>321</v>
      </c>
      <c r="F156" t="s">
        <v>379</v>
      </c>
      <c r="G156" t="s">
        <v>96</v>
      </c>
      <c r="H156" t="s">
        <v>19</v>
      </c>
      <c r="I156" t="s">
        <v>27415</v>
      </c>
      <c r="J156" t="s">
        <v>27459</v>
      </c>
      <c r="K156" t="s">
        <v>27554</v>
      </c>
      <c r="L156" t="s">
        <v>74</v>
      </c>
      <c r="M156" t="s">
        <v>257</v>
      </c>
      <c r="N156" t="s">
        <v>34</v>
      </c>
    </row>
    <row r="157" spans="1:14" x14ac:dyDescent="0.35">
      <c r="A157" t="s">
        <v>388</v>
      </c>
      <c r="B157" t="s">
        <v>57</v>
      </c>
      <c r="C157" s="1" t="s">
        <v>389</v>
      </c>
      <c r="D157" s="2" t="s">
        <v>15</v>
      </c>
      <c r="E157" t="s">
        <v>321</v>
      </c>
      <c r="F157" t="s">
        <v>379</v>
      </c>
      <c r="G157" t="s">
        <v>96</v>
      </c>
      <c r="H157" t="s">
        <v>19</v>
      </c>
      <c r="I157" t="s">
        <v>27415</v>
      </c>
      <c r="J157" t="s">
        <v>27459</v>
      </c>
      <c r="K157" t="s">
        <v>27555</v>
      </c>
      <c r="L157" t="s">
        <v>74</v>
      </c>
      <c r="M157" t="s">
        <v>257</v>
      </c>
      <c r="N157" t="s">
        <v>34</v>
      </c>
    </row>
    <row r="158" spans="1:14" x14ac:dyDescent="0.35">
      <c r="A158" t="s">
        <v>390</v>
      </c>
      <c r="B158" t="s">
        <v>57</v>
      </c>
      <c r="C158" s="1" t="s">
        <v>391</v>
      </c>
      <c r="D158" s="2" t="s">
        <v>15</v>
      </c>
      <c r="E158" t="s">
        <v>321</v>
      </c>
      <c r="F158" t="s">
        <v>379</v>
      </c>
      <c r="G158" t="s">
        <v>392</v>
      </c>
      <c r="H158" t="s">
        <v>111</v>
      </c>
      <c r="I158" t="s">
        <v>27415</v>
      </c>
      <c r="J158" t="s">
        <v>27459</v>
      </c>
      <c r="K158" t="s">
        <v>27556</v>
      </c>
      <c r="L158" t="s">
        <v>163</v>
      </c>
      <c r="M158" t="s">
        <v>283</v>
      </c>
      <c r="N158" t="s">
        <v>34</v>
      </c>
    </row>
    <row r="159" spans="1:14" x14ac:dyDescent="0.35">
      <c r="A159" t="s">
        <v>393</v>
      </c>
      <c r="B159" t="s">
        <v>57</v>
      </c>
      <c r="C159" s="1" t="s">
        <v>394</v>
      </c>
      <c r="D159" s="2" t="s">
        <v>15</v>
      </c>
      <c r="E159" t="s">
        <v>321</v>
      </c>
      <c r="F159" t="s">
        <v>379</v>
      </c>
      <c r="G159" t="s">
        <v>80</v>
      </c>
      <c r="H159" t="s">
        <v>19</v>
      </c>
      <c r="I159" t="s">
        <v>27415</v>
      </c>
      <c r="J159" t="s">
        <v>27459</v>
      </c>
      <c r="K159" t="s">
        <v>27557</v>
      </c>
      <c r="L159" t="s">
        <v>74</v>
      </c>
      <c r="M159" t="s">
        <v>257</v>
      </c>
      <c r="N159" t="s">
        <v>34</v>
      </c>
    </row>
    <row r="160" spans="1:14" x14ac:dyDescent="0.35">
      <c r="A160" t="s">
        <v>395</v>
      </c>
      <c r="B160" t="s">
        <v>57</v>
      </c>
      <c r="C160" s="1" t="s">
        <v>396</v>
      </c>
      <c r="D160" s="2" t="s">
        <v>15</v>
      </c>
      <c r="E160" t="s">
        <v>321</v>
      </c>
      <c r="F160" t="s">
        <v>379</v>
      </c>
      <c r="G160" t="s">
        <v>80</v>
      </c>
      <c r="H160" t="s">
        <v>19</v>
      </c>
      <c r="I160" t="s">
        <v>27415</v>
      </c>
      <c r="J160" t="s">
        <v>27459</v>
      </c>
      <c r="K160" t="s">
        <v>27558</v>
      </c>
      <c r="L160" t="s">
        <v>74</v>
      </c>
      <c r="M160" t="s">
        <v>257</v>
      </c>
      <c r="N160" t="s">
        <v>34</v>
      </c>
    </row>
    <row r="161" spans="1:14" x14ac:dyDescent="0.35">
      <c r="A161" t="s">
        <v>397</v>
      </c>
      <c r="B161" t="s">
        <v>57</v>
      </c>
      <c r="C161" s="1" t="s">
        <v>398</v>
      </c>
      <c r="D161" s="2" t="s">
        <v>15</v>
      </c>
      <c r="E161" t="s">
        <v>321</v>
      </c>
      <c r="F161" t="s">
        <v>379</v>
      </c>
      <c r="G161" t="s">
        <v>21</v>
      </c>
      <c r="H161" t="s">
        <v>21</v>
      </c>
      <c r="I161" t="s">
        <v>27415</v>
      </c>
      <c r="J161" t="s">
        <v>27459</v>
      </c>
      <c r="K161" t="s">
        <v>27559</v>
      </c>
      <c r="L161" t="s">
        <v>163</v>
      </c>
      <c r="M161" t="s">
        <v>283</v>
      </c>
      <c r="N161" t="s">
        <v>34</v>
      </c>
    </row>
    <row r="162" spans="1:14" x14ac:dyDescent="0.35">
      <c r="A162" t="s">
        <v>399</v>
      </c>
      <c r="B162" t="s">
        <v>57</v>
      </c>
      <c r="C162" s="1" t="s">
        <v>400</v>
      </c>
      <c r="D162" s="2" t="s">
        <v>15</v>
      </c>
      <c r="E162" t="s">
        <v>321</v>
      </c>
      <c r="F162" t="s">
        <v>379</v>
      </c>
      <c r="G162" t="s">
        <v>21</v>
      </c>
      <c r="H162" t="s">
        <v>21</v>
      </c>
      <c r="I162" t="s">
        <v>27415</v>
      </c>
      <c r="J162" t="s">
        <v>27459</v>
      </c>
      <c r="K162" t="s">
        <v>27560</v>
      </c>
      <c r="L162" t="s">
        <v>74</v>
      </c>
      <c r="M162" t="s">
        <v>257</v>
      </c>
      <c r="N162" t="s">
        <v>34</v>
      </c>
    </row>
    <row r="163" spans="1:14" x14ac:dyDescent="0.35">
      <c r="A163" t="s">
        <v>401</v>
      </c>
      <c r="B163" t="s">
        <v>57</v>
      </c>
      <c r="C163" s="1" t="s">
        <v>402</v>
      </c>
      <c r="D163" s="2" t="s">
        <v>15</v>
      </c>
      <c r="E163" t="s">
        <v>321</v>
      </c>
      <c r="F163" t="s">
        <v>379</v>
      </c>
      <c r="G163" t="s">
        <v>21</v>
      </c>
      <c r="H163" t="s">
        <v>21</v>
      </c>
      <c r="I163" t="s">
        <v>27415</v>
      </c>
      <c r="J163" t="s">
        <v>27459</v>
      </c>
      <c r="K163" t="s">
        <v>27561</v>
      </c>
      <c r="L163" t="s">
        <v>163</v>
      </c>
      <c r="M163" t="s">
        <v>283</v>
      </c>
      <c r="N163" t="s">
        <v>34</v>
      </c>
    </row>
    <row r="164" spans="1:14" x14ac:dyDescent="0.35">
      <c r="A164" t="s">
        <v>403</v>
      </c>
      <c r="B164" t="s">
        <v>57</v>
      </c>
      <c r="C164" s="1" t="s">
        <v>404</v>
      </c>
      <c r="D164" s="2" t="s">
        <v>15</v>
      </c>
      <c r="E164" t="s">
        <v>321</v>
      </c>
      <c r="F164" t="s">
        <v>379</v>
      </c>
      <c r="G164" t="s">
        <v>21</v>
      </c>
      <c r="H164" t="s">
        <v>21</v>
      </c>
      <c r="I164" t="s">
        <v>27415</v>
      </c>
      <c r="J164" t="s">
        <v>27416</v>
      </c>
      <c r="K164" t="s">
        <v>27562</v>
      </c>
      <c r="L164" t="s">
        <v>74</v>
      </c>
      <c r="M164" t="s">
        <v>257</v>
      </c>
      <c r="N164" t="s">
        <v>34</v>
      </c>
    </row>
    <row r="165" spans="1:14" x14ac:dyDescent="0.35">
      <c r="A165" t="s">
        <v>405</v>
      </c>
      <c r="B165" t="s">
        <v>57</v>
      </c>
      <c r="C165" s="1" t="s">
        <v>406</v>
      </c>
      <c r="D165" s="2" t="s">
        <v>15</v>
      </c>
      <c r="E165" t="s">
        <v>321</v>
      </c>
      <c r="F165" t="s">
        <v>379</v>
      </c>
      <c r="G165" t="s">
        <v>21</v>
      </c>
      <c r="H165" t="s">
        <v>21</v>
      </c>
      <c r="I165" t="s">
        <v>27415</v>
      </c>
      <c r="J165" t="s">
        <v>27416</v>
      </c>
      <c r="K165" t="s">
        <v>27563</v>
      </c>
      <c r="L165" t="s">
        <v>74</v>
      </c>
      <c r="M165" t="s">
        <v>257</v>
      </c>
      <c r="N165" t="s">
        <v>34</v>
      </c>
    </row>
    <row r="166" spans="1:14" x14ac:dyDescent="0.35">
      <c r="A166" t="s">
        <v>407</v>
      </c>
      <c r="B166" t="s">
        <v>57</v>
      </c>
      <c r="C166" s="1" t="s">
        <v>408</v>
      </c>
      <c r="D166" s="2" t="s">
        <v>15</v>
      </c>
      <c r="E166" t="s">
        <v>321</v>
      </c>
      <c r="F166" t="s">
        <v>379</v>
      </c>
      <c r="G166" t="s">
        <v>21</v>
      </c>
      <c r="H166" t="s">
        <v>21</v>
      </c>
      <c r="I166" t="s">
        <v>27415</v>
      </c>
      <c r="J166" t="s">
        <v>27459</v>
      </c>
      <c r="K166" t="s">
        <v>27564</v>
      </c>
      <c r="L166" t="s">
        <v>163</v>
      </c>
      <c r="M166" t="s">
        <v>283</v>
      </c>
      <c r="N166" t="s">
        <v>34</v>
      </c>
    </row>
    <row r="167" spans="1:14" x14ac:dyDescent="0.35">
      <c r="A167" t="s">
        <v>409</v>
      </c>
      <c r="B167" t="s">
        <v>57</v>
      </c>
      <c r="C167" s="1" t="s">
        <v>410</v>
      </c>
      <c r="D167" s="2" t="s">
        <v>15</v>
      </c>
      <c r="E167" t="s">
        <v>321</v>
      </c>
      <c r="F167" t="s">
        <v>379</v>
      </c>
      <c r="G167" t="s">
        <v>90</v>
      </c>
      <c r="H167" t="s">
        <v>91</v>
      </c>
      <c r="I167" t="s">
        <v>27415</v>
      </c>
      <c r="J167" t="s">
        <v>27459</v>
      </c>
      <c r="K167" t="s">
        <v>27565</v>
      </c>
      <c r="L167" t="s">
        <v>163</v>
      </c>
      <c r="M167" t="s">
        <v>283</v>
      </c>
      <c r="N167" t="s">
        <v>34</v>
      </c>
    </row>
    <row r="168" spans="1:14" x14ac:dyDescent="0.35">
      <c r="A168" t="s">
        <v>411</v>
      </c>
      <c r="B168" t="s">
        <v>57</v>
      </c>
      <c r="C168" s="1" t="s">
        <v>412</v>
      </c>
      <c r="D168" s="2" t="s">
        <v>15</v>
      </c>
      <c r="E168" t="s">
        <v>321</v>
      </c>
      <c r="F168" t="s">
        <v>379</v>
      </c>
      <c r="G168" t="s">
        <v>90</v>
      </c>
      <c r="H168" t="s">
        <v>91</v>
      </c>
      <c r="I168" t="s">
        <v>27415</v>
      </c>
      <c r="J168" t="s">
        <v>27416</v>
      </c>
      <c r="K168" t="s">
        <v>27566</v>
      </c>
      <c r="L168" t="s">
        <v>74</v>
      </c>
      <c r="M168" t="s">
        <v>257</v>
      </c>
      <c r="N168" t="s">
        <v>34</v>
      </c>
    </row>
    <row r="169" spans="1:14" x14ac:dyDescent="0.35">
      <c r="A169" t="s">
        <v>413</v>
      </c>
      <c r="B169" t="s">
        <v>57</v>
      </c>
      <c r="C169" s="1" t="s">
        <v>414</v>
      </c>
      <c r="D169" s="2" t="s">
        <v>15</v>
      </c>
      <c r="E169" t="s">
        <v>321</v>
      </c>
      <c r="F169" t="s">
        <v>379</v>
      </c>
      <c r="G169" t="s">
        <v>43</v>
      </c>
      <c r="H169" t="s">
        <v>44</v>
      </c>
      <c r="I169" t="s">
        <v>27415</v>
      </c>
      <c r="J169" t="s">
        <v>27416</v>
      </c>
      <c r="K169" t="s">
        <v>27567</v>
      </c>
      <c r="L169" t="s">
        <v>69</v>
      </c>
      <c r="M169" t="s">
        <v>70</v>
      </c>
      <c r="N169" t="s">
        <v>34</v>
      </c>
    </row>
    <row r="170" spans="1:14" x14ac:dyDescent="0.35">
      <c r="A170" t="s">
        <v>415</v>
      </c>
      <c r="B170" t="s">
        <v>57</v>
      </c>
      <c r="C170" s="1" t="s">
        <v>416</v>
      </c>
      <c r="D170" s="2" t="s">
        <v>15</v>
      </c>
      <c r="E170" t="s">
        <v>321</v>
      </c>
      <c r="F170" t="s">
        <v>379</v>
      </c>
      <c r="G170" t="s">
        <v>43</v>
      </c>
      <c r="H170" t="s">
        <v>44</v>
      </c>
      <c r="I170" t="s">
        <v>27415</v>
      </c>
      <c r="J170" t="s">
        <v>27416</v>
      </c>
      <c r="K170" t="s">
        <v>27568</v>
      </c>
      <c r="L170" t="s">
        <v>69</v>
      </c>
      <c r="M170" t="s">
        <v>70</v>
      </c>
      <c r="N170" t="s">
        <v>34</v>
      </c>
    </row>
    <row r="171" spans="1:14" x14ac:dyDescent="0.35">
      <c r="A171" t="s">
        <v>417</v>
      </c>
      <c r="B171" t="s">
        <v>57</v>
      </c>
      <c r="C171" s="1" t="s">
        <v>418</v>
      </c>
      <c r="D171" s="2" t="s">
        <v>419</v>
      </c>
      <c r="E171" t="s">
        <v>321</v>
      </c>
      <c r="F171" t="s">
        <v>379</v>
      </c>
      <c r="G171" t="s">
        <v>110</v>
      </c>
      <c r="H171" t="s">
        <v>111</v>
      </c>
      <c r="I171" t="s">
        <v>27415</v>
      </c>
      <c r="J171" t="s">
        <v>27459</v>
      </c>
      <c r="K171" t="s">
        <v>27569</v>
      </c>
      <c r="L171" t="s">
        <v>74</v>
      </c>
      <c r="M171" t="s">
        <v>257</v>
      </c>
      <c r="N171" t="s">
        <v>34</v>
      </c>
    </row>
    <row r="172" spans="1:14" x14ac:dyDescent="0.35">
      <c r="A172" t="s">
        <v>420</v>
      </c>
      <c r="B172" t="s">
        <v>57</v>
      </c>
      <c r="C172" s="1" t="s">
        <v>421</v>
      </c>
      <c r="D172" s="2" t="s">
        <v>422</v>
      </c>
      <c r="E172" t="s">
        <v>321</v>
      </c>
      <c r="F172" t="s">
        <v>379</v>
      </c>
      <c r="G172" t="s">
        <v>43</v>
      </c>
      <c r="H172" t="s">
        <v>44</v>
      </c>
      <c r="I172" t="s">
        <v>27415</v>
      </c>
      <c r="J172" t="s">
        <v>27416</v>
      </c>
      <c r="K172" t="s">
        <v>27570</v>
      </c>
      <c r="L172" t="s">
        <v>74</v>
      </c>
      <c r="M172" t="s">
        <v>257</v>
      </c>
      <c r="N172" t="s">
        <v>34</v>
      </c>
    </row>
    <row r="173" spans="1:14" x14ac:dyDescent="0.35">
      <c r="A173" t="s">
        <v>423</v>
      </c>
      <c r="B173" t="s">
        <v>57</v>
      </c>
      <c r="C173" s="1" t="s">
        <v>424</v>
      </c>
      <c r="D173" s="2" t="s">
        <v>15</v>
      </c>
      <c r="E173" t="s">
        <v>321</v>
      </c>
      <c r="F173" t="s">
        <v>379</v>
      </c>
      <c r="G173" t="s">
        <v>43</v>
      </c>
      <c r="H173" t="s">
        <v>44</v>
      </c>
      <c r="I173" t="s">
        <v>27415</v>
      </c>
      <c r="J173" t="s">
        <v>27459</v>
      </c>
      <c r="K173" t="s">
        <v>27571</v>
      </c>
      <c r="L173" t="s">
        <v>163</v>
      </c>
      <c r="M173" t="s">
        <v>283</v>
      </c>
      <c r="N173" t="s">
        <v>34</v>
      </c>
    </row>
    <row r="174" spans="1:14" x14ac:dyDescent="0.35">
      <c r="A174" t="s">
        <v>425</v>
      </c>
      <c r="B174" t="s">
        <v>57</v>
      </c>
      <c r="C174" s="1" t="s">
        <v>426</v>
      </c>
      <c r="D174" s="2" t="s">
        <v>15</v>
      </c>
      <c r="E174" t="s">
        <v>321</v>
      </c>
      <c r="F174" t="s">
        <v>379</v>
      </c>
      <c r="G174" t="s">
        <v>21</v>
      </c>
      <c r="H174" t="s">
        <v>21</v>
      </c>
      <c r="I174" t="s">
        <v>27415</v>
      </c>
      <c r="J174" t="s">
        <v>27416</v>
      </c>
      <c r="K174" t="s">
        <v>27572</v>
      </c>
      <c r="L174" t="s">
        <v>74</v>
      </c>
      <c r="M174" t="s">
        <v>257</v>
      </c>
      <c r="N174" t="s">
        <v>34</v>
      </c>
    </row>
    <row r="175" spans="1:14" x14ac:dyDescent="0.35">
      <c r="A175" t="s">
        <v>427</v>
      </c>
      <c r="B175" t="s">
        <v>57</v>
      </c>
      <c r="C175" s="1" t="s">
        <v>428</v>
      </c>
      <c r="D175" s="2" t="s">
        <v>429</v>
      </c>
      <c r="E175" t="s">
        <v>321</v>
      </c>
      <c r="F175" t="s">
        <v>379</v>
      </c>
      <c r="G175" t="s">
        <v>38</v>
      </c>
      <c r="H175" t="s">
        <v>33</v>
      </c>
      <c r="I175" t="s">
        <v>27415</v>
      </c>
      <c r="J175" t="s">
        <v>27459</v>
      </c>
      <c r="K175" t="s">
        <v>27573</v>
      </c>
      <c r="L175" t="s">
        <v>74</v>
      </c>
      <c r="M175" t="s">
        <v>257</v>
      </c>
      <c r="N175" t="s">
        <v>34</v>
      </c>
    </row>
    <row r="176" spans="1:14" x14ac:dyDescent="0.35">
      <c r="A176" t="s">
        <v>430</v>
      </c>
      <c r="B176" t="s">
        <v>57</v>
      </c>
      <c r="C176" s="1" t="s">
        <v>431</v>
      </c>
      <c r="D176" s="2" t="s">
        <v>15</v>
      </c>
      <c r="E176" t="s">
        <v>321</v>
      </c>
      <c r="F176" t="s">
        <v>379</v>
      </c>
      <c r="G176" t="s">
        <v>432</v>
      </c>
      <c r="H176" t="s">
        <v>111</v>
      </c>
      <c r="I176" t="s">
        <v>27415</v>
      </c>
      <c r="J176" t="s">
        <v>27416</v>
      </c>
      <c r="K176" t="s">
        <v>27574</v>
      </c>
      <c r="L176" t="s">
        <v>74</v>
      </c>
      <c r="M176" t="s">
        <v>257</v>
      </c>
      <c r="N176" t="s">
        <v>34</v>
      </c>
    </row>
    <row r="177" spans="1:14" x14ac:dyDescent="0.35">
      <c r="A177" t="s">
        <v>433</v>
      </c>
      <c r="B177" t="s">
        <v>57</v>
      </c>
      <c r="C177" s="1" t="s">
        <v>434</v>
      </c>
      <c r="D177" s="2" t="s">
        <v>435</v>
      </c>
      <c r="E177" t="s">
        <v>321</v>
      </c>
      <c r="F177" t="s">
        <v>379</v>
      </c>
      <c r="G177" t="s">
        <v>432</v>
      </c>
      <c r="H177" t="s">
        <v>111</v>
      </c>
      <c r="I177" t="s">
        <v>27415</v>
      </c>
      <c r="J177" t="s">
        <v>27459</v>
      </c>
      <c r="K177" t="s">
        <v>27575</v>
      </c>
      <c r="L177" t="s">
        <v>163</v>
      </c>
      <c r="M177" t="s">
        <v>283</v>
      </c>
      <c r="N177" t="s">
        <v>34</v>
      </c>
    </row>
    <row r="178" spans="1:14" x14ac:dyDescent="0.35">
      <c r="A178" t="s">
        <v>436</v>
      </c>
      <c r="B178" t="s">
        <v>57</v>
      </c>
      <c r="C178" s="1" t="s">
        <v>437</v>
      </c>
      <c r="D178" s="2" t="s">
        <v>438</v>
      </c>
      <c r="E178" t="s">
        <v>321</v>
      </c>
      <c r="F178" t="s">
        <v>379</v>
      </c>
      <c r="G178" t="s">
        <v>46</v>
      </c>
      <c r="H178" t="s">
        <v>19</v>
      </c>
      <c r="I178" t="s">
        <v>27415</v>
      </c>
      <c r="J178" t="s">
        <v>27459</v>
      </c>
      <c r="K178" t="s">
        <v>27576</v>
      </c>
      <c r="L178" t="s">
        <v>163</v>
      </c>
      <c r="M178" t="s">
        <v>283</v>
      </c>
      <c r="N178" t="s">
        <v>34</v>
      </c>
    </row>
    <row r="179" spans="1:14" x14ac:dyDescent="0.35">
      <c r="A179" t="s">
        <v>439</v>
      </c>
      <c r="B179" t="s">
        <v>57</v>
      </c>
      <c r="C179" s="1" t="s">
        <v>440</v>
      </c>
      <c r="D179" s="2" t="s">
        <v>441</v>
      </c>
      <c r="E179" t="s">
        <v>321</v>
      </c>
      <c r="F179" t="s">
        <v>379</v>
      </c>
      <c r="G179" t="s">
        <v>46</v>
      </c>
      <c r="H179" t="s">
        <v>19</v>
      </c>
      <c r="I179" t="s">
        <v>27415</v>
      </c>
      <c r="J179" t="s">
        <v>27459</v>
      </c>
      <c r="K179" t="s">
        <v>27577</v>
      </c>
      <c r="L179" t="s">
        <v>163</v>
      </c>
      <c r="M179" t="s">
        <v>283</v>
      </c>
      <c r="N179" t="s">
        <v>34</v>
      </c>
    </row>
    <row r="180" spans="1:14" x14ac:dyDescent="0.35">
      <c r="A180" t="s">
        <v>442</v>
      </c>
      <c r="B180" t="s">
        <v>57</v>
      </c>
      <c r="C180" s="1" t="s">
        <v>443</v>
      </c>
      <c r="D180" s="2" t="s">
        <v>444</v>
      </c>
      <c r="E180" t="s">
        <v>321</v>
      </c>
      <c r="F180" t="s">
        <v>379</v>
      </c>
      <c r="G180" t="s">
        <v>38</v>
      </c>
      <c r="H180" t="s">
        <v>33</v>
      </c>
      <c r="I180" t="s">
        <v>27415</v>
      </c>
      <c r="J180" t="s">
        <v>27459</v>
      </c>
      <c r="K180" t="s">
        <v>27578</v>
      </c>
      <c r="L180" t="s">
        <v>163</v>
      </c>
      <c r="M180" t="s">
        <v>283</v>
      </c>
      <c r="N180" t="s">
        <v>34</v>
      </c>
    </row>
    <row r="181" spans="1:14" x14ac:dyDescent="0.35">
      <c r="A181" t="s">
        <v>445</v>
      </c>
      <c r="B181" t="s">
        <v>57</v>
      </c>
      <c r="C181" s="1" t="s">
        <v>446</v>
      </c>
      <c r="D181" s="2" t="s">
        <v>447</v>
      </c>
      <c r="E181" t="s">
        <v>321</v>
      </c>
      <c r="F181" t="s">
        <v>379</v>
      </c>
      <c r="G181" t="s">
        <v>38</v>
      </c>
      <c r="H181" t="s">
        <v>33</v>
      </c>
      <c r="I181" t="s">
        <v>27415</v>
      </c>
      <c r="J181" t="s">
        <v>27416</v>
      </c>
      <c r="K181" t="s">
        <v>27579</v>
      </c>
      <c r="L181" t="s">
        <v>74</v>
      </c>
      <c r="M181" t="s">
        <v>257</v>
      </c>
      <c r="N181" t="s">
        <v>34</v>
      </c>
    </row>
    <row r="182" spans="1:14" x14ac:dyDescent="0.35">
      <c r="A182" t="s">
        <v>448</v>
      </c>
      <c r="B182" t="s">
        <v>57</v>
      </c>
      <c r="C182" s="1" t="s">
        <v>449</v>
      </c>
      <c r="D182" s="2" t="s">
        <v>450</v>
      </c>
      <c r="E182" t="s">
        <v>321</v>
      </c>
      <c r="F182" t="s">
        <v>379</v>
      </c>
      <c r="G182" t="s">
        <v>451</v>
      </c>
      <c r="H182" t="s">
        <v>41</v>
      </c>
      <c r="I182" t="s">
        <v>27415</v>
      </c>
      <c r="J182" t="s">
        <v>27459</v>
      </c>
      <c r="K182" t="s">
        <v>27580</v>
      </c>
      <c r="L182" t="s">
        <v>74</v>
      </c>
      <c r="M182" t="s">
        <v>257</v>
      </c>
      <c r="N182" t="s">
        <v>34</v>
      </c>
    </row>
    <row r="183" spans="1:14" x14ac:dyDescent="0.35">
      <c r="A183" t="s">
        <v>452</v>
      </c>
      <c r="B183" t="s">
        <v>57</v>
      </c>
      <c r="C183" s="1" t="s">
        <v>453</v>
      </c>
      <c r="D183" s="2" t="s">
        <v>262</v>
      </c>
      <c r="E183" t="s">
        <v>321</v>
      </c>
      <c r="F183" t="s">
        <v>379</v>
      </c>
      <c r="G183" t="s">
        <v>46</v>
      </c>
      <c r="H183" t="s">
        <v>19</v>
      </c>
      <c r="I183" t="s">
        <v>27415</v>
      </c>
      <c r="J183" t="s">
        <v>27459</v>
      </c>
      <c r="K183" t="s">
        <v>27581</v>
      </c>
      <c r="L183" t="s">
        <v>74</v>
      </c>
      <c r="M183" t="s">
        <v>257</v>
      </c>
      <c r="N183" t="s">
        <v>34</v>
      </c>
    </row>
    <row r="184" spans="1:14" x14ac:dyDescent="0.35">
      <c r="A184" t="s">
        <v>454</v>
      </c>
      <c r="B184" t="s">
        <v>57</v>
      </c>
      <c r="C184" s="1" t="s">
        <v>455</v>
      </c>
      <c r="D184" s="2" t="s">
        <v>15</v>
      </c>
      <c r="E184" t="s">
        <v>321</v>
      </c>
      <c r="F184" t="s">
        <v>379</v>
      </c>
      <c r="G184" t="s">
        <v>392</v>
      </c>
      <c r="H184" t="s">
        <v>111</v>
      </c>
      <c r="I184" t="s">
        <v>27415</v>
      </c>
      <c r="J184" t="s">
        <v>27416</v>
      </c>
      <c r="K184" t="s">
        <v>27582</v>
      </c>
      <c r="L184" t="s">
        <v>74</v>
      </c>
      <c r="M184" t="s">
        <v>257</v>
      </c>
      <c r="N184" t="s">
        <v>34</v>
      </c>
    </row>
    <row r="185" spans="1:14" x14ac:dyDescent="0.35">
      <c r="A185" t="s">
        <v>456</v>
      </c>
      <c r="B185" t="s">
        <v>57</v>
      </c>
      <c r="C185" s="1" t="s">
        <v>457</v>
      </c>
      <c r="D185" s="2" t="s">
        <v>458</v>
      </c>
      <c r="E185" t="s">
        <v>321</v>
      </c>
      <c r="F185" t="s">
        <v>379</v>
      </c>
      <c r="G185" t="s">
        <v>392</v>
      </c>
      <c r="H185" t="s">
        <v>111</v>
      </c>
      <c r="I185" t="s">
        <v>27415</v>
      </c>
      <c r="J185" t="s">
        <v>27459</v>
      </c>
      <c r="K185" t="s">
        <v>27583</v>
      </c>
      <c r="L185" t="s">
        <v>74</v>
      </c>
      <c r="M185" t="s">
        <v>257</v>
      </c>
      <c r="N185" t="s">
        <v>34</v>
      </c>
    </row>
    <row r="186" spans="1:14" x14ac:dyDescent="0.35">
      <c r="A186" t="s">
        <v>459</v>
      </c>
      <c r="B186" t="s">
        <v>57</v>
      </c>
      <c r="C186" s="1" t="s">
        <v>460</v>
      </c>
      <c r="D186" s="2" t="s">
        <v>461</v>
      </c>
      <c r="E186" t="s">
        <v>321</v>
      </c>
      <c r="F186" t="s">
        <v>379</v>
      </c>
      <c r="G186" t="s">
        <v>392</v>
      </c>
      <c r="H186" t="s">
        <v>111</v>
      </c>
      <c r="I186" t="s">
        <v>27415</v>
      </c>
      <c r="J186" t="s">
        <v>27459</v>
      </c>
      <c r="K186" t="s">
        <v>27584</v>
      </c>
      <c r="L186" t="s">
        <v>74</v>
      </c>
      <c r="M186" t="s">
        <v>257</v>
      </c>
      <c r="N186" t="s">
        <v>34</v>
      </c>
    </row>
    <row r="187" spans="1:14" x14ac:dyDescent="0.35">
      <c r="A187" t="s">
        <v>462</v>
      </c>
      <c r="B187" t="s">
        <v>57</v>
      </c>
      <c r="C187" s="1" t="s">
        <v>463</v>
      </c>
      <c r="D187" s="2" t="s">
        <v>464</v>
      </c>
      <c r="E187" t="s">
        <v>321</v>
      </c>
      <c r="F187" t="s">
        <v>379</v>
      </c>
      <c r="G187" t="s">
        <v>38</v>
      </c>
      <c r="H187" t="s">
        <v>33</v>
      </c>
      <c r="I187" t="s">
        <v>27415</v>
      </c>
      <c r="J187" t="s">
        <v>27459</v>
      </c>
      <c r="K187" t="s">
        <v>27585</v>
      </c>
      <c r="L187" t="s">
        <v>74</v>
      </c>
      <c r="M187" t="s">
        <v>257</v>
      </c>
      <c r="N187" t="s">
        <v>34</v>
      </c>
    </row>
    <row r="188" spans="1:14" x14ac:dyDescent="0.35">
      <c r="A188" t="s">
        <v>465</v>
      </c>
      <c r="B188" t="s">
        <v>57</v>
      </c>
      <c r="C188" s="1" t="s">
        <v>466</v>
      </c>
      <c r="D188" s="2" t="s">
        <v>15</v>
      </c>
      <c r="E188" t="s">
        <v>321</v>
      </c>
      <c r="F188" t="s">
        <v>379</v>
      </c>
      <c r="G188" t="s">
        <v>67</v>
      </c>
      <c r="H188" t="s">
        <v>68</v>
      </c>
      <c r="I188" t="s">
        <v>27415</v>
      </c>
      <c r="J188" t="s">
        <v>27459</v>
      </c>
      <c r="K188" t="s">
        <v>27586</v>
      </c>
      <c r="L188" t="s">
        <v>74</v>
      </c>
      <c r="M188" t="s">
        <v>257</v>
      </c>
      <c r="N188" t="s">
        <v>34</v>
      </c>
    </row>
    <row r="189" spans="1:14" x14ac:dyDescent="0.35">
      <c r="A189" t="s">
        <v>467</v>
      </c>
      <c r="B189" t="s">
        <v>57</v>
      </c>
      <c r="C189" s="1" t="s">
        <v>468</v>
      </c>
      <c r="D189" s="2" t="s">
        <v>15</v>
      </c>
      <c r="E189" t="s">
        <v>321</v>
      </c>
      <c r="F189" t="s">
        <v>379</v>
      </c>
      <c r="G189" t="s">
        <v>432</v>
      </c>
      <c r="H189" t="s">
        <v>111</v>
      </c>
      <c r="I189" t="s">
        <v>27415</v>
      </c>
      <c r="J189" t="s">
        <v>27416</v>
      </c>
      <c r="K189" t="s">
        <v>27587</v>
      </c>
      <c r="L189" t="s">
        <v>74</v>
      </c>
      <c r="M189" t="s">
        <v>257</v>
      </c>
      <c r="N189" t="s">
        <v>34</v>
      </c>
    </row>
    <row r="190" spans="1:14" x14ac:dyDescent="0.35">
      <c r="A190" t="s">
        <v>469</v>
      </c>
      <c r="B190" t="s">
        <v>57</v>
      </c>
      <c r="C190" s="1" t="s">
        <v>470</v>
      </c>
      <c r="D190" s="2" t="s">
        <v>15</v>
      </c>
      <c r="E190" t="s">
        <v>321</v>
      </c>
      <c r="F190" t="s">
        <v>379</v>
      </c>
      <c r="G190" t="s">
        <v>110</v>
      </c>
      <c r="H190" t="s">
        <v>111</v>
      </c>
      <c r="I190" t="s">
        <v>27415</v>
      </c>
      <c r="J190" t="s">
        <v>27459</v>
      </c>
      <c r="K190" t="s">
        <v>27588</v>
      </c>
      <c r="L190" t="s">
        <v>163</v>
      </c>
      <c r="M190" t="s">
        <v>283</v>
      </c>
      <c r="N190" t="s">
        <v>34</v>
      </c>
    </row>
    <row r="191" spans="1:14" x14ac:dyDescent="0.35">
      <c r="A191" t="s">
        <v>471</v>
      </c>
      <c r="B191" t="s">
        <v>57</v>
      </c>
      <c r="C191" s="1" t="s">
        <v>472</v>
      </c>
      <c r="D191" s="2" t="s">
        <v>15</v>
      </c>
      <c r="E191" t="s">
        <v>321</v>
      </c>
      <c r="F191" t="s">
        <v>379</v>
      </c>
      <c r="G191" t="s">
        <v>473</v>
      </c>
      <c r="H191" t="s">
        <v>111</v>
      </c>
      <c r="I191" t="s">
        <v>27415</v>
      </c>
      <c r="J191" t="s">
        <v>27416</v>
      </c>
      <c r="K191" t="s">
        <v>27589</v>
      </c>
      <c r="L191" t="s">
        <v>74</v>
      </c>
      <c r="M191" t="s">
        <v>257</v>
      </c>
      <c r="N191" t="s">
        <v>34</v>
      </c>
    </row>
    <row r="192" spans="1:14" x14ac:dyDescent="0.35">
      <c r="A192" t="s">
        <v>474</v>
      </c>
      <c r="B192" t="s">
        <v>57</v>
      </c>
      <c r="C192" s="1" t="s">
        <v>475</v>
      </c>
      <c r="D192" s="2" t="s">
        <v>15</v>
      </c>
      <c r="E192" t="s">
        <v>321</v>
      </c>
      <c r="F192" t="s">
        <v>379</v>
      </c>
      <c r="G192" t="s">
        <v>292</v>
      </c>
      <c r="H192" t="s">
        <v>27</v>
      </c>
      <c r="I192" t="s">
        <v>27415</v>
      </c>
      <c r="J192" t="s">
        <v>27416</v>
      </c>
      <c r="K192" t="s">
        <v>27590</v>
      </c>
      <c r="L192" t="s">
        <v>69</v>
      </c>
      <c r="M192" t="s">
        <v>70</v>
      </c>
      <c r="N192" t="s">
        <v>34</v>
      </c>
    </row>
    <row r="193" spans="1:14" x14ac:dyDescent="0.35">
      <c r="A193" t="s">
        <v>476</v>
      </c>
      <c r="B193" t="s">
        <v>57</v>
      </c>
      <c r="C193" s="1" t="s">
        <v>477</v>
      </c>
      <c r="D193" s="2" t="s">
        <v>15</v>
      </c>
      <c r="E193" t="s">
        <v>321</v>
      </c>
      <c r="F193" t="s">
        <v>379</v>
      </c>
      <c r="G193" t="s">
        <v>292</v>
      </c>
      <c r="H193" t="s">
        <v>27</v>
      </c>
      <c r="I193" t="s">
        <v>27415</v>
      </c>
      <c r="J193" t="s">
        <v>27459</v>
      </c>
      <c r="K193" t="s">
        <v>27591</v>
      </c>
      <c r="L193" t="s">
        <v>74</v>
      </c>
      <c r="M193" t="s">
        <v>257</v>
      </c>
      <c r="N193" t="s">
        <v>34</v>
      </c>
    </row>
    <row r="194" spans="1:14" x14ac:dyDescent="0.35">
      <c r="A194" t="s">
        <v>478</v>
      </c>
      <c r="B194" t="s">
        <v>57</v>
      </c>
      <c r="C194" s="1" t="s">
        <v>479</v>
      </c>
      <c r="D194" s="2" t="s">
        <v>15</v>
      </c>
      <c r="E194" t="s">
        <v>321</v>
      </c>
      <c r="F194" t="s">
        <v>379</v>
      </c>
      <c r="G194" t="s">
        <v>473</v>
      </c>
      <c r="H194" t="s">
        <v>111</v>
      </c>
      <c r="I194" t="s">
        <v>27415</v>
      </c>
      <c r="J194" t="s">
        <v>27416</v>
      </c>
      <c r="K194" t="s">
        <v>27592</v>
      </c>
      <c r="L194" t="s">
        <v>163</v>
      </c>
      <c r="M194" t="s">
        <v>283</v>
      </c>
      <c r="N194" t="s">
        <v>34</v>
      </c>
    </row>
    <row r="195" spans="1:14" x14ac:dyDescent="0.35">
      <c r="A195" t="s">
        <v>480</v>
      </c>
      <c r="B195" t="s">
        <v>121</v>
      </c>
      <c r="C195" s="1" t="s">
        <v>245</v>
      </c>
      <c r="D195" s="2" t="s">
        <v>15</v>
      </c>
      <c r="E195" t="s">
        <v>321</v>
      </c>
      <c r="F195" t="s">
        <v>379</v>
      </c>
      <c r="G195" t="s">
        <v>46</v>
      </c>
      <c r="H195" t="s">
        <v>19</v>
      </c>
      <c r="I195" t="s">
        <v>27415</v>
      </c>
      <c r="J195" t="s">
        <v>27416</v>
      </c>
      <c r="K195" t="s">
        <v>27593</v>
      </c>
      <c r="L195" t="s">
        <v>163</v>
      </c>
      <c r="M195" t="s">
        <v>283</v>
      </c>
      <c r="N195" t="s">
        <v>22</v>
      </c>
    </row>
    <row r="196" spans="1:14" x14ac:dyDescent="0.35">
      <c r="A196" t="s">
        <v>481</v>
      </c>
      <c r="B196" t="s">
        <v>121</v>
      </c>
      <c r="C196" s="1" t="s">
        <v>482</v>
      </c>
      <c r="D196" s="2" t="s">
        <v>15</v>
      </c>
      <c r="E196" t="s">
        <v>321</v>
      </c>
      <c r="F196" t="s">
        <v>379</v>
      </c>
      <c r="G196" t="s">
        <v>309</v>
      </c>
      <c r="H196" t="s">
        <v>41</v>
      </c>
      <c r="I196" t="s">
        <v>27415</v>
      </c>
      <c r="J196" t="s">
        <v>27416</v>
      </c>
      <c r="K196" t="s">
        <v>27594</v>
      </c>
      <c r="L196" t="s">
        <v>74</v>
      </c>
      <c r="M196" t="s">
        <v>257</v>
      </c>
      <c r="N196" t="s">
        <v>22</v>
      </c>
    </row>
    <row r="197" spans="1:14" x14ac:dyDescent="0.35">
      <c r="A197" t="s">
        <v>483</v>
      </c>
      <c r="B197" t="s">
        <v>121</v>
      </c>
      <c r="C197" s="1" t="s">
        <v>484</v>
      </c>
      <c r="D197" s="2" t="s">
        <v>15</v>
      </c>
      <c r="E197" t="s">
        <v>321</v>
      </c>
      <c r="F197" t="s">
        <v>379</v>
      </c>
      <c r="G197" t="s">
        <v>96</v>
      </c>
      <c r="H197" t="s">
        <v>19</v>
      </c>
      <c r="I197" t="s">
        <v>27415</v>
      </c>
      <c r="J197" t="s">
        <v>27416</v>
      </c>
      <c r="K197" t="s">
        <v>27595</v>
      </c>
      <c r="L197" t="s">
        <v>74</v>
      </c>
      <c r="M197" t="s">
        <v>257</v>
      </c>
      <c r="N197" t="s">
        <v>22</v>
      </c>
    </row>
    <row r="198" spans="1:14" x14ac:dyDescent="0.35">
      <c r="A198" t="s">
        <v>485</v>
      </c>
      <c r="B198" t="s">
        <v>121</v>
      </c>
      <c r="C198" s="1" t="s">
        <v>486</v>
      </c>
      <c r="D198" s="2" t="s">
        <v>15</v>
      </c>
      <c r="E198" t="s">
        <v>321</v>
      </c>
      <c r="F198" t="s">
        <v>379</v>
      </c>
      <c r="G198" t="s">
        <v>302</v>
      </c>
      <c r="H198" t="s">
        <v>41</v>
      </c>
      <c r="I198" t="s">
        <v>27415</v>
      </c>
      <c r="J198" t="s">
        <v>27416</v>
      </c>
      <c r="K198" t="s">
        <v>27596</v>
      </c>
      <c r="L198" t="s">
        <v>74</v>
      </c>
      <c r="M198" t="s">
        <v>257</v>
      </c>
      <c r="N198" t="s">
        <v>22</v>
      </c>
    </row>
    <row r="199" spans="1:14" x14ac:dyDescent="0.35">
      <c r="A199" t="s">
        <v>487</v>
      </c>
      <c r="B199" t="s">
        <v>121</v>
      </c>
      <c r="C199" s="1" t="s">
        <v>488</v>
      </c>
      <c r="D199" s="2" t="s">
        <v>15</v>
      </c>
      <c r="E199" t="s">
        <v>321</v>
      </c>
      <c r="F199" t="s">
        <v>379</v>
      </c>
      <c r="G199" t="s">
        <v>125</v>
      </c>
      <c r="H199" t="s">
        <v>44</v>
      </c>
      <c r="I199" t="s">
        <v>27415</v>
      </c>
      <c r="J199" t="s">
        <v>27416</v>
      </c>
      <c r="K199" t="s">
        <v>27597</v>
      </c>
      <c r="L199" t="s">
        <v>74</v>
      </c>
      <c r="M199" t="s">
        <v>257</v>
      </c>
      <c r="N199" t="s">
        <v>22</v>
      </c>
    </row>
    <row r="200" spans="1:14" x14ac:dyDescent="0.35">
      <c r="A200" t="s">
        <v>489</v>
      </c>
      <c r="B200" t="s">
        <v>121</v>
      </c>
      <c r="C200" s="1" t="s">
        <v>490</v>
      </c>
      <c r="D200" s="2" t="s">
        <v>15</v>
      </c>
      <c r="E200" t="s">
        <v>321</v>
      </c>
      <c r="F200" t="s">
        <v>379</v>
      </c>
      <c r="G200" t="s">
        <v>38</v>
      </c>
      <c r="H200" t="s">
        <v>33</v>
      </c>
      <c r="I200" t="s">
        <v>27415</v>
      </c>
      <c r="J200" t="s">
        <v>27416</v>
      </c>
      <c r="K200" t="s">
        <v>27598</v>
      </c>
      <c r="L200" t="s">
        <v>74</v>
      </c>
      <c r="M200" t="s">
        <v>257</v>
      </c>
      <c r="N200" t="s">
        <v>22</v>
      </c>
    </row>
    <row r="201" spans="1:14" x14ac:dyDescent="0.35">
      <c r="A201" t="s">
        <v>491</v>
      </c>
      <c r="B201" t="s">
        <v>121</v>
      </c>
      <c r="C201" s="1" t="s">
        <v>492</v>
      </c>
      <c r="D201" s="2" t="s">
        <v>15</v>
      </c>
      <c r="E201" t="s">
        <v>321</v>
      </c>
      <c r="F201" t="s">
        <v>379</v>
      </c>
      <c r="G201" t="s">
        <v>493</v>
      </c>
      <c r="H201" t="s">
        <v>494</v>
      </c>
      <c r="I201" t="s">
        <v>27415</v>
      </c>
      <c r="J201" t="s">
        <v>27459</v>
      </c>
      <c r="K201" t="s">
        <v>27599</v>
      </c>
      <c r="L201" t="s">
        <v>74</v>
      </c>
      <c r="M201" t="s">
        <v>257</v>
      </c>
      <c r="N201" t="s">
        <v>22</v>
      </c>
    </row>
    <row r="202" spans="1:14" x14ac:dyDescent="0.35">
      <c r="A202" t="s">
        <v>495</v>
      </c>
      <c r="B202" t="s">
        <v>121</v>
      </c>
      <c r="C202" s="1" t="s">
        <v>496</v>
      </c>
      <c r="D202" s="2" t="s">
        <v>15</v>
      </c>
      <c r="E202" t="s">
        <v>321</v>
      </c>
      <c r="F202" t="s">
        <v>379</v>
      </c>
      <c r="G202" t="s">
        <v>493</v>
      </c>
      <c r="H202" t="s">
        <v>494</v>
      </c>
      <c r="I202" t="s">
        <v>27415</v>
      </c>
      <c r="J202" t="s">
        <v>27416</v>
      </c>
      <c r="K202" t="s">
        <v>27600</v>
      </c>
      <c r="L202" t="s">
        <v>74</v>
      </c>
      <c r="M202" t="s">
        <v>257</v>
      </c>
      <c r="N202" t="s">
        <v>22</v>
      </c>
    </row>
    <row r="203" spans="1:14" x14ac:dyDescent="0.35">
      <c r="A203" t="s">
        <v>497</v>
      </c>
      <c r="B203" t="s">
        <v>121</v>
      </c>
      <c r="C203" s="1" t="s">
        <v>498</v>
      </c>
      <c r="D203" s="2" t="s">
        <v>15</v>
      </c>
      <c r="E203" t="s">
        <v>321</v>
      </c>
      <c r="F203" t="s">
        <v>379</v>
      </c>
      <c r="G203" t="s">
        <v>125</v>
      </c>
      <c r="H203" t="s">
        <v>44</v>
      </c>
      <c r="I203" t="s">
        <v>27415</v>
      </c>
      <c r="J203" t="s">
        <v>27416</v>
      </c>
      <c r="K203" t="s">
        <v>27601</v>
      </c>
      <c r="L203" t="s">
        <v>69</v>
      </c>
      <c r="M203" t="s">
        <v>21</v>
      </c>
      <c r="N203" t="s">
        <v>22</v>
      </c>
    </row>
    <row r="204" spans="1:14" x14ac:dyDescent="0.35">
      <c r="A204" t="s">
        <v>499</v>
      </c>
      <c r="B204" t="s">
        <v>121</v>
      </c>
      <c r="C204" s="1" t="s">
        <v>500</v>
      </c>
      <c r="D204" s="2" t="s">
        <v>15</v>
      </c>
      <c r="E204" t="s">
        <v>321</v>
      </c>
      <c r="F204" t="s">
        <v>379</v>
      </c>
      <c r="G204" t="s">
        <v>193</v>
      </c>
      <c r="H204" t="s">
        <v>41</v>
      </c>
      <c r="I204" t="s">
        <v>27415</v>
      </c>
      <c r="J204" t="s">
        <v>27416</v>
      </c>
      <c r="K204" t="s">
        <v>27602</v>
      </c>
      <c r="L204" t="s">
        <v>74</v>
      </c>
      <c r="M204" t="s">
        <v>257</v>
      </c>
      <c r="N204" t="s">
        <v>22</v>
      </c>
    </row>
    <row r="205" spans="1:14" x14ac:dyDescent="0.35">
      <c r="A205" t="s">
        <v>501</v>
      </c>
      <c r="B205" t="s">
        <v>121</v>
      </c>
      <c r="C205" s="1" t="s">
        <v>502</v>
      </c>
      <c r="D205" s="2" t="s">
        <v>15</v>
      </c>
      <c r="E205" t="s">
        <v>321</v>
      </c>
      <c r="F205" t="s">
        <v>379</v>
      </c>
      <c r="G205" t="s">
        <v>43</v>
      </c>
      <c r="H205" t="s">
        <v>44</v>
      </c>
      <c r="I205" t="s">
        <v>27415</v>
      </c>
      <c r="J205" t="s">
        <v>27416</v>
      </c>
      <c r="K205" t="s">
        <v>27603</v>
      </c>
      <c r="L205" t="s">
        <v>74</v>
      </c>
      <c r="M205" t="s">
        <v>257</v>
      </c>
      <c r="N205" t="s">
        <v>22</v>
      </c>
    </row>
    <row r="206" spans="1:14" x14ac:dyDescent="0.35">
      <c r="A206" t="s">
        <v>503</v>
      </c>
      <c r="B206" t="s">
        <v>121</v>
      </c>
      <c r="C206" s="1" t="s">
        <v>504</v>
      </c>
      <c r="D206" s="2" t="s">
        <v>505</v>
      </c>
      <c r="E206" t="s">
        <v>321</v>
      </c>
      <c r="F206" t="s">
        <v>379</v>
      </c>
      <c r="G206" t="s">
        <v>302</v>
      </c>
      <c r="H206" t="s">
        <v>41</v>
      </c>
      <c r="I206" t="s">
        <v>27415</v>
      </c>
      <c r="J206" t="s">
        <v>27416</v>
      </c>
      <c r="K206" t="s">
        <v>27604</v>
      </c>
      <c r="L206" t="s">
        <v>69</v>
      </c>
      <c r="M206" t="s">
        <v>70</v>
      </c>
      <c r="N206" t="s">
        <v>34</v>
      </c>
    </row>
    <row r="207" spans="1:14" x14ac:dyDescent="0.35">
      <c r="A207" t="s">
        <v>506</v>
      </c>
      <c r="B207" t="s">
        <v>121</v>
      </c>
      <c r="C207" s="1" t="s">
        <v>507</v>
      </c>
      <c r="D207" s="2" t="s">
        <v>508</v>
      </c>
      <c r="E207" t="s">
        <v>321</v>
      </c>
      <c r="F207" t="s">
        <v>379</v>
      </c>
      <c r="G207" t="s">
        <v>292</v>
      </c>
      <c r="H207" t="s">
        <v>27</v>
      </c>
      <c r="I207" t="s">
        <v>27415</v>
      </c>
      <c r="J207" t="s">
        <v>27416</v>
      </c>
      <c r="K207" t="s">
        <v>27605</v>
      </c>
      <c r="L207" t="s">
        <v>69</v>
      </c>
      <c r="M207" t="s">
        <v>70</v>
      </c>
      <c r="N207" t="s">
        <v>34</v>
      </c>
    </row>
    <row r="208" spans="1:14" x14ac:dyDescent="0.35">
      <c r="A208" t="s">
        <v>509</v>
      </c>
      <c r="B208" t="s">
        <v>121</v>
      </c>
      <c r="C208" s="1" t="s">
        <v>510</v>
      </c>
      <c r="D208" s="2" t="s">
        <v>511</v>
      </c>
      <c r="E208" t="s">
        <v>321</v>
      </c>
      <c r="F208" t="s">
        <v>379</v>
      </c>
      <c r="G208" t="s">
        <v>292</v>
      </c>
      <c r="H208" t="s">
        <v>27</v>
      </c>
      <c r="I208" t="s">
        <v>27415</v>
      </c>
      <c r="J208" t="s">
        <v>27416</v>
      </c>
      <c r="K208" t="s">
        <v>27606</v>
      </c>
      <c r="L208" t="s">
        <v>69</v>
      </c>
      <c r="M208" t="s">
        <v>70</v>
      </c>
      <c r="N208" t="s">
        <v>34</v>
      </c>
    </row>
    <row r="209" spans="1:14" x14ac:dyDescent="0.35">
      <c r="A209" t="s">
        <v>512</v>
      </c>
      <c r="B209" t="s">
        <v>121</v>
      </c>
      <c r="C209" s="1" t="s">
        <v>513</v>
      </c>
      <c r="D209" s="2" t="s">
        <v>514</v>
      </c>
      <c r="E209" t="s">
        <v>321</v>
      </c>
      <c r="F209" t="s">
        <v>379</v>
      </c>
      <c r="G209" t="s">
        <v>43</v>
      </c>
      <c r="H209" t="s">
        <v>44</v>
      </c>
      <c r="I209" t="s">
        <v>27415</v>
      </c>
      <c r="J209" t="s">
        <v>27416</v>
      </c>
      <c r="K209" t="s">
        <v>27607</v>
      </c>
      <c r="L209" t="s">
        <v>69</v>
      </c>
      <c r="M209" t="s">
        <v>70</v>
      </c>
      <c r="N209" t="s">
        <v>34</v>
      </c>
    </row>
    <row r="210" spans="1:14" x14ac:dyDescent="0.35">
      <c r="A210" t="s">
        <v>515</v>
      </c>
      <c r="B210" t="s">
        <v>121</v>
      </c>
      <c r="C210" s="1" t="s">
        <v>516</v>
      </c>
      <c r="D210" s="2" t="s">
        <v>517</v>
      </c>
      <c r="E210" t="s">
        <v>321</v>
      </c>
      <c r="F210" t="s">
        <v>379</v>
      </c>
      <c r="G210" t="s">
        <v>43</v>
      </c>
      <c r="H210" t="s">
        <v>44</v>
      </c>
      <c r="I210" t="s">
        <v>27415</v>
      </c>
      <c r="J210" t="s">
        <v>27416</v>
      </c>
      <c r="K210" t="s">
        <v>27608</v>
      </c>
      <c r="L210" t="s">
        <v>74</v>
      </c>
      <c r="M210" t="s">
        <v>257</v>
      </c>
      <c r="N210" t="s">
        <v>34</v>
      </c>
    </row>
    <row r="211" spans="1:14" x14ac:dyDescent="0.35">
      <c r="A211" t="s">
        <v>518</v>
      </c>
      <c r="B211" t="s">
        <v>121</v>
      </c>
      <c r="C211" s="1" t="s">
        <v>519</v>
      </c>
      <c r="D211" s="2" t="s">
        <v>520</v>
      </c>
      <c r="E211" t="s">
        <v>321</v>
      </c>
      <c r="F211" t="s">
        <v>379</v>
      </c>
      <c r="G211" t="s">
        <v>43</v>
      </c>
      <c r="H211" t="s">
        <v>44</v>
      </c>
      <c r="I211" t="s">
        <v>27415</v>
      </c>
      <c r="J211" t="s">
        <v>27416</v>
      </c>
      <c r="K211" t="s">
        <v>27609</v>
      </c>
      <c r="L211" t="s">
        <v>69</v>
      </c>
      <c r="M211" t="s">
        <v>70</v>
      </c>
      <c r="N211" t="s">
        <v>34</v>
      </c>
    </row>
    <row r="212" spans="1:14" x14ac:dyDescent="0.35">
      <c r="A212" t="s">
        <v>521</v>
      </c>
      <c r="B212" t="s">
        <v>121</v>
      </c>
      <c r="C212" s="1" t="s">
        <v>522</v>
      </c>
      <c r="D212" s="2" t="s">
        <v>523</v>
      </c>
      <c r="E212" t="s">
        <v>321</v>
      </c>
      <c r="F212" t="s">
        <v>379</v>
      </c>
      <c r="G212" t="s">
        <v>302</v>
      </c>
      <c r="H212" t="s">
        <v>41</v>
      </c>
      <c r="I212" t="s">
        <v>27415</v>
      </c>
      <c r="J212" t="s">
        <v>27416</v>
      </c>
      <c r="K212" t="s">
        <v>27610</v>
      </c>
      <c r="L212" t="s">
        <v>69</v>
      </c>
      <c r="M212" t="s">
        <v>70</v>
      </c>
      <c r="N212" t="s">
        <v>34</v>
      </c>
    </row>
    <row r="213" spans="1:14" x14ac:dyDescent="0.35">
      <c r="A213" t="s">
        <v>524</v>
      </c>
      <c r="B213" t="s">
        <v>121</v>
      </c>
      <c r="C213" s="1" t="s">
        <v>525</v>
      </c>
      <c r="D213" s="2" t="s">
        <v>526</v>
      </c>
      <c r="E213" t="s">
        <v>321</v>
      </c>
      <c r="F213" t="s">
        <v>379</v>
      </c>
      <c r="G213" t="s">
        <v>43</v>
      </c>
      <c r="H213" t="s">
        <v>44</v>
      </c>
      <c r="I213" t="s">
        <v>27415</v>
      </c>
      <c r="J213" t="s">
        <v>27416</v>
      </c>
      <c r="K213" t="s">
        <v>27611</v>
      </c>
      <c r="L213" t="s">
        <v>69</v>
      </c>
      <c r="M213" t="s">
        <v>70</v>
      </c>
      <c r="N213" t="s">
        <v>34</v>
      </c>
    </row>
    <row r="214" spans="1:14" x14ac:dyDescent="0.35">
      <c r="A214" t="s">
        <v>527</v>
      </c>
      <c r="B214" t="s">
        <v>121</v>
      </c>
      <c r="C214" s="1" t="s">
        <v>528</v>
      </c>
      <c r="D214" s="2" t="s">
        <v>529</v>
      </c>
      <c r="E214" t="s">
        <v>321</v>
      </c>
      <c r="F214" t="s">
        <v>379</v>
      </c>
      <c r="G214" t="s">
        <v>43</v>
      </c>
      <c r="H214" t="s">
        <v>44</v>
      </c>
      <c r="I214" t="s">
        <v>27415</v>
      </c>
      <c r="J214" t="s">
        <v>27416</v>
      </c>
      <c r="K214" t="s">
        <v>27612</v>
      </c>
      <c r="L214" t="s">
        <v>69</v>
      </c>
      <c r="M214" t="s">
        <v>70</v>
      </c>
      <c r="N214" t="s">
        <v>34</v>
      </c>
    </row>
    <row r="215" spans="1:14" x14ac:dyDescent="0.35">
      <c r="A215" t="s">
        <v>530</v>
      </c>
      <c r="B215" t="s">
        <v>121</v>
      </c>
      <c r="C215" s="1" t="s">
        <v>531</v>
      </c>
      <c r="D215" s="2" t="s">
        <v>532</v>
      </c>
      <c r="E215" t="s">
        <v>321</v>
      </c>
      <c r="F215" t="s">
        <v>379</v>
      </c>
      <c r="G215" t="s">
        <v>43</v>
      </c>
      <c r="H215" t="s">
        <v>44</v>
      </c>
      <c r="I215" t="s">
        <v>27415</v>
      </c>
      <c r="J215" t="s">
        <v>27416</v>
      </c>
      <c r="K215" t="s">
        <v>27613</v>
      </c>
      <c r="L215" t="s">
        <v>69</v>
      </c>
      <c r="M215" t="s">
        <v>70</v>
      </c>
      <c r="N215" t="s">
        <v>34</v>
      </c>
    </row>
    <row r="216" spans="1:14" x14ac:dyDescent="0.35">
      <c r="A216" t="s">
        <v>533</v>
      </c>
      <c r="B216" t="s">
        <v>121</v>
      </c>
      <c r="C216" s="1" t="s">
        <v>534</v>
      </c>
      <c r="D216" s="2" t="s">
        <v>535</v>
      </c>
      <c r="E216" t="s">
        <v>321</v>
      </c>
      <c r="F216" t="s">
        <v>379</v>
      </c>
      <c r="G216" t="s">
        <v>43</v>
      </c>
      <c r="H216" t="s">
        <v>44</v>
      </c>
      <c r="I216" t="s">
        <v>27415</v>
      </c>
      <c r="J216" t="s">
        <v>27416</v>
      </c>
      <c r="K216" t="s">
        <v>27614</v>
      </c>
      <c r="L216" t="s">
        <v>69</v>
      </c>
      <c r="M216" t="s">
        <v>70</v>
      </c>
      <c r="N216" t="s">
        <v>34</v>
      </c>
    </row>
    <row r="217" spans="1:14" x14ac:dyDescent="0.35">
      <c r="A217" t="s">
        <v>536</v>
      </c>
      <c r="B217" t="s">
        <v>121</v>
      </c>
      <c r="C217" s="1" t="s">
        <v>537</v>
      </c>
      <c r="D217" s="2" t="s">
        <v>538</v>
      </c>
      <c r="E217" t="s">
        <v>321</v>
      </c>
      <c r="F217" t="s">
        <v>379</v>
      </c>
      <c r="G217" t="s">
        <v>43</v>
      </c>
      <c r="H217" t="s">
        <v>44</v>
      </c>
      <c r="I217" t="s">
        <v>27415</v>
      </c>
      <c r="J217" t="s">
        <v>27437</v>
      </c>
      <c r="K217" t="s">
        <v>27615</v>
      </c>
      <c r="L217" t="s">
        <v>69</v>
      </c>
      <c r="M217" t="s">
        <v>70</v>
      </c>
      <c r="N217" t="s">
        <v>34</v>
      </c>
    </row>
    <row r="218" spans="1:14" x14ac:dyDescent="0.35">
      <c r="A218" t="s">
        <v>539</v>
      </c>
      <c r="B218" t="s">
        <v>121</v>
      </c>
      <c r="C218" s="1" t="s">
        <v>540</v>
      </c>
      <c r="D218" s="2" t="s">
        <v>541</v>
      </c>
      <c r="E218" t="s">
        <v>321</v>
      </c>
      <c r="F218" t="s">
        <v>379</v>
      </c>
      <c r="G218" t="s">
        <v>43</v>
      </c>
      <c r="H218" t="s">
        <v>44</v>
      </c>
      <c r="I218" t="s">
        <v>27415</v>
      </c>
      <c r="J218" t="s">
        <v>27437</v>
      </c>
      <c r="K218" t="s">
        <v>27616</v>
      </c>
      <c r="L218" t="s">
        <v>69</v>
      </c>
      <c r="M218" t="s">
        <v>70</v>
      </c>
      <c r="N218" t="s">
        <v>34</v>
      </c>
    </row>
    <row r="219" spans="1:14" x14ac:dyDescent="0.35">
      <c r="A219" t="s">
        <v>542</v>
      </c>
      <c r="B219" t="s">
        <v>121</v>
      </c>
      <c r="C219" s="1" t="s">
        <v>543</v>
      </c>
      <c r="D219" s="2" t="s">
        <v>544</v>
      </c>
      <c r="E219" t="s">
        <v>321</v>
      </c>
      <c r="F219" t="s">
        <v>379</v>
      </c>
      <c r="G219" t="s">
        <v>545</v>
      </c>
      <c r="H219" t="s">
        <v>494</v>
      </c>
      <c r="I219" t="s">
        <v>27415</v>
      </c>
      <c r="J219" t="s">
        <v>27459</v>
      </c>
      <c r="K219" t="s">
        <v>27617</v>
      </c>
      <c r="L219" t="s">
        <v>74</v>
      </c>
      <c r="M219" t="s">
        <v>257</v>
      </c>
      <c r="N219" t="s">
        <v>34</v>
      </c>
    </row>
    <row r="220" spans="1:14" x14ac:dyDescent="0.35">
      <c r="A220" t="s">
        <v>546</v>
      </c>
      <c r="B220" t="s">
        <v>121</v>
      </c>
      <c r="C220" s="1" t="s">
        <v>547</v>
      </c>
      <c r="D220" s="2" t="s">
        <v>548</v>
      </c>
      <c r="E220" t="s">
        <v>321</v>
      </c>
      <c r="F220" t="s">
        <v>379</v>
      </c>
      <c r="G220" t="s">
        <v>549</v>
      </c>
      <c r="H220" t="s">
        <v>494</v>
      </c>
      <c r="I220" t="s">
        <v>27415</v>
      </c>
      <c r="J220" t="s">
        <v>27416</v>
      </c>
      <c r="K220" t="s">
        <v>27618</v>
      </c>
      <c r="L220" t="s">
        <v>74</v>
      </c>
      <c r="M220" t="s">
        <v>257</v>
      </c>
      <c r="N220" t="s">
        <v>34</v>
      </c>
    </row>
    <row r="221" spans="1:14" x14ac:dyDescent="0.35">
      <c r="A221" t="s">
        <v>550</v>
      </c>
      <c r="B221" t="s">
        <v>121</v>
      </c>
      <c r="C221" s="1" t="s">
        <v>551</v>
      </c>
      <c r="D221" s="2" t="s">
        <v>552</v>
      </c>
      <c r="E221" t="s">
        <v>321</v>
      </c>
      <c r="F221" t="s">
        <v>379</v>
      </c>
      <c r="G221" t="s">
        <v>545</v>
      </c>
      <c r="H221" t="s">
        <v>494</v>
      </c>
      <c r="I221" t="s">
        <v>27415</v>
      </c>
      <c r="J221" t="s">
        <v>27416</v>
      </c>
      <c r="K221" t="s">
        <v>27619</v>
      </c>
      <c r="L221" t="s">
        <v>74</v>
      </c>
      <c r="M221" t="s">
        <v>257</v>
      </c>
      <c r="N221" t="s">
        <v>34</v>
      </c>
    </row>
    <row r="222" spans="1:14" x14ac:dyDescent="0.35">
      <c r="A222" t="s">
        <v>553</v>
      </c>
      <c r="B222" t="s">
        <v>121</v>
      </c>
      <c r="C222" s="1" t="s">
        <v>554</v>
      </c>
      <c r="D222" s="2" t="s">
        <v>555</v>
      </c>
      <c r="E222" t="s">
        <v>321</v>
      </c>
      <c r="F222" t="s">
        <v>379</v>
      </c>
      <c r="G222" t="s">
        <v>556</v>
      </c>
      <c r="H222" t="s">
        <v>494</v>
      </c>
      <c r="I222" t="s">
        <v>27415</v>
      </c>
      <c r="J222" t="s">
        <v>27416</v>
      </c>
      <c r="K222" t="s">
        <v>27620</v>
      </c>
      <c r="L222" t="s">
        <v>74</v>
      </c>
      <c r="M222" t="s">
        <v>257</v>
      </c>
      <c r="N222" t="s">
        <v>34</v>
      </c>
    </row>
    <row r="223" spans="1:14" x14ac:dyDescent="0.35">
      <c r="A223" t="s">
        <v>557</v>
      </c>
      <c r="B223" t="s">
        <v>121</v>
      </c>
      <c r="C223" s="1" t="s">
        <v>558</v>
      </c>
      <c r="D223" s="2" t="s">
        <v>559</v>
      </c>
      <c r="E223" t="s">
        <v>321</v>
      </c>
      <c r="F223" t="s">
        <v>379</v>
      </c>
      <c r="G223" t="s">
        <v>339</v>
      </c>
      <c r="H223" t="s">
        <v>228</v>
      </c>
      <c r="I223" t="s">
        <v>27415</v>
      </c>
      <c r="J223" t="s">
        <v>27416</v>
      </c>
      <c r="K223" t="s">
        <v>27621</v>
      </c>
      <c r="L223" t="s">
        <v>74</v>
      </c>
      <c r="M223" t="s">
        <v>21</v>
      </c>
      <c r="N223" t="s">
        <v>34</v>
      </c>
    </row>
    <row r="224" spans="1:14" x14ac:dyDescent="0.35">
      <c r="A224" t="s">
        <v>560</v>
      </c>
      <c r="B224" t="s">
        <v>121</v>
      </c>
      <c r="C224" s="1" t="s">
        <v>561</v>
      </c>
      <c r="D224" s="2" t="s">
        <v>562</v>
      </c>
      <c r="E224" t="s">
        <v>321</v>
      </c>
      <c r="F224" t="s">
        <v>379</v>
      </c>
      <c r="G224" t="s">
        <v>252</v>
      </c>
      <c r="H224" t="s">
        <v>19</v>
      </c>
      <c r="I224" t="s">
        <v>27415</v>
      </c>
      <c r="J224" t="s">
        <v>27416</v>
      </c>
      <c r="K224" t="s">
        <v>27622</v>
      </c>
      <c r="L224" t="s">
        <v>74</v>
      </c>
      <c r="M224" t="s">
        <v>21</v>
      </c>
      <c r="N224" t="s">
        <v>34</v>
      </c>
    </row>
    <row r="225" spans="1:14" x14ac:dyDescent="0.35">
      <c r="A225" t="s">
        <v>563</v>
      </c>
      <c r="B225" t="s">
        <v>121</v>
      </c>
      <c r="C225" s="1" t="s">
        <v>564</v>
      </c>
      <c r="D225" s="2" t="s">
        <v>565</v>
      </c>
      <c r="E225" t="s">
        <v>321</v>
      </c>
      <c r="F225" t="s">
        <v>379</v>
      </c>
      <c r="G225" t="s">
        <v>43</v>
      </c>
      <c r="H225" t="s">
        <v>44</v>
      </c>
      <c r="I225" t="s">
        <v>27415</v>
      </c>
      <c r="J225" t="s">
        <v>27416</v>
      </c>
      <c r="K225" t="s">
        <v>27623</v>
      </c>
      <c r="L225" t="s">
        <v>74</v>
      </c>
      <c r="M225" t="s">
        <v>257</v>
      </c>
      <c r="N225" t="s">
        <v>34</v>
      </c>
    </row>
    <row r="226" spans="1:14" x14ac:dyDescent="0.35">
      <c r="A226" t="s">
        <v>566</v>
      </c>
      <c r="B226" t="s">
        <v>121</v>
      </c>
      <c r="C226" s="1" t="s">
        <v>567</v>
      </c>
      <c r="D226" s="2" t="s">
        <v>568</v>
      </c>
      <c r="E226" t="s">
        <v>321</v>
      </c>
      <c r="F226" t="s">
        <v>379</v>
      </c>
      <c r="G226" t="s">
        <v>193</v>
      </c>
      <c r="H226" t="s">
        <v>41</v>
      </c>
      <c r="I226" t="s">
        <v>27415</v>
      </c>
      <c r="J226" t="s">
        <v>27416</v>
      </c>
      <c r="K226" t="s">
        <v>27624</v>
      </c>
      <c r="L226" t="s">
        <v>69</v>
      </c>
      <c r="M226" t="s">
        <v>70</v>
      </c>
      <c r="N226" t="s">
        <v>34</v>
      </c>
    </row>
    <row r="227" spans="1:14" x14ac:dyDescent="0.35">
      <c r="A227" t="s">
        <v>569</v>
      </c>
      <c r="B227" t="s">
        <v>121</v>
      </c>
      <c r="C227" s="1" t="s">
        <v>570</v>
      </c>
      <c r="D227" s="2" t="s">
        <v>571</v>
      </c>
      <c r="E227" t="s">
        <v>321</v>
      </c>
      <c r="F227" t="s">
        <v>379</v>
      </c>
      <c r="G227" t="s">
        <v>493</v>
      </c>
      <c r="H227" t="s">
        <v>494</v>
      </c>
      <c r="I227" t="s">
        <v>27415</v>
      </c>
      <c r="J227" t="s">
        <v>27459</v>
      </c>
      <c r="K227" t="s">
        <v>27625</v>
      </c>
      <c r="L227" t="s">
        <v>74</v>
      </c>
      <c r="M227" t="s">
        <v>257</v>
      </c>
      <c r="N227" t="s">
        <v>34</v>
      </c>
    </row>
    <row r="228" spans="1:14" x14ac:dyDescent="0.35">
      <c r="A228" t="s">
        <v>572</v>
      </c>
      <c r="B228" t="s">
        <v>121</v>
      </c>
      <c r="C228" s="1" t="s">
        <v>573</v>
      </c>
      <c r="D228" s="2" t="s">
        <v>574</v>
      </c>
      <c r="E228" t="s">
        <v>321</v>
      </c>
      <c r="F228" t="s">
        <v>379</v>
      </c>
      <c r="G228" t="s">
        <v>493</v>
      </c>
      <c r="H228" t="s">
        <v>494</v>
      </c>
      <c r="I228" t="s">
        <v>27415</v>
      </c>
      <c r="J228" t="s">
        <v>27416</v>
      </c>
      <c r="K228" t="s">
        <v>27626</v>
      </c>
      <c r="L228" t="s">
        <v>74</v>
      </c>
      <c r="M228" t="s">
        <v>257</v>
      </c>
      <c r="N228" t="s">
        <v>34</v>
      </c>
    </row>
    <row r="229" spans="1:14" x14ac:dyDescent="0.35">
      <c r="A229" t="s">
        <v>575</v>
      </c>
      <c r="B229" t="s">
        <v>121</v>
      </c>
      <c r="C229" s="1" t="s">
        <v>576</v>
      </c>
      <c r="D229" s="2" t="s">
        <v>577</v>
      </c>
      <c r="E229" t="s">
        <v>321</v>
      </c>
      <c r="F229" t="s">
        <v>379</v>
      </c>
      <c r="G229" t="s">
        <v>125</v>
      </c>
      <c r="H229" t="s">
        <v>44</v>
      </c>
      <c r="I229" t="s">
        <v>27415</v>
      </c>
      <c r="J229" t="s">
        <v>27416</v>
      </c>
      <c r="K229" t="s">
        <v>27627</v>
      </c>
      <c r="L229" t="s">
        <v>69</v>
      </c>
      <c r="M229" t="s">
        <v>70</v>
      </c>
      <c r="N229" t="s">
        <v>34</v>
      </c>
    </row>
    <row r="230" spans="1:14" x14ac:dyDescent="0.35">
      <c r="A230" t="s">
        <v>578</v>
      </c>
      <c r="B230" t="s">
        <v>121</v>
      </c>
      <c r="C230" s="1" t="s">
        <v>579</v>
      </c>
      <c r="D230" s="2" t="s">
        <v>580</v>
      </c>
      <c r="E230" t="s">
        <v>321</v>
      </c>
      <c r="F230" t="s">
        <v>379</v>
      </c>
      <c r="G230" t="s">
        <v>356</v>
      </c>
      <c r="H230" t="s">
        <v>353</v>
      </c>
      <c r="I230" t="s">
        <v>27415</v>
      </c>
      <c r="J230" t="s">
        <v>27416</v>
      </c>
      <c r="K230" t="s">
        <v>27628</v>
      </c>
      <c r="L230" t="s">
        <v>74</v>
      </c>
      <c r="M230" t="s">
        <v>257</v>
      </c>
      <c r="N230" t="s">
        <v>34</v>
      </c>
    </row>
    <row r="231" spans="1:14" x14ac:dyDescent="0.35">
      <c r="A231" t="s">
        <v>581</v>
      </c>
      <c r="B231" t="s">
        <v>121</v>
      </c>
      <c r="C231" s="1" t="s">
        <v>582</v>
      </c>
      <c r="D231" s="2" t="s">
        <v>583</v>
      </c>
      <c r="E231" t="s">
        <v>321</v>
      </c>
      <c r="F231" t="s">
        <v>379</v>
      </c>
      <c r="G231" t="s">
        <v>43</v>
      </c>
      <c r="H231" t="s">
        <v>44</v>
      </c>
      <c r="I231" t="s">
        <v>27415</v>
      </c>
      <c r="J231" t="s">
        <v>27416</v>
      </c>
      <c r="K231" t="s">
        <v>27629</v>
      </c>
      <c r="L231" t="s">
        <v>74</v>
      </c>
      <c r="M231" t="s">
        <v>257</v>
      </c>
      <c r="N231" t="s">
        <v>34</v>
      </c>
    </row>
    <row r="232" spans="1:14" x14ac:dyDescent="0.35">
      <c r="A232" t="s">
        <v>584</v>
      </c>
      <c r="B232" t="s">
        <v>121</v>
      </c>
      <c r="C232" s="1" t="s">
        <v>585</v>
      </c>
      <c r="D232" s="2" t="s">
        <v>586</v>
      </c>
      <c r="E232" t="s">
        <v>321</v>
      </c>
      <c r="F232" t="s">
        <v>379</v>
      </c>
      <c r="G232" t="s">
        <v>43</v>
      </c>
      <c r="H232" t="s">
        <v>44</v>
      </c>
      <c r="I232" t="s">
        <v>27415</v>
      </c>
      <c r="J232" t="s">
        <v>27416</v>
      </c>
      <c r="K232" t="s">
        <v>27630</v>
      </c>
      <c r="L232" t="s">
        <v>74</v>
      </c>
      <c r="M232" t="s">
        <v>257</v>
      </c>
      <c r="N232" t="s">
        <v>34</v>
      </c>
    </row>
    <row r="233" spans="1:14" x14ac:dyDescent="0.35">
      <c r="A233" t="s">
        <v>587</v>
      </c>
      <c r="B233" t="s">
        <v>121</v>
      </c>
      <c r="C233" s="1" t="s">
        <v>588</v>
      </c>
      <c r="D233" s="2" t="s">
        <v>589</v>
      </c>
      <c r="E233" t="s">
        <v>321</v>
      </c>
      <c r="F233" t="s">
        <v>379</v>
      </c>
      <c r="G233" t="s">
        <v>43</v>
      </c>
      <c r="H233" t="s">
        <v>44</v>
      </c>
      <c r="I233" t="s">
        <v>27415</v>
      </c>
      <c r="J233" t="s">
        <v>27416</v>
      </c>
      <c r="K233" t="s">
        <v>27631</v>
      </c>
      <c r="L233" t="s">
        <v>74</v>
      </c>
      <c r="M233" t="s">
        <v>257</v>
      </c>
      <c r="N233" t="s">
        <v>34</v>
      </c>
    </row>
    <row r="234" spans="1:14" x14ac:dyDescent="0.35">
      <c r="A234" t="s">
        <v>590</v>
      </c>
      <c r="B234" t="s">
        <v>121</v>
      </c>
      <c r="C234" s="1" t="s">
        <v>591</v>
      </c>
      <c r="D234" s="2" t="s">
        <v>592</v>
      </c>
      <c r="E234" t="s">
        <v>321</v>
      </c>
      <c r="F234" t="s">
        <v>379</v>
      </c>
      <c r="G234" t="s">
        <v>43</v>
      </c>
      <c r="H234" t="s">
        <v>44</v>
      </c>
      <c r="I234" t="s">
        <v>27415</v>
      </c>
      <c r="J234" t="s">
        <v>27416</v>
      </c>
      <c r="K234" t="s">
        <v>27632</v>
      </c>
      <c r="L234" t="s">
        <v>69</v>
      </c>
      <c r="M234" t="s">
        <v>70</v>
      </c>
      <c r="N234" t="s">
        <v>34</v>
      </c>
    </row>
    <row r="235" spans="1:14" x14ac:dyDescent="0.35">
      <c r="A235" t="s">
        <v>593</v>
      </c>
      <c r="B235" t="s">
        <v>121</v>
      </c>
      <c r="C235" s="1" t="s">
        <v>594</v>
      </c>
      <c r="D235" s="2" t="s">
        <v>595</v>
      </c>
      <c r="E235" t="s">
        <v>321</v>
      </c>
      <c r="F235" t="s">
        <v>379</v>
      </c>
      <c r="G235" t="s">
        <v>43</v>
      </c>
      <c r="H235" t="s">
        <v>44</v>
      </c>
      <c r="I235" t="s">
        <v>27415</v>
      </c>
      <c r="J235" t="s">
        <v>27437</v>
      </c>
      <c r="K235" t="s">
        <v>27633</v>
      </c>
      <c r="L235" t="s">
        <v>69</v>
      </c>
      <c r="M235" t="s">
        <v>70</v>
      </c>
      <c r="N235" t="s">
        <v>34</v>
      </c>
    </row>
    <row r="236" spans="1:14" x14ac:dyDescent="0.35">
      <c r="A236" t="s">
        <v>596</v>
      </c>
      <c r="B236" t="s">
        <v>121</v>
      </c>
      <c r="C236" s="1" t="s">
        <v>597</v>
      </c>
      <c r="D236" s="2" t="s">
        <v>598</v>
      </c>
      <c r="E236" t="s">
        <v>321</v>
      </c>
      <c r="F236" t="s">
        <v>379</v>
      </c>
      <c r="G236" t="s">
        <v>43</v>
      </c>
      <c r="H236" t="s">
        <v>44</v>
      </c>
      <c r="I236" t="s">
        <v>27415</v>
      </c>
      <c r="J236" t="s">
        <v>27416</v>
      </c>
      <c r="K236" t="s">
        <v>27634</v>
      </c>
      <c r="L236" t="s">
        <v>74</v>
      </c>
      <c r="M236" t="s">
        <v>257</v>
      </c>
      <c r="N236" t="s">
        <v>34</v>
      </c>
    </row>
    <row r="237" spans="1:14" x14ac:dyDescent="0.35">
      <c r="A237" t="s">
        <v>599</v>
      </c>
      <c r="B237" t="s">
        <v>121</v>
      </c>
      <c r="C237" s="1" t="s">
        <v>600</v>
      </c>
      <c r="D237" s="2" t="s">
        <v>601</v>
      </c>
      <c r="E237" t="s">
        <v>321</v>
      </c>
      <c r="F237" t="s">
        <v>379</v>
      </c>
      <c r="G237" t="s">
        <v>43</v>
      </c>
      <c r="H237" t="s">
        <v>44</v>
      </c>
      <c r="I237" t="s">
        <v>27415</v>
      </c>
      <c r="J237" t="s">
        <v>27416</v>
      </c>
      <c r="K237" t="s">
        <v>27635</v>
      </c>
      <c r="L237" t="s">
        <v>69</v>
      </c>
      <c r="M237" t="s">
        <v>70</v>
      </c>
      <c r="N237" t="s">
        <v>34</v>
      </c>
    </row>
    <row r="238" spans="1:14" x14ac:dyDescent="0.35">
      <c r="A238" t="s">
        <v>602</v>
      </c>
      <c r="B238" t="s">
        <v>121</v>
      </c>
      <c r="C238" s="1" t="s">
        <v>603</v>
      </c>
      <c r="D238" s="2" t="s">
        <v>604</v>
      </c>
      <c r="E238" t="s">
        <v>321</v>
      </c>
      <c r="F238" t="s">
        <v>379</v>
      </c>
      <c r="G238" t="s">
        <v>43</v>
      </c>
      <c r="H238" t="s">
        <v>44</v>
      </c>
      <c r="I238" t="s">
        <v>27415</v>
      </c>
      <c r="J238" t="s">
        <v>27416</v>
      </c>
      <c r="K238" t="s">
        <v>27636</v>
      </c>
      <c r="L238" t="s">
        <v>69</v>
      </c>
      <c r="M238" t="s">
        <v>70</v>
      </c>
      <c r="N238" t="s">
        <v>34</v>
      </c>
    </row>
    <row r="239" spans="1:14" x14ac:dyDescent="0.35">
      <c r="A239" t="s">
        <v>605</v>
      </c>
      <c r="B239" t="s">
        <v>121</v>
      </c>
      <c r="C239" s="1" t="s">
        <v>606</v>
      </c>
      <c r="D239" s="2" t="s">
        <v>607</v>
      </c>
      <c r="E239" t="s">
        <v>321</v>
      </c>
      <c r="F239" t="s">
        <v>379</v>
      </c>
      <c r="G239" t="s">
        <v>43</v>
      </c>
      <c r="H239" t="s">
        <v>44</v>
      </c>
      <c r="I239" t="s">
        <v>27415</v>
      </c>
      <c r="J239" t="s">
        <v>27416</v>
      </c>
      <c r="K239" t="s">
        <v>27637</v>
      </c>
      <c r="L239" t="s">
        <v>69</v>
      </c>
      <c r="M239" t="s">
        <v>70</v>
      </c>
      <c r="N239" t="s">
        <v>34</v>
      </c>
    </row>
    <row r="240" spans="1:14" x14ac:dyDescent="0.35">
      <c r="A240" t="s">
        <v>608</v>
      </c>
      <c r="B240" t="s">
        <v>121</v>
      </c>
      <c r="C240" s="1" t="s">
        <v>609</v>
      </c>
      <c r="D240" s="2" t="s">
        <v>610</v>
      </c>
      <c r="E240" t="s">
        <v>321</v>
      </c>
      <c r="F240" t="s">
        <v>379</v>
      </c>
      <c r="G240" t="s">
        <v>43</v>
      </c>
      <c r="H240" t="s">
        <v>44</v>
      </c>
      <c r="I240" t="s">
        <v>27415</v>
      </c>
      <c r="J240" t="s">
        <v>27416</v>
      </c>
      <c r="K240" t="s">
        <v>27638</v>
      </c>
      <c r="L240" t="s">
        <v>69</v>
      </c>
      <c r="M240" t="s">
        <v>70</v>
      </c>
      <c r="N240" t="s">
        <v>34</v>
      </c>
    </row>
    <row r="241" spans="1:14" x14ac:dyDescent="0.35">
      <c r="A241" t="s">
        <v>611</v>
      </c>
      <c r="B241" t="s">
        <v>121</v>
      </c>
      <c r="C241" s="1" t="s">
        <v>612</v>
      </c>
      <c r="D241" s="2" t="s">
        <v>613</v>
      </c>
      <c r="E241" t="s">
        <v>321</v>
      </c>
      <c r="F241" t="s">
        <v>379</v>
      </c>
      <c r="G241" t="s">
        <v>43</v>
      </c>
      <c r="H241" t="s">
        <v>44</v>
      </c>
      <c r="I241" t="s">
        <v>27415</v>
      </c>
      <c r="J241" t="s">
        <v>27416</v>
      </c>
      <c r="K241" t="s">
        <v>27639</v>
      </c>
      <c r="L241" t="s">
        <v>69</v>
      </c>
      <c r="M241" t="s">
        <v>70</v>
      </c>
      <c r="N241" t="s">
        <v>34</v>
      </c>
    </row>
    <row r="242" spans="1:14" x14ac:dyDescent="0.35">
      <c r="A242" t="s">
        <v>614</v>
      </c>
      <c r="B242" t="s">
        <v>121</v>
      </c>
      <c r="C242" s="1" t="s">
        <v>615</v>
      </c>
      <c r="D242" s="2" t="s">
        <v>616</v>
      </c>
      <c r="E242" t="s">
        <v>321</v>
      </c>
      <c r="F242" t="s">
        <v>379</v>
      </c>
      <c r="G242" t="s">
        <v>43</v>
      </c>
      <c r="H242" t="s">
        <v>44</v>
      </c>
      <c r="I242" t="s">
        <v>27415</v>
      </c>
      <c r="J242" t="s">
        <v>27416</v>
      </c>
      <c r="K242" t="s">
        <v>27640</v>
      </c>
      <c r="L242" t="s">
        <v>74</v>
      </c>
      <c r="M242" t="s">
        <v>257</v>
      </c>
      <c r="N242" t="s">
        <v>34</v>
      </c>
    </row>
    <row r="243" spans="1:14" x14ac:dyDescent="0.35">
      <c r="A243" t="s">
        <v>617</v>
      </c>
      <c r="B243" t="s">
        <v>121</v>
      </c>
      <c r="C243" s="1" t="s">
        <v>618</v>
      </c>
      <c r="D243" s="2" t="s">
        <v>619</v>
      </c>
      <c r="E243" t="s">
        <v>321</v>
      </c>
      <c r="F243" t="s">
        <v>379</v>
      </c>
      <c r="G243" t="s">
        <v>43</v>
      </c>
      <c r="H243" t="s">
        <v>44</v>
      </c>
      <c r="I243" t="s">
        <v>27415</v>
      </c>
      <c r="J243" t="s">
        <v>27416</v>
      </c>
      <c r="K243" t="s">
        <v>27641</v>
      </c>
      <c r="L243" t="s">
        <v>74</v>
      </c>
      <c r="M243" t="s">
        <v>257</v>
      </c>
      <c r="N243" t="s">
        <v>34</v>
      </c>
    </row>
    <row r="244" spans="1:14" x14ac:dyDescent="0.35">
      <c r="A244" t="s">
        <v>620</v>
      </c>
      <c r="B244" t="s">
        <v>121</v>
      </c>
      <c r="C244" s="1" t="s">
        <v>621</v>
      </c>
      <c r="D244" s="2" t="s">
        <v>622</v>
      </c>
      <c r="E244" t="s">
        <v>321</v>
      </c>
      <c r="F244" t="s">
        <v>379</v>
      </c>
      <c r="G244" t="s">
        <v>43</v>
      </c>
      <c r="H244" t="s">
        <v>44</v>
      </c>
      <c r="I244" t="s">
        <v>27415</v>
      </c>
      <c r="J244" t="s">
        <v>27416</v>
      </c>
      <c r="K244" t="s">
        <v>27642</v>
      </c>
      <c r="L244" t="s">
        <v>69</v>
      </c>
      <c r="M244" t="s">
        <v>70</v>
      </c>
      <c r="N244" t="s">
        <v>34</v>
      </c>
    </row>
    <row r="245" spans="1:14" x14ac:dyDescent="0.35">
      <c r="A245" t="s">
        <v>623</v>
      </c>
      <c r="B245" t="s">
        <v>121</v>
      </c>
      <c r="C245" s="1" t="s">
        <v>624</v>
      </c>
      <c r="D245" s="2" t="s">
        <v>625</v>
      </c>
      <c r="E245" t="s">
        <v>321</v>
      </c>
      <c r="F245" t="s">
        <v>379</v>
      </c>
      <c r="G245" t="s">
        <v>43</v>
      </c>
      <c r="H245" t="s">
        <v>44</v>
      </c>
      <c r="I245" t="s">
        <v>27415</v>
      </c>
      <c r="J245" t="s">
        <v>27416</v>
      </c>
      <c r="K245" t="s">
        <v>27643</v>
      </c>
      <c r="L245" t="s">
        <v>74</v>
      </c>
      <c r="M245" t="s">
        <v>257</v>
      </c>
      <c r="N245" t="s">
        <v>34</v>
      </c>
    </row>
    <row r="246" spans="1:14" x14ac:dyDescent="0.35">
      <c r="A246" t="s">
        <v>626</v>
      </c>
      <c r="B246" t="s">
        <v>121</v>
      </c>
      <c r="C246" s="1" t="s">
        <v>627</v>
      </c>
      <c r="D246" s="2" t="s">
        <v>628</v>
      </c>
      <c r="E246" t="s">
        <v>321</v>
      </c>
      <c r="F246" t="s">
        <v>379</v>
      </c>
      <c r="G246" t="s">
        <v>43</v>
      </c>
      <c r="H246" t="s">
        <v>44</v>
      </c>
      <c r="I246" t="s">
        <v>27415</v>
      </c>
      <c r="J246" t="s">
        <v>27416</v>
      </c>
      <c r="K246" t="s">
        <v>27644</v>
      </c>
      <c r="L246" t="s">
        <v>74</v>
      </c>
      <c r="M246" t="s">
        <v>257</v>
      </c>
      <c r="N246" t="s">
        <v>34</v>
      </c>
    </row>
    <row r="247" spans="1:14" x14ac:dyDescent="0.35">
      <c r="A247" t="s">
        <v>629</v>
      </c>
      <c r="B247" t="s">
        <v>121</v>
      </c>
      <c r="C247" s="1" t="s">
        <v>630</v>
      </c>
      <c r="D247" s="2" t="s">
        <v>631</v>
      </c>
      <c r="E247" t="s">
        <v>321</v>
      </c>
      <c r="F247" t="s">
        <v>379</v>
      </c>
      <c r="G247" t="s">
        <v>43</v>
      </c>
      <c r="H247" t="s">
        <v>44</v>
      </c>
      <c r="I247" t="s">
        <v>27415</v>
      </c>
      <c r="J247" t="s">
        <v>27416</v>
      </c>
      <c r="K247" t="s">
        <v>27645</v>
      </c>
      <c r="L247" t="s">
        <v>69</v>
      </c>
      <c r="M247" t="s">
        <v>70</v>
      </c>
      <c r="N247" t="s">
        <v>34</v>
      </c>
    </row>
    <row r="248" spans="1:14" x14ac:dyDescent="0.35">
      <c r="A248" t="s">
        <v>632</v>
      </c>
      <c r="B248" t="s">
        <v>121</v>
      </c>
      <c r="C248" s="1" t="s">
        <v>633</v>
      </c>
      <c r="D248" s="2" t="s">
        <v>634</v>
      </c>
      <c r="E248" t="s">
        <v>321</v>
      </c>
      <c r="F248" t="s">
        <v>379</v>
      </c>
      <c r="G248" t="s">
        <v>43</v>
      </c>
      <c r="H248" t="s">
        <v>44</v>
      </c>
      <c r="I248" t="s">
        <v>27415</v>
      </c>
      <c r="J248" t="s">
        <v>27416</v>
      </c>
      <c r="K248" t="s">
        <v>27646</v>
      </c>
      <c r="L248" t="s">
        <v>74</v>
      </c>
      <c r="M248" t="s">
        <v>257</v>
      </c>
      <c r="N248" t="s">
        <v>34</v>
      </c>
    </row>
    <row r="249" spans="1:14" x14ac:dyDescent="0.35">
      <c r="A249" t="s">
        <v>635</v>
      </c>
      <c r="B249" t="s">
        <v>121</v>
      </c>
      <c r="C249" s="1" t="s">
        <v>636</v>
      </c>
      <c r="D249" s="2" t="s">
        <v>637</v>
      </c>
      <c r="E249" t="s">
        <v>321</v>
      </c>
      <c r="F249" t="s">
        <v>379</v>
      </c>
      <c r="G249" t="s">
        <v>43</v>
      </c>
      <c r="H249" t="s">
        <v>44</v>
      </c>
      <c r="I249" t="s">
        <v>27415</v>
      </c>
      <c r="J249" t="s">
        <v>27416</v>
      </c>
      <c r="K249" t="s">
        <v>27647</v>
      </c>
      <c r="L249" t="s">
        <v>69</v>
      </c>
      <c r="M249" t="s">
        <v>70</v>
      </c>
      <c r="N249" t="s">
        <v>34</v>
      </c>
    </row>
    <row r="250" spans="1:14" x14ac:dyDescent="0.35">
      <c r="A250" t="s">
        <v>638</v>
      </c>
      <c r="B250" t="s">
        <v>121</v>
      </c>
      <c r="C250" s="1" t="s">
        <v>639</v>
      </c>
      <c r="D250" s="2" t="s">
        <v>640</v>
      </c>
      <c r="E250" t="s">
        <v>321</v>
      </c>
      <c r="F250" t="s">
        <v>379</v>
      </c>
      <c r="G250" t="s">
        <v>43</v>
      </c>
      <c r="H250" t="s">
        <v>44</v>
      </c>
      <c r="I250" t="s">
        <v>27415</v>
      </c>
      <c r="J250" t="s">
        <v>27459</v>
      </c>
      <c r="K250" t="s">
        <v>27648</v>
      </c>
      <c r="L250" t="s">
        <v>163</v>
      </c>
      <c r="M250" t="s">
        <v>283</v>
      </c>
      <c r="N250" t="s">
        <v>34</v>
      </c>
    </row>
    <row r="251" spans="1:14" x14ac:dyDescent="0.35">
      <c r="A251" t="s">
        <v>641</v>
      </c>
      <c r="B251" t="s">
        <v>121</v>
      </c>
      <c r="C251" s="1" t="s">
        <v>642</v>
      </c>
      <c r="D251" s="2" t="s">
        <v>643</v>
      </c>
      <c r="E251" t="s">
        <v>321</v>
      </c>
      <c r="F251" t="s">
        <v>379</v>
      </c>
      <c r="G251" t="s">
        <v>43</v>
      </c>
      <c r="H251" t="s">
        <v>44</v>
      </c>
      <c r="I251" t="s">
        <v>27415</v>
      </c>
      <c r="J251" t="s">
        <v>27416</v>
      </c>
      <c r="K251" t="s">
        <v>27649</v>
      </c>
      <c r="L251" t="s">
        <v>69</v>
      </c>
      <c r="M251" t="s">
        <v>70</v>
      </c>
      <c r="N251" t="s">
        <v>34</v>
      </c>
    </row>
    <row r="252" spans="1:14" x14ac:dyDescent="0.35">
      <c r="A252" t="s">
        <v>644</v>
      </c>
      <c r="B252" t="s">
        <v>29</v>
      </c>
      <c r="C252" s="1" t="s">
        <v>645</v>
      </c>
      <c r="D252" s="2" t="s">
        <v>646</v>
      </c>
      <c r="E252" t="s">
        <v>321</v>
      </c>
      <c r="F252" t="s">
        <v>379</v>
      </c>
      <c r="G252" t="s">
        <v>193</v>
      </c>
      <c r="H252" t="s">
        <v>41</v>
      </c>
      <c r="I252" t="s">
        <v>27415</v>
      </c>
      <c r="J252" t="s">
        <v>27416</v>
      </c>
      <c r="K252" t="s">
        <v>27650</v>
      </c>
      <c r="L252" t="s">
        <v>74</v>
      </c>
      <c r="M252" t="s">
        <v>257</v>
      </c>
      <c r="N252" t="s">
        <v>34</v>
      </c>
    </row>
    <row r="253" spans="1:14" x14ac:dyDescent="0.35">
      <c r="A253" t="s">
        <v>647</v>
      </c>
      <c r="B253" t="s">
        <v>29</v>
      </c>
      <c r="C253" s="1" t="s">
        <v>648</v>
      </c>
      <c r="D253" s="2" t="s">
        <v>649</v>
      </c>
      <c r="E253" t="s">
        <v>321</v>
      </c>
      <c r="F253" t="s">
        <v>379</v>
      </c>
      <c r="G253" t="s">
        <v>193</v>
      </c>
      <c r="H253" t="s">
        <v>41</v>
      </c>
      <c r="I253" t="s">
        <v>27415</v>
      </c>
      <c r="J253" t="s">
        <v>27416</v>
      </c>
      <c r="K253" t="s">
        <v>27651</v>
      </c>
      <c r="L253" t="s">
        <v>74</v>
      </c>
      <c r="M253" t="s">
        <v>257</v>
      </c>
      <c r="N253" t="s">
        <v>34</v>
      </c>
    </row>
    <row r="254" spans="1:14" x14ac:dyDescent="0.35">
      <c r="A254" t="s">
        <v>650</v>
      </c>
      <c r="B254" t="s">
        <v>29</v>
      </c>
      <c r="C254" s="1" t="s">
        <v>651</v>
      </c>
      <c r="D254" s="2" t="s">
        <v>652</v>
      </c>
      <c r="E254" t="s">
        <v>321</v>
      </c>
      <c r="F254" t="s">
        <v>379</v>
      </c>
      <c r="G254" t="s">
        <v>38</v>
      </c>
      <c r="H254" t="s">
        <v>33</v>
      </c>
      <c r="I254" t="s">
        <v>27415</v>
      </c>
      <c r="J254" t="s">
        <v>27416</v>
      </c>
      <c r="K254" t="s">
        <v>27652</v>
      </c>
      <c r="L254" t="s">
        <v>74</v>
      </c>
      <c r="M254" t="s">
        <v>257</v>
      </c>
      <c r="N254" t="s">
        <v>34</v>
      </c>
    </row>
    <row r="255" spans="1:14" x14ac:dyDescent="0.35">
      <c r="A255" t="s">
        <v>653</v>
      </c>
      <c r="B255" t="s">
        <v>29</v>
      </c>
      <c r="C255" s="1" t="s">
        <v>654</v>
      </c>
      <c r="D255" s="2" t="s">
        <v>655</v>
      </c>
      <c r="E255" t="s">
        <v>321</v>
      </c>
      <c r="F255" t="s">
        <v>379</v>
      </c>
      <c r="G255" t="s">
        <v>193</v>
      </c>
      <c r="H255" t="s">
        <v>41</v>
      </c>
      <c r="I255" t="s">
        <v>27415</v>
      </c>
      <c r="J255" t="s">
        <v>27416</v>
      </c>
      <c r="K255" t="s">
        <v>27653</v>
      </c>
      <c r="L255" t="s">
        <v>163</v>
      </c>
      <c r="M255" t="s">
        <v>283</v>
      </c>
      <c r="N255" t="s">
        <v>34</v>
      </c>
    </row>
    <row r="256" spans="1:14" x14ac:dyDescent="0.35">
      <c r="A256" t="s">
        <v>656</v>
      </c>
      <c r="B256" t="s">
        <v>29</v>
      </c>
      <c r="C256" s="1" t="s">
        <v>657</v>
      </c>
      <c r="D256" s="2" t="s">
        <v>658</v>
      </c>
      <c r="E256" t="s">
        <v>321</v>
      </c>
      <c r="F256" t="s">
        <v>379</v>
      </c>
      <c r="G256" t="s">
        <v>193</v>
      </c>
      <c r="H256" t="s">
        <v>41</v>
      </c>
      <c r="I256" t="s">
        <v>27415</v>
      </c>
      <c r="J256" t="s">
        <v>27416</v>
      </c>
      <c r="K256" t="s">
        <v>27654</v>
      </c>
      <c r="L256" t="s">
        <v>74</v>
      </c>
      <c r="M256" t="s">
        <v>257</v>
      </c>
      <c r="N256" t="s">
        <v>34</v>
      </c>
    </row>
    <row r="257" spans="1:14" x14ac:dyDescent="0.35">
      <c r="A257" t="s">
        <v>659</v>
      </c>
      <c r="B257" t="s">
        <v>29</v>
      </c>
      <c r="C257" s="1" t="s">
        <v>660</v>
      </c>
      <c r="D257" s="2" t="s">
        <v>661</v>
      </c>
      <c r="E257" t="s">
        <v>321</v>
      </c>
      <c r="F257" t="s">
        <v>379</v>
      </c>
      <c r="G257" t="s">
        <v>193</v>
      </c>
      <c r="H257" t="s">
        <v>41</v>
      </c>
      <c r="I257" t="s">
        <v>27415</v>
      </c>
      <c r="J257" t="s">
        <v>27416</v>
      </c>
      <c r="K257" t="s">
        <v>27655</v>
      </c>
      <c r="L257" t="s">
        <v>74</v>
      </c>
      <c r="M257" t="s">
        <v>257</v>
      </c>
      <c r="N257" t="s">
        <v>34</v>
      </c>
    </row>
    <row r="258" spans="1:14" x14ac:dyDescent="0.35">
      <c r="A258" t="s">
        <v>662</v>
      </c>
      <c r="B258" t="s">
        <v>29</v>
      </c>
      <c r="C258" s="1" t="s">
        <v>663</v>
      </c>
      <c r="D258" s="2" t="s">
        <v>664</v>
      </c>
      <c r="E258" t="s">
        <v>321</v>
      </c>
      <c r="F258" t="s">
        <v>379</v>
      </c>
      <c r="G258" t="s">
        <v>38</v>
      </c>
      <c r="H258" t="s">
        <v>33</v>
      </c>
      <c r="I258" t="s">
        <v>27415</v>
      </c>
      <c r="J258" t="s">
        <v>27416</v>
      </c>
      <c r="K258" t="s">
        <v>27656</v>
      </c>
      <c r="L258" t="s">
        <v>74</v>
      </c>
      <c r="M258" t="s">
        <v>257</v>
      </c>
      <c r="N258" t="s">
        <v>34</v>
      </c>
    </row>
    <row r="259" spans="1:14" x14ac:dyDescent="0.35">
      <c r="A259" t="s">
        <v>665</v>
      </c>
      <c r="B259" t="s">
        <v>29</v>
      </c>
      <c r="C259" s="1" t="s">
        <v>666</v>
      </c>
      <c r="D259" s="2" t="s">
        <v>667</v>
      </c>
      <c r="E259" t="s">
        <v>321</v>
      </c>
      <c r="F259" t="s">
        <v>379</v>
      </c>
      <c r="G259" t="s">
        <v>193</v>
      </c>
      <c r="H259" t="s">
        <v>41</v>
      </c>
      <c r="I259" t="s">
        <v>27415</v>
      </c>
      <c r="J259" t="s">
        <v>27416</v>
      </c>
      <c r="K259" t="s">
        <v>27657</v>
      </c>
      <c r="L259" t="s">
        <v>163</v>
      </c>
      <c r="M259" t="s">
        <v>283</v>
      </c>
      <c r="N259" t="s">
        <v>34</v>
      </c>
    </row>
    <row r="260" spans="1:14" x14ac:dyDescent="0.35">
      <c r="A260" t="s">
        <v>668</v>
      </c>
      <c r="B260" t="s">
        <v>29</v>
      </c>
      <c r="C260" s="1" t="s">
        <v>669</v>
      </c>
      <c r="D260" s="2" t="s">
        <v>670</v>
      </c>
      <c r="E260" t="s">
        <v>321</v>
      </c>
      <c r="F260" t="s">
        <v>379</v>
      </c>
      <c r="G260" t="s">
        <v>153</v>
      </c>
      <c r="H260" t="s">
        <v>33</v>
      </c>
      <c r="I260" t="s">
        <v>27415</v>
      </c>
      <c r="J260" t="s">
        <v>27416</v>
      </c>
      <c r="K260" t="s">
        <v>27658</v>
      </c>
      <c r="L260" t="s">
        <v>74</v>
      </c>
      <c r="M260" t="s">
        <v>257</v>
      </c>
      <c r="N260" t="s">
        <v>34</v>
      </c>
    </row>
    <row r="261" spans="1:14" x14ac:dyDescent="0.35">
      <c r="A261" t="s">
        <v>671</v>
      </c>
      <c r="B261" t="s">
        <v>29</v>
      </c>
      <c r="C261" s="1" t="s">
        <v>672</v>
      </c>
      <c r="D261" s="2" t="s">
        <v>673</v>
      </c>
      <c r="E261" t="s">
        <v>321</v>
      </c>
      <c r="F261" t="s">
        <v>379</v>
      </c>
      <c r="G261" t="s">
        <v>193</v>
      </c>
      <c r="H261" t="s">
        <v>41</v>
      </c>
      <c r="I261" t="s">
        <v>27415</v>
      </c>
      <c r="J261" t="s">
        <v>27416</v>
      </c>
      <c r="K261" t="s">
        <v>27659</v>
      </c>
      <c r="L261" t="s">
        <v>163</v>
      </c>
      <c r="M261" t="s">
        <v>283</v>
      </c>
      <c r="N261" t="s">
        <v>34</v>
      </c>
    </row>
    <row r="262" spans="1:14" x14ac:dyDescent="0.35">
      <c r="A262" t="s">
        <v>674</v>
      </c>
      <c r="B262" t="s">
        <v>29</v>
      </c>
      <c r="C262" s="1" t="s">
        <v>675</v>
      </c>
      <c r="D262" s="2" t="s">
        <v>676</v>
      </c>
      <c r="E262" t="s">
        <v>321</v>
      </c>
      <c r="F262" t="s">
        <v>379</v>
      </c>
      <c r="G262" t="s">
        <v>38</v>
      </c>
      <c r="H262" t="s">
        <v>33</v>
      </c>
      <c r="I262" t="s">
        <v>27415</v>
      </c>
      <c r="J262" t="s">
        <v>27416</v>
      </c>
      <c r="K262" t="s">
        <v>27660</v>
      </c>
      <c r="L262" t="s">
        <v>74</v>
      </c>
      <c r="M262" t="s">
        <v>257</v>
      </c>
      <c r="N262" t="s">
        <v>34</v>
      </c>
    </row>
    <row r="263" spans="1:14" x14ac:dyDescent="0.35">
      <c r="A263" t="s">
        <v>677</v>
      </c>
      <c r="B263" t="s">
        <v>29</v>
      </c>
      <c r="C263" s="1" t="s">
        <v>678</v>
      </c>
      <c r="D263" s="2" t="s">
        <v>679</v>
      </c>
      <c r="E263" t="s">
        <v>321</v>
      </c>
      <c r="F263" t="s">
        <v>379</v>
      </c>
      <c r="G263" t="s">
        <v>38</v>
      </c>
      <c r="H263" t="s">
        <v>33</v>
      </c>
      <c r="I263" t="s">
        <v>27415</v>
      </c>
      <c r="J263" t="s">
        <v>27416</v>
      </c>
      <c r="K263" t="s">
        <v>27661</v>
      </c>
      <c r="L263" t="s">
        <v>74</v>
      </c>
      <c r="M263" t="s">
        <v>257</v>
      </c>
      <c r="N263" t="s">
        <v>34</v>
      </c>
    </row>
    <row r="264" spans="1:14" x14ac:dyDescent="0.35">
      <c r="A264" t="s">
        <v>680</v>
      </c>
      <c r="B264" t="s">
        <v>29</v>
      </c>
      <c r="C264" s="1" t="s">
        <v>681</v>
      </c>
      <c r="D264" s="2" t="s">
        <v>682</v>
      </c>
      <c r="E264" t="s">
        <v>321</v>
      </c>
      <c r="F264" t="s">
        <v>379</v>
      </c>
      <c r="G264" t="s">
        <v>38</v>
      </c>
      <c r="H264" t="s">
        <v>33</v>
      </c>
      <c r="I264" t="s">
        <v>27415</v>
      </c>
      <c r="J264" t="s">
        <v>27416</v>
      </c>
      <c r="K264" t="s">
        <v>27662</v>
      </c>
      <c r="L264" t="s">
        <v>74</v>
      </c>
      <c r="M264" t="s">
        <v>257</v>
      </c>
      <c r="N264" t="s">
        <v>34</v>
      </c>
    </row>
    <row r="265" spans="1:14" x14ac:dyDescent="0.35">
      <c r="A265" t="s">
        <v>683</v>
      </c>
      <c r="B265" t="s">
        <v>29</v>
      </c>
      <c r="C265" s="1" t="s">
        <v>684</v>
      </c>
      <c r="D265" s="2" t="s">
        <v>685</v>
      </c>
      <c r="E265" t="s">
        <v>321</v>
      </c>
      <c r="F265" t="s">
        <v>379</v>
      </c>
      <c r="G265" t="s">
        <v>38</v>
      </c>
      <c r="H265" t="s">
        <v>33</v>
      </c>
      <c r="I265" t="s">
        <v>27415</v>
      </c>
      <c r="J265" t="s">
        <v>27416</v>
      </c>
      <c r="K265" t="s">
        <v>27663</v>
      </c>
      <c r="L265" t="s">
        <v>74</v>
      </c>
      <c r="M265" t="s">
        <v>257</v>
      </c>
      <c r="N265" t="s">
        <v>34</v>
      </c>
    </row>
    <row r="266" spans="1:14" x14ac:dyDescent="0.35">
      <c r="A266" t="s">
        <v>686</v>
      </c>
      <c r="B266" t="s">
        <v>29</v>
      </c>
      <c r="C266" s="1" t="s">
        <v>687</v>
      </c>
      <c r="D266" s="2" t="s">
        <v>688</v>
      </c>
      <c r="E266" t="s">
        <v>321</v>
      </c>
      <c r="F266" t="s">
        <v>379</v>
      </c>
      <c r="G266" t="s">
        <v>38</v>
      </c>
      <c r="H266" t="s">
        <v>33</v>
      </c>
      <c r="I266" t="s">
        <v>27415</v>
      </c>
      <c r="J266" t="s">
        <v>27416</v>
      </c>
      <c r="K266" t="s">
        <v>27664</v>
      </c>
      <c r="L266" t="s">
        <v>74</v>
      </c>
      <c r="M266" t="s">
        <v>257</v>
      </c>
      <c r="N266" t="s">
        <v>34</v>
      </c>
    </row>
    <row r="267" spans="1:14" x14ac:dyDescent="0.35">
      <c r="A267" t="s">
        <v>689</v>
      </c>
      <c r="B267" t="s">
        <v>29</v>
      </c>
      <c r="C267" s="1" t="s">
        <v>690</v>
      </c>
      <c r="D267" s="2" t="s">
        <v>691</v>
      </c>
      <c r="E267" t="s">
        <v>321</v>
      </c>
      <c r="F267" t="s">
        <v>379</v>
      </c>
      <c r="G267" t="s">
        <v>38</v>
      </c>
      <c r="H267" t="s">
        <v>33</v>
      </c>
      <c r="I267" t="s">
        <v>27415</v>
      </c>
      <c r="J267" t="s">
        <v>27459</v>
      </c>
      <c r="K267" t="s">
        <v>27665</v>
      </c>
      <c r="L267" t="s">
        <v>163</v>
      </c>
      <c r="M267" t="s">
        <v>283</v>
      </c>
      <c r="N267" t="s">
        <v>34</v>
      </c>
    </row>
    <row r="268" spans="1:14" x14ac:dyDescent="0.35">
      <c r="A268" t="s">
        <v>692</v>
      </c>
      <c r="B268" t="s">
        <v>29</v>
      </c>
      <c r="C268" s="1" t="s">
        <v>693</v>
      </c>
      <c r="D268" s="2" t="s">
        <v>694</v>
      </c>
      <c r="E268" t="s">
        <v>321</v>
      </c>
      <c r="F268" t="s">
        <v>379</v>
      </c>
      <c r="G268" t="s">
        <v>38</v>
      </c>
      <c r="H268" t="s">
        <v>33</v>
      </c>
      <c r="I268" t="s">
        <v>27415</v>
      </c>
      <c r="J268" t="s">
        <v>27416</v>
      </c>
      <c r="K268" t="s">
        <v>27666</v>
      </c>
      <c r="L268" t="s">
        <v>74</v>
      </c>
      <c r="M268" t="s">
        <v>257</v>
      </c>
      <c r="N268" t="s">
        <v>34</v>
      </c>
    </row>
    <row r="269" spans="1:14" x14ac:dyDescent="0.35">
      <c r="A269" t="s">
        <v>695</v>
      </c>
      <c r="B269" t="s">
        <v>29</v>
      </c>
      <c r="C269" s="1" t="s">
        <v>696</v>
      </c>
      <c r="D269" s="2" t="s">
        <v>697</v>
      </c>
      <c r="E269" t="s">
        <v>321</v>
      </c>
      <c r="F269" t="s">
        <v>379</v>
      </c>
      <c r="G269" t="s">
        <v>38</v>
      </c>
      <c r="H269" t="s">
        <v>33</v>
      </c>
      <c r="I269" t="s">
        <v>27415</v>
      </c>
      <c r="J269" t="s">
        <v>27416</v>
      </c>
      <c r="K269" t="s">
        <v>27667</v>
      </c>
      <c r="L269" t="s">
        <v>74</v>
      </c>
      <c r="M269" t="s">
        <v>257</v>
      </c>
      <c r="N269" t="s">
        <v>34</v>
      </c>
    </row>
    <row r="270" spans="1:14" x14ac:dyDescent="0.35">
      <c r="A270" t="s">
        <v>698</v>
      </c>
      <c r="B270" t="s">
        <v>29</v>
      </c>
      <c r="C270" s="1" t="s">
        <v>699</v>
      </c>
      <c r="D270" s="2" t="s">
        <v>700</v>
      </c>
      <c r="E270" t="s">
        <v>321</v>
      </c>
      <c r="F270" t="s">
        <v>379</v>
      </c>
      <c r="G270" t="s">
        <v>701</v>
      </c>
      <c r="H270" t="s">
        <v>33</v>
      </c>
      <c r="I270" t="s">
        <v>27415</v>
      </c>
      <c r="J270" t="s">
        <v>27416</v>
      </c>
      <c r="K270" t="s">
        <v>27668</v>
      </c>
      <c r="L270" t="s">
        <v>74</v>
      </c>
      <c r="M270" t="s">
        <v>257</v>
      </c>
      <c r="N270" t="s">
        <v>34</v>
      </c>
    </row>
    <row r="271" spans="1:14" x14ac:dyDescent="0.35">
      <c r="A271" t="s">
        <v>702</v>
      </c>
      <c r="B271" t="s">
        <v>29</v>
      </c>
      <c r="C271" s="1" t="s">
        <v>703</v>
      </c>
      <c r="D271" s="2" t="s">
        <v>704</v>
      </c>
      <c r="E271" t="s">
        <v>321</v>
      </c>
      <c r="F271" t="s">
        <v>379</v>
      </c>
      <c r="G271" t="s">
        <v>38</v>
      </c>
      <c r="H271" t="s">
        <v>33</v>
      </c>
      <c r="I271" t="s">
        <v>27415</v>
      </c>
      <c r="J271" t="s">
        <v>27459</v>
      </c>
      <c r="K271" t="s">
        <v>27669</v>
      </c>
      <c r="L271" t="s">
        <v>163</v>
      </c>
      <c r="M271" t="s">
        <v>283</v>
      </c>
      <c r="N271" t="s">
        <v>34</v>
      </c>
    </row>
    <row r="272" spans="1:14" x14ac:dyDescent="0.35">
      <c r="A272" t="s">
        <v>705</v>
      </c>
      <c r="B272" t="s">
        <v>29</v>
      </c>
      <c r="C272" s="1" t="s">
        <v>706</v>
      </c>
      <c r="D272" s="2" t="s">
        <v>707</v>
      </c>
      <c r="E272" t="s">
        <v>321</v>
      </c>
      <c r="F272" t="s">
        <v>379</v>
      </c>
      <c r="G272" t="s">
        <v>38</v>
      </c>
      <c r="H272" t="s">
        <v>33</v>
      </c>
      <c r="I272" t="s">
        <v>27415</v>
      </c>
      <c r="J272" t="s">
        <v>27459</v>
      </c>
      <c r="K272" t="s">
        <v>27670</v>
      </c>
      <c r="L272" t="s">
        <v>163</v>
      </c>
      <c r="M272" t="s">
        <v>283</v>
      </c>
      <c r="N272" t="s">
        <v>34</v>
      </c>
    </row>
    <row r="273" spans="1:14" x14ac:dyDescent="0.35">
      <c r="A273" t="s">
        <v>708</v>
      </c>
      <c r="B273" t="s">
        <v>29</v>
      </c>
      <c r="C273" s="1" t="s">
        <v>709</v>
      </c>
      <c r="D273" s="2" t="s">
        <v>710</v>
      </c>
      <c r="E273" t="s">
        <v>321</v>
      </c>
      <c r="F273" t="s">
        <v>379</v>
      </c>
      <c r="G273" t="s">
        <v>153</v>
      </c>
      <c r="H273" t="s">
        <v>33</v>
      </c>
      <c r="I273" t="s">
        <v>27415</v>
      </c>
      <c r="J273" t="s">
        <v>27416</v>
      </c>
      <c r="K273" t="s">
        <v>27671</v>
      </c>
      <c r="L273" t="s">
        <v>74</v>
      </c>
      <c r="M273" t="s">
        <v>257</v>
      </c>
      <c r="N273" t="s">
        <v>34</v>
      </c>
    </row>
    <row r="274" spans="1:14" x14ac:dyDescent="0.35">
      <c r="A274" t="s">
        <v>711</v>
      </c>
      <c r="B274" t="s">
        <v>29</v>
      </c>
      <c r="C274" s="1" t="s">
        <v>712</v>
      </c>
      <c r="D274" s="2" t="s">
        <v>713</v>
      </c>
      <c r="E274" t="s">
        <v>321</v>
      </c>
      <c r="F274" t="s">
        <v>379</v>
      </c>
      <c r="G274" t="s">
        <v>701</v>
      </c>
      <c r="H274" t="s">
        <v>33</v>
      </c>
      <c r="I274" t="s">
        <v>27415</v>
      </c>
      <c r="J274" t="s">
        <v>27459</v>
      </c>
      <c r="K274" t="s">
        <v>27672</v>
      </c>
      <c r="L274" t="s">
        <v>163</v>
      </c>
      <c r="M274" t="s">
        <v>283</v>
      </c>
      <c r="N274" t="s">
        <v>34</v>
      </c>
    </row>
    <row r="275" spans="1:14" x14ac:dyDescent="0.35">
      <c r="A275" t="s">
        <v>714</v>
      </c>
      <c r="B275" t="s">
        <v>29</v>
      </c>
      <c r="C275" s="1" t="s">
        <v>715</v>
      </c>
      <c r="D275" s="2" t="s">
        <v>713</v>
      </c>
      <c r="E275" t="s">
        <v>321</v>
      </c>
      <c r="F275" t="s">
        <v>379</v>
      </c>
      <c r="G275" t="s">
        <v>701</v>
      </c>
      <c r="H275" t="s">
        <v>33</v>
      </c>
      <c r="I275" t="s">
        <v>27415</v>
      </c>
      <c r="J275" t="s">
        <v>27459</v>
      </c>
      <c r="K275" t="s">
        <v>27673</v>
      </c>
      <c r="L275" t="s">
        <v>163</v>
      </c>
      <c r="M275" t="s">
        <v>283</v>
      </c>
      <c r="N275" t="s">
        <v>34</v>
      </c>
    </row>
    <row r="276" spans="1:14" x14ac:dyDescent="0.35">
      <c r="A276" t="s">
        <v>716</v>
      </c>
      <c r="B276" t="s">
        <v>29</v>
      </c>
      <c r="C276" s="1" t="s">
        <v>717</v>
      </c>
      <c r="D276" s="2" t="s">
        <v>718</v>
      </c>
      <c r="E276" t="s">
        <v>321</v>
      </c>
      <c r="F276" t="s">
        <v>379</v>
      </c>
      <c r="G276" t="s">
        <v>38</v>
      </c>
      <c r="H276" t="s">
        <v>33</v>
      </c>
      <c r="I276" t="s">
        <v>27415</v>
      </c>
      <c r="J276" t="s">
        <v>27459</v>
      </c>
      <c r="K276" t="s">
        <v>27674</v>
      </c>
      <c r="L276" t="s">
        <v>163</v>
      </c>
      <c r="M276" t="s">
        <v>283</v>
      </c>
      <c r="N276" t="s">
        <v>34</v>
      </c>
    </row>
    <row r="277" spans="1:14" x14ac:dyDescent="0.35">
      <c r="A277" t="s">
        <v>719</v>
      </c>
      <c r="B277" t="s">
        <v>29</v>
      </c>
      <c r="C277" s="1" t="s">
        <v>720</v>
      </c>
      <c r="D277" s="2" t="s">
        <v>718</v>
      </c>
      <c r="E277" t="s">
        <v>321</v>
      </c>
      <c r="F277" t="s">
        <v>379</v>
      </c>
      <c r="G277" t="s">
        <v>38</v>
      </c>
      <c r="H277" t="s">
        <v>33</v>
      </c>
      <c r="I277" t="s">
        <v>27415</v>
      </c>
      <c r="J277" t="s">
        <v>27459</v>
      </c>
      <c r="K277" t="s">
        <v>27675</v>
      </c>
      <c r="L277" t="s">
        <v>163</v>
      </c>
      <c r="M277" t="s">
        <v>283</v>
      </c>
      <c r="N277" t="s">
        <v>34</v>
      </c>
    </row>
    <row r="278" spans="1:14" x14ac:dyDescent="0.35">
      <c r="A278" t="s">
        <v>721</v>
      </c>
      <c r="B278" t="s">
        <v>29</v>
      </c>
      <c r="C278" s="1" t="s">
        <v>722</v>
      </c>
      <c r="D278" s="2" t="s">
        <v>723</v>
      </c>
      <c r="E278" t="s">
        <v>321</v>
      </c>
      <c r="F278" t="s">
        <v>379</v>
      </c>
      <c r="G278" t="s">
        <v>38</v>
      </c>
      <c r="H278" t="s">
        <v>33</v>
      </c>
      <c r="I278" t="s">
        <v>27415</v>
      </c>
      <c r="J278" t="s">
        <v>27416</v>
      </c>
      <c r="K278" t="s">
        <v>27676</v>
      </c>
      <c r="L278" t="s">
        <v>74</v>
      </c>
      <c r="M278" t="s">
        <v>257</v>
      </c>
      <c r="N278" t="s">
        <v>34</v>
      </c>
    </row>
    <row r="279" spans="1:14" x14ac:dyDescent="0.35">
      <c r="A279" t="s">
        <v>724</v>
      </c>
      <c r="B279" t="s">
        <v>29</v>
      </c>
      <c r="C279" s="1" t="s">
        <v>725</v>
      </c>
      <c r="D279" s="2" t="s">
        <v>726</v>
      </c>
      <c r="E279" t="s">
        <v>321</v>
      </c>
      <c r="F279" t="s">
        <v>379</v>
      </c>
      <c r="G279" t="s">
        <v>38</v>
      </c>
      <c r="H279" t="s">
        <v>33</v>
      </c>
      <c r="I279" t="s">
        <v>27415</v>
      </c>
      <c r="J279" t="s">
        <v>27416</v>
      </c>
      <c r="K279" t="s">
        <v>27677</v>
      </c>
      <c r="L279" t="s">
        <v>74</v>
      </c>
      <c r="M279" t="s">
        <v>257</v>
      </c>
      <c r="N279" t="s">
        <v>34</v>
      </c>
    </row>
    <row r="280" spans="1:14" x14ac:dyDescent="0.35">
      <c r="A280" t="s">
        <v>727</v>
      </c>
      <c r="B280" t="s">
        <v>21</v>
      </c>
      <c r="C280" s="1" t="s">
        <v>21</v>
      </c>
      <c r="D280" s="2" t="s">
        <v>15</v>
      </c>
      <c r="E280" t="s">
        <v>321</v>
      </c>
      <c r="F280" t="s">
        <v>379</v>
      </c>
      <c r="G280" t="s">
        <v>21</v>
      </c>
      <c r="H280" t="s">
        <v>21</v>
      </c>
      <c r="I280" t="s">
        <v>27415</v>
      </c>
      <c r="J280" t="s">
        <v>27416</v>
      </c>
      <c r="K280" t="s">
        <v>27678</v>
      </c>
      <c r="L280" t="s">
        <v>163</v>
      </c>
      <c r="M280" t="s">
        <v>283</v>
      </c>
      <c r="N280" t="s">
        <v>22</v>
      </c>
    </row>
    <row r="281" spans="1:14" x14ac:dyDescent="0.35">
      <c r="A281" t="s">
        <v>728</v>
      </c>
      <c r="B281" t="s">
        <v>21</v>
      </c>
      <c r="C281" s="1" t="s">
        <v>21</v>
      </c>
      <c r="D281" s="2" t="s">
        <v>15</v>
      </c>
      <c r="E281" t="s">
        <v>321</v>
      </c>
      <c r="F281" t="s">
        <v>379</v>
      </c>
      <c r="G281" t="s">
        <v>21</v>
      </c>
      <c r="H281" t="s">
        <v>21</v>
      </c>
      <c r="I281" t="s">
        <v>27415</v>
      </c>
      <c r="J281" t="s">
        <v>27416</v>
      </c>
      <c r="K281" t="s">
        <v>27679</v>
      </c>
      <c r="L281" t="s">
        <v>74</v>
      </c>
      <c r="M281" t="s">
        <v>257</v>
      </c>
      <c r="N281" t="s">
        <v>22</v>
      </c>
    </row>
    <row r="282" spans="1:14" x14ac:dyDescent="0.35">
      <c r="A282" t="s">
        <v>729</v>
      </c>
      <c r="B282" t="s">
        <v>57</v>
      </c>
      <c r="C282" s="1" t="s">
        <v>21</v>
      </c>
      <c r="D282" s="2" t="s">
        <v>15</v>
      </c>
      <c r="E282" t="s">
        <v>321</v>
      </c>
      <c r="F282" t="s">
        <v>379</v>
      </c>
      <c r="G282" t="s">
        <v>21</v>
      </c>
      <c r="H282" t="s">
        <v>21</v>
      </c>
      <c r="I282" t="s">
        <v>27415</v>
      </c>
      <c r="J282" t="s">
        <v>27459</v>
      </c>
      <c r="K282" t="s">
        <v>27680</v>
      </c>
      <c r="L282" t="s">
        <v>74</v>
      </c>
      <c r="M282" t="s">
        <v>21</v>
      </c>
      <c r="N282" t="s">
        <v>34</v>
      </c>
    </row>
    <row r="283" spans="1:14" x14ac:dyDescent="0.35">
      <c r="A283" t="s">
        <v>730</v>
      </c>
      <c r="B283" t="s">
        <v>373</v>
      </c>
      <c r="C283" s="1" t="s">
        <v>731</v>
      </c>
      <c r="D283" s="2" t="s">
        <v>732</v>
      </c>
      <c r="E283" t="s">
        <v>321</v>
      </c>
      <c r="F283" t="s">
        <v>379</v>
      </c>
      <c r="G283" t="s">
        <v>733</v>
      </c>
      <c r="H283" t="s">
        <v>111</v>
      </c>
      <c r="I283" t="s">
        <v>27415</v>
      </c>
      <c r="J283" t="s">
        <v>27459</v>
      </c>
      <c r="K283" t="s">
        <v>27681</v>
      </c>
      <c r="L283" t="s">
        <v>74</v>
      </c>
      <c r="M283" t="s">
        <v>257</v>
      </c>
      <c r="N283" t="s">
        <v>34</v>
      </c>
    </row>
    <row r="284" spans="1:14" x14ac:dyDescent="0.35">
      <c r="A284" t="s">
        <v>734</v>
      </c>
      <c r="B284" t="s">
        <v>373</v>
      </c>
      <c r="C284" s="1" t="s">
        <v>735</v>
      </c>
      <c r="D284" s="2" t="s">
        <v>736</v>
      </c>
      <c r="E284" t="s">
        <v>321</v>
      </c>
      <c r="F284" t="s">
        <v>379</v>
      </c>
      <c r="G284" t="s">
        <v>43</v>
      </c>
      <c r="H284" t="s">
        <v>44</v>
      </c>
      <c r="I284" t="s">
        <v>27415</v>
      </c>
      <c r="J284" t="s">
        <v>27437</v>
      </c>
      <c r="K284" t="s">
        <v>27682</v>
      </c>
      <c r="L284" t="s">
        <v>69</v>
      </c>
      <c r="M284" t="s">
        <v>70</v>
      </c>
      <c r="N284" t="s">
        <v>34</v>
      </c>
    </row>
    <row r="285" spans="1:14" x14ac:dyDescent="0.35">
      <c r="A285" t="s">
        <v>737</v>
      </c>
      <c r="B285" t="s">
        <v>373</v>
      </c>
      <c r="C285" s="1" t="s">
        <v>738</v>
      </c>
      <c r="D285" s="2" t="s">
        <v>739</v>
      </c>
      <c r="E285" t="s">
        <v>321</v>
      </c>
      <c r="F285" t="s">
        <v>379</v>
      </c>
      <c r="G285" t="s">
        <v>43</v>
      </c>
      <c r="H285" t="s">
        <v>44</v>
      </c>
      <c r="I285" t="s">
        <v>27415</v>
      </c>
      <c r="J285" t="s">
        <v>27416</v>
      </c>
      <c r="K285" t="s">
        <v>27683</v>
      </c>
      <c r="L285" t="s">
        <v>69</v>
      </c>
      <c r="M285" t="s">
        <v>70</v>
      </c>
      <c r="N285" t="s">
        <v>34</v>
      </c>
    </row>
    <row r="286" spans="1:14" x14ac:dyDescent="0.35">
      <c r="A286" t="s">
        <v>740</v>
      </c>
      <c r="B286" t="s">
        <v>373</v>
      </c>
      <c r="C286" s="1" t="s">
        <v>741</v>
      </c>
      <c r="D286" s="2" t="s">
        <v>742</v>
      </c>
      <c r="E286" t="s">
        <v>321</v>
      </c>
      <c r="F286" t="s">
        <v>379</v>
      </c>
      <c r="G286" t="s">
        <v>43</v>
      </c>
      <c r="H286" t="s">
        <v>44</v>
      </c>
      <c r="I286" t="s">
        <v>27415</v>
      </c>
      <c r="J286" t="s">
        <v>27437</v>
      </c>
      <c r="K286" t="s">
        <v>27684</v>
      </c>
      <c r="L286" t="s">
        <v>69</v>
      </c>
      <c r="M286" t="s">
        <v>70</v>
      </c>
      <c r="N286" t="s">
        <v>34</v>
      </c>
    </row>
    <row r="287" spans="1:14" x14ac:dyDescent="0.35">
      <c r="A287" t="s">
        <v>743</v>
      </c>
      <c r="B287" t="s">
        <v>373</v>
      </c>
      <c r="C287" s="1" t="s">
        <v>744</v>
      </c>
      <c r="D287" s="2" t="s">
        <v>745</v>
      </c>
      <c r="E287" t="s">
        <v>321</v>
      </c>
      <c r="F287" t="s">
        <v>379</v>
      </c>
      <c r="G287" t="s">
        <v>376</v>
      </c>
      <c r="H287" t="s">
        <v>176</v>
      </c>
      <c r="I287" t="s">
        <v>27415</v>
      </c>
      <c r="J287" t="s">
        <v>27459</v>
      </c>
      <c r="K287" t="s">
        <v>27685</v>
      </c>
      <c r="L287" t="s">
        <v>74</v>
      </c>
      <c r="M287" t="s">
        <v>257</v>
      </c>
      <c r="N287" t="s">
        <v>34</v>
      </c>
    </row>
    <row r="288" spans="1:14" x14ac:dyDescent="0.35">
      <c r="A288" t="s">
        <v>746</v>
      </c>
      <c r="B288" t="s">
        <v>373</v>
      </c>
      <c r="C288" s="1" t="s">
        <v>747</v>
      </c>
      <c r="D288" s="2" t="s">
        <v>748</v>
      </c>
      <c r="E288" t="s">
        <v>321</v>
      </c>
      <c r="F288" t="s">
        <v>379</v>
      </c>
      <c r="G288" t="s">
        <v>43</v>
      </c>
      <c r="H288" t="s">
        <v>44</v>
      </c>
      <c r="I288" t="s">
        <v>27415</v>
      </c>
      <c r="J288" t="s">
        <v>27416</v>
      </c>
      <c r="K288" t="s">
        <v>27686</v>
      </c>
      <c r="L288" t="s">
        <v>69</v>
      </c>
      <c r="M288" t="s">
        <v>70</v>
      </c>
      <c r="N288" t="s">
        <v>34</v>
      </c>
    </row>
    <row r="289" spans="1:14" x14ac:dyDescent="0.35">
      <c r="A289" t="s">
        <v>749</v>
      </c>
      <c r="B289" t="s">
        <v>373</v>
      </c>
      <c r="C289" s="1" t="s">
        <v>750</v>
      </c>
      <c r="D289" s="2" t="s">
        <v>751</v>
      </c>
      <c r="E289" t="s">
        <v>321</v>
      </c>
      <c r="F289" t="s">
        <v>379</v>
      </c>
      <c r="G289" t="s">
        <v>125</v>
      </c>
      <c r="H289" t="s">
        <v>44</v>
      </c>
      <c r="I289" t="s">
        <v>27415</v>
      </c>
      <c r="J289" t="s">
        <v>27416</v>
      </c>
      <c r="K289" t="s">
        <v>27687</v>
      </c>
      <c r="L289" t="s">
        <v>163</v>
      </c>
      <c r="M289" t="s">
        <v>283</v>
      </c>
      <c r="N289" t="s">
        <v>34</v>
      </c>
    </row>
    <row r="290" spans="1:14" x14ac:dyDescent="0.35">
      <c r="A290" t="s">
        <v>752</v>
      </c>
      <c r="B290" t="s">
        <v>373</v>
      </c>
      <c r="C290" s="1" t="s">
        <v>753</v>
      </c>
      <c r="D290" s="2" t="s">
        <v>754</v>
      </c>
      <c r="E290" t="s">
        <v>321</v>
      </c>
      <c r="F290" t="s">
        <v>379</v>
      </c>
      <c r="G290" t="s">
        <v>125</v>
      </c>
      <c r="H290" t="s">
        <v>44</v>
      </c>
      <c r="I290" t="s">
        <v>27415</v>
      </c>
      <c r="J290" t="s">
        <v>27416</v>
      </c>
      <c r="K290" t="s">
        <v>27688</v>
      </c>
      <c r="L290" t="s">
        <v>69</v>
      </c>
      <c r="M290" t="s">
        <v>70</v>
      </c>
      <c r="N290" t="s">
        <v>34</v>
      </c>
    </row>
    <row r="291" spans="1:14" x14ac:dyDescent="0.35">
      <c r="A291" t="s">
        <v>755</v>
      </c>
      <c r="B291" t="s">
        <v>373</v>
      </c>
      <c r="C291" s="1" t="s">
        <v>756</v>
      </c>
      <c r="D291" s="2" t="s">
        <v>757</v>
      </c>
      <c r="E291" t="s">
        <v>321</v>
      </c>
      <c r="F291" t="s">
        <v>379</v>
      </c>
      <c r="G291" t="s">
        <v>125</v>
      </c>
      <c r="H291" t="s">
        <v>44</v>
      </c>
      <c r="I291" t="s">
        <v>27415</v>
      </c>
      <c r="J291" t="s">
        <v>27416</v>
      </c>
      <c r="K291" t="s">
        <v>27689</v>
      </c>
      <c r="L291" t="s">
        <v>163</v>
      </c>
      <c r="M291" t="s">
        <v>283</v>
      </c>
      <c r="N291" t="s">
        <v>34</v>
      </c>
    </row>
    <row r="292" spans="1:14" x14ac:dyDescent="0.35">
      <c r="A292" t="s">
        <v>758</v>
      </c>
      <c r="B292" t="s">
        <v>373</v>
      </c>
      <c r="C292" s="1" t="s">
        <v>759</v>
      </c>
      <c r="D292" s="2" t="s">
        <v>760</v>
      </c>
      <c r="E292" t="s">
        <v>321</v>
      </c>
      <c r="F292" t="s">
        <v>379</v>
      </c>
      <c r="G292" t="s">
        <v>43</v>
      </c>
      <c r="H292" t="s">
        <v>44</v>
      </c>
      <c r="I292" t="s">
        <v>27415</v>
      </c>
      <c r="J292" t="s">
        <v>27416</v>
      </c>
      <c r="K292" t="s">
        <v>27690</v>
      </c>
      <c r="L292" t="s">
        <v>69</v>
      </c>
      <c r="M292" t="s">
        <v>70</v>
      </c>
      <c r="N292" t="s">
        <v>34</v>
      </c>
    </row>
    <row r="293" spans="1:14" x14ac:dyDescent="0.35">
      <c r="A293" t="s">
        <v>761</v>
      </c>
      <c r="B293" t="s">
        <v>373</v>
      </c>
      <c r="C293" s="1" t="s">
        <v>762</v>
      </c>
      <c r="D293" s="2" t="s">
        <v>763</v>
      </c>
      <c r="E293" t="s">
        <v>321</v>
      </c>
      <c r="F293" t="s">
        <v>379</v>
      </c>
      <c r="G293" t="s">
        <v>376</v>
      </c>
      <c r="H293" t="s">
        <v>176</v>
      </c>
      <c r="I293" t="s">
        <v>27415</v>
      </c>
      <c r="J293" t="s">
        <v>27416</v>
      </c>
      <c r="K293" t="s">
        <v>27691</v>
      </c>
      <c r="L293" t="s">
        <v>74</v>
      </c>
      <c r="M293" t="s">
        <v>257</v>
      </c>
      <c r="N293" t="s">
        <v>34</v>
      </c>
    </row>
    <row r="294" spans="1:14" x14ac:dyDescent="0.35">
      <c r="A294" t="s">
        <v>764</v>
      </c>
      <c r="B294" t="s">
        <v>373</v>
      </c>
      <c r="C294" s="1" t="s">
        <v>765</v>
      </c>
      <c r="D294" s="2" t="s">
        <v>766</v>
      </c>
      <c r="E294" t="s">
        <v>321</v>
      </c>
      <c r="F294" t="s">
        <v>379</v>
      </c>
      <c r="G294" t="s">
        <v>43</v>
      </c>
      <c r="H294" t="s">
        <v>44</v>
      </c>
      <c r="I294" t="s">
        <v>27415</v>
      </c>
      <c r="J294" t="s">
        <v>27416</v>
      </c>
      <c r="K294" t="s">
        <v>27692</v>
      </c>
      <c r="L294" t="s">
        <v>69</v>
      </c>
      <c r="M294" t="s">
        <v>70</v>
      </c>
      <c r="N294" t="s">
        <v>34</v>
      </c>
    </row>
    <row r="295" spans="1:14" x14ac:dyDescent="0.35">
      <c r="A295" t="s">
        <v>767</v>
      </c>
      <c r="B295" t="s">
        <v>121</v>
      </c>
      <c r="C295" s="1" t="s">
        <v>768</v>
      </c>
      <c r="D295" s="2" t="s">
        <v>15</v>
      </c>
      <c r="E295" t="s">
        <v>321</v>
      </c>
      <c r="F295" t="s">
        <v>379</v>
      </c>
      <c r="G295" t="s">
        <v>110</v>
      </c>
      <c r="H295" t="s">
        <v>111</v>
      </c>
      <c r="I295" t="s">
        <v>27415</v>
      </c>
      <c r="J295" t="s">
        <v>27459</v>
      </c>
      <c r="K295" t="s">
        <v>27693</v>
      </c>
      <c r="L295" t="s">
        <v>74</v>
      </c>
      <c r="M295" t="s">
        <v>257</v>
      </c>
      <c r="N295" t="s">
        <v>22</v>
      </c>
    </row>
    <row r="296" spans="1:14" x14ac:dyDescent="0.35">
      <c r="A296" t="s">
        <v>769</v>
      </c>
      <c r="B296" t="s">
        <v>36</v>
      </c>
      <c r="C296" s="1" t="s">
        <v>770</v>
      </c>
      <c r="D296" s="2" t="s">
        <v>771</v>
      </c>
      <c r="E296" t="s">
        <v>321</v>
      </c>
      <c r="F296" t="s">
        <v>379</v>
      </c>
      <c r="G296" t="s">
        <v>772</v>
      </c>
      <c r="H296" t="s">
        <v>494</v>
      </c>
      <c r="I296" t="s">
        <v>27415</v>
      </c>
      <c r="J296" t="s">
        <v>27416</v>
      </c>
      <c r="K296" t="s">
        <v>27694</v>
      </c>
      <c r="L296" t="s">
        <v>74</v>
      </c>
      <c r="M296" t="s">
        <v>257</v>
      </c>
      <c r="N296" t="s">
        <v>34</v>
      </c>
    </row>
    <row r="297" spans="1:14" x14ac:dyDescent="0.35">
      <c r="A297" t="s">
        <v>773</v>
      </c>
      <c r="B297" t="s">
        <v>36</v>
      </c>
      <c r="C297" s="1" t="s">
        <v>774</v>
      </c>
      <c r="D297" s="2" t="s">
        <v>775</v>
      </c>
      <c r="E297" t="s">
        <v>321</v>
      </c>
      <c r="F297" t="s">
        <v>379</v>
      </c>
      <c r="G297" t="s">
        <v>772</v>
      </c>
      <c r="H297" t="s">
        <v>494</v>
      </c>
      <c r="I297" t="s">
        <v>27415</v>
      </c>
      <c r="J297" t="s">
        <v>27459</v>
      </c>
      <c r="K297" t="s">
        <v>27695</v>
      </c>
      <c r="L297" t="s">
        <v>74</v>
      </c>
      <c r="M297" t="s">
        <v>257</v>
      </c>
      <c r="N297" t="s">
        <v>34</v>
      </c>
    </row>
    <row r="298" spans="1:14" x14ac:dyDescent="0.35">
      <c r="A298" t="s">
        <v>776</v>
      </c>
      <c r="B298" t="s">
        <v>36</v>
      </c>
      <c r="C298" s="1" t="s">
        <v>777</v>
      </c>
      <c r="D298" s="2" t="s">
        <v>15</v>
      </c>
      <c r="E298" t="s">
        <v>321</v>
      </c>
      <c r="F298" t="s">
        <v>379</v>
      </c>
      <c r="G298" t="s">
        <v>772</v>
      </c>
      <c r="H298" t="s">
        <v>494</v>
      </c>
      <c r="I298" t="s">
        <v>27415</v>
      </c>
      <c r="J298" t="s">
        <v>27416</v>
      </c>
      <c r="K298" t="s">
        <v>27696</v>
      </c>
      <c r="L298" t="s">
        <v>74</v>
      </c>
      <c r="M298" t="s">
        <v>257</v>
      </c>
      <c r="N298" t="s">
        <v>34</v>
      </c>
    </row>
    <row r="299" spans="1:14" x14ac:dyDescent="0.35">
      <c r="A299" t="s">
        <v>778</v>
      </c>
      <c r="B299" t="s">
        <v>36</v>
      </c>
      <c r="C299" s="1" t="s">
        <v>779</v>
      </c>
      <c r="D299" s="2" t="s">
        <v>780</v>
      </c>
      <c r="E299" t="s">
        <v>321</v>
      </c>
      <c r="F299" t="s">
        <v>379</v>
      </c>
      <c r="G299" t="s">
        <v>772</v>
      </c>
      <c r="H299" t="s">
        <v>494</v>
      </c>
      <c r="I299" t="s">
        <v>27415</v>
      </c>
      <c r="J299" t="s">
        <v>27416</v>
      </c>
      <c r="K299" t="s">
        <v>27697</v>
      </c>
      <c r="L299" t="s">
        <v>74</v>
      </c>
      <c r="M299" t="s">
        <v>257</v>
      </c>
      <c r="N299" t="s">
        <v>34</v>
      </c>
    </row>
    <row r="300" spans="1:14" x14ac:dyDescent="0.35">
      <c r="A300" t="s">
        <v>781</v>
      </c>
      <c r="B300" t="s">
        <v>36</v>
      </c>
      <c r="C300" s="1" t="s">
        <v>782</v>
      </c>
      <c r="D300" s="2" t="s">
        <v>783</v>
      </c>
      <c r="E300" t="s">
        <v>321</v>
      </c>
      <c r="F300" t="s">
        <v>379</v>
      </c>
      <c r="G300" t="s">
        <v>193</v>
      </c>
      <c r="H300" t="s">
        <v>41</v>
      </c>
      <c r="I300" t="s">
        <v>27415</v>
      </c>
      <c r="J300" t="s">
        <v>27416</v>
      </c>
      <c r="K300" t="s">
        <v>27698</v>
      </c>
      <c r="L300" t="s">
        <v>74</v>
      </c>
      <c r="M300" t="s">
        <v>257</v>
      </c>
      <c r="N300" t="s">
        <v>34</v>
      </c>
    </row>
    <row r="301" spans="1:14" x14ac:dyDescent="0.35">
      <c r="A301" t="s">
        <v>784</v>
      </c>
      <c r="B301" t="s">
        <v>36</v>
      </c>
      <c r="C301" s="1" t="s">
        <v>785</v>
      </c>
      <c r="D301" s="2" t="s">
        <v>786</v>
      </c>
      <c r="E301" t="s">
        <v>321</v>
      </c>
      <c r="F301" t="s">
        <v>379</v>
      </c>
      <c r="G301" t="s">
        <v>193</v>
      </c>
      <c r="H301" t="s">
        <v>41</v>
      </c>
      <c r="I301" t="s">
        <v>27415</v>
      </c>
      <c r="J301" t="s">
        <v>27416</v>
      </c>
      <c r="K301" t="s">
        <v>27699</v>
      </c>
      <c r="L301" t="s">
        <v>74</v>
      </c>
      <c r="M301" t="s">
        <v>257</v>
      </c>
      <c r="N301" t="s">
        <v>34</v>
      </c>
    </row>
    <row r="302" spans="1:14" x14ac:dyDescent="0.35">
      <c r="A302" t="s">
        <v>787</v>
      </c>
      <c r="B302" t="s">
        <v>36</v>
      </c>
      <c r="C302" s="1" t="s">
        <v>788</v>
      </c>
      <c r="D302" s="2" t="s">
        <v>789</v>
      </c>
      <c r="E302" t="s">
        <v>321</v>
      </c>
      <c r="F302" t="s">
        <v>379</v>
      </c>
      <c r="G302" t="s">
        <v>110</v>
      </c>
      <c r="H302" t="s">
        <v>111</v>
      </c>
      <c r="I302" t="s">
        <v>27415</v>
      </c>
      <c r="J302" t="s">
        <v>27416</v>
      </c>
      <c r="K302" t="s">
        <v>27700</v>
      </c>
      <c r="L302" t="s">
        <v>74</v>
      </c>
      <c r="M302" t="s">
        <v>257</v>
      </c>
      <c r="N302" t="s">
        <v>34</v>
      </c>
    </row>
    <row r="303" spans="1:14" x14ac:dyDescent="0.35">
      <c r="A303" t="s">
        <v>790</v>
      </c>
      <c r="B303" t="s">
        <v>36</v>
      </c>
      <c r="C303" s="1" t="s">
        <v>791</v>
      </c>
      <c r="D303" s="2" t="s">
        <v>792</v>
      </c>
      <c r="E303" t="s">
        <v>321</v>
      </c>
      <c r="F303" t="s">
        <v>379</v>
      </c>
      <c r="G303" t="s">
        <v>125</v>
      </c>
      <c r="H303" t="s">
        <v>44</v>
      </c>
      <c r="I303" t="s">
        <v>27415</v>
      </c>
      <c r="J303" t="s">
        <v>27416</v>
      </c>
      <c r="K303" t="s">
        <v>27701</v>
      </c>
      <c r="L303" t="s">
        <v>74</v>
      </c>
      <c r="M303" t="s">
        <v>257</v>
      </c>
      <c r="N303" t="s">
        <v>34</v>
      </c>
    </row>
    <row r="304" spans="1:14" x14ac:dyDescent="0.35">
      <c r="A304" t="s">
        <v>793</v>
      </c>
      <c r="B304" t="s">
        <v>36</v>
      </c>
      <c r="C304" s="1" t="s">
        <v>794</v>
      </c>
      <c r="D304" s="2" t="s">
        <v>795</v>
      </c>
      <c r="E304" t="s">
        <v>321</v>
      </c>
      <c r="F304" t="s">
        <v>379</v>
      </c>
      <c r="G304" t="s">
        <v>193</v>
      </c>
      <c r="H304" t="s">
        <v>41</v>
      </c>
      <c r="I304" t="s">
        <v>27415</v>
      </c>
      <c r="J304" t="s">
        <v>27416</v>
      </c>
      <c r="K304" t="s">
        <v>27702</v>
      </c>
      <c r="L304" t="s">
        <v>74</v>
      </c>
      <c r="M304" t="s">
        <v>257</v>
      </c>
      <c r="N304" t="s">
        <v>34</v>
      </c>
    </row>
    <row r="305" spans="1:14" x14ac:dyDescent="0.35">
      <c r="A305" t="s">
        <v>796</v>
      </c>
      <c r="B305" t="s">
        <v>36</v>
      </c>
      <c r="C305" s="1" t="s">
        <v>797</v>
      </c>
      <c r="D305" s="2" t="s">
        <v>798</v>
      </c>
      <c r="E305" t="s">
        <v>321</v>
      </c>
      <c r="F305" t="s">
        <v>379</v>
      </c>
      <c r="G305" t="s">
        <v>43</v>
      </c>
      <c r="H305" t="s">
        <v>44</v>
      </c>
      <c r="I305" t="s">
        <v>27415</v>
      </c>
      <c r="J305" t="s">
        <v>27416</v>
      </c>
      <c r="K305" t="s">
        <v>27703</v>
      </c>
      <c r="L305" t="s">
        <v>69</v>
      </c>
      <c r="M305" t="s">
        <v>70</v>
      </c>
      <c r="N305" t="s">
        <v>34</v>
      </c>
    </row>
    <row r="306" spans="1:14" x14ac:dyDescent="0.35">
      <c r="A306" t="s">
        <v>799</v>
      </c>
      <c r="B306" t="s">
        <v>36</v>
      </c>
      <c r="C306" s="1" t="s">
        <v>800</v>
      </c>
      <c r="D306" s="2" t="s">
        <v>801</v>
      </c>
      <c r="E306" t="s">
        <v>321</v>
      </c>
      <c r="F306" t="s">
        <v>379</v>
      </c>
      <c r="G306" t="s">
        <v>802</v>
      </c>
      <c r="H306" t="s">
        <v>353</v>
      </c>
      <c r="I306" t="s">
        <v>27415</v>
      </c>
      <c r="J306" t="s">
        <v>27459</v>
      </c>
      <c r="K306" t="s">
        <v>27704</v>
      </c>
      <c r="L306" t="s">
        <v>74</v>
      </c>
      <c r="M306" t="s">
        <v>257</v>
      </c>
      <c r="N306" t="s">
        <v>34</v>
      </c>
    </row>
    <row r="307" spans="1:14" x14ac:dyDescent="0.35">
      <c r="A307" t="s">
        <v>803</v>
      </c>
      <c r="B307" t="s">
        <v>36</v>
      </c>
      <c r="C307" s="1" t="s">
        <v>804</v>
      </c>
      <c r="D307" s="2" t="s">
        <v>805</v>
      </c>
      <c r="E307" t="s">
        <v>321</v>
      </c>
      <c r="F307" t="s">
        <v>379</v>
      </c>
      <c r="G307" t="s">
        <v>545</v>
      </c>
      <c r="H307" t="s">
        <v>494</v>
      </c>
      <c r="I307" t="s">
        <v>27415</v>
      </c>
      <c r="J307" t="s">
        <v>27416</v>
      </c>
      <c r="K307" t="s">
        <v>27705</v>
      </c>
      <c r="L307" t="s">
        <v>74</v>
      </c>
      <c r="M307" t="s">
        <v>257</v>
      </c>
      <c r="N307" t="s">
        <v>34</v>
      </c>
    </row>
    <row r="308" spans="1:14" x14ac:dyDescent="0.35">
      <c r="A308" t="s">
        <v>806</v>
      </c>
      <c r="B308" t="s">
        <v>36</v>
      </c>
      <c r="C308" s="1" t="s">
        <v>807</v>
      </c>
      <c r="D308" s="2" t="s">
        <v>808</v>
      </c>
      <c r="E308" t="s">
        <v>321</v>
      </c>
      <c r="F308" t="s">
        <v>379</v>
      </c>
      <c r="G308" t="s">
        <v>43</v>
      </c>
      <c r="H308" t="s">
        <v>44</v>
      </c>
      <c r="I308" t="s">
        <v>27415</v>
      </c>
      <c r="J308" t="s">
        <v>27416</v>
      </c>
      <c r="K308" t="s">
        <v>27706</v>
      </c>
      <c r="L308" t="s">
        <v>74</v>
      </c>
      <c r="M308" t="s">
        <v>257</v>
      </c>
      <c r="N308" t="s">
        <v>34</v>
      </c>
    </row>
    <row r="309" spans="1:14" x14ac:dyDescent="0.35">
      <c r="A309" t="s">
        <v>809</v>
      </c>
      <c r="B309" t="s">
        <v>36</v>
      </c>
      <c r="C309" s="1" t="s">
        <v>810</v>
      </c>
      <c r="D309" s="2" t="s">
        <v>811</v>
      </c>
      <c r="E309" t="s">
        <v>321</v>
      </c>
      <c r="F309" t="s">
        <v>379</v>
      </c>
      <c r="G309" t="s">
        <v>125</v>
      </c>
      <c r="H309" t="s">
        <v>44</v>
      </c>
      <c r="I309" t="s">
        <v>27415</v>
      </c>
      <c r="J309" t="s">
        <v>27416</v>
      </c>
      <c r="K309" t="s">
        <v>27707</v>
      </c>
      <c r="L309" t="s">
        <v>74</v>
      </c>
      <c r="M309" t="s">
        <v>257</v>
      </c>
      <c r="N309" t="s">
        <v>34</v>
      </c>
    </row>
    <row r="310" spans="1:14" x14ac:dyDescent="0.35">
      <c r="A310" t="s">
        <v>812</v>
      </c>
      <c r="B310" t="s">
        <v>36</v>
      </c>
      <c r="C310" s="1" t="s">
        <v>813</v>
      </c>
      <c r="D310" s="2" t="s">
        <v>814</v>
      </c>
      <c r="E310" t="s">
        <v>321</v>
      </c>
      <c r="F310" t="s">
        <v>379</v>
      </c>
      <c r="G310" t="s">
        <v>125</v>
      </c>
      <c r="H310" t="s">
        <v>44</v>
      </c>
      <c r="I310" t="s">
        <v>27415</v>
      </c>
      <c r="J310" t="s">
        <v>27416</v>
      </c>
      <c r="K310" t="s">
        <v>27708</v>
      </c>
      <c r="L310" t="s">
        <v>69</v>
      </c>
      <c r="M310" t="s">
        <v>70</v>
      </c>
      <c r="N310" t="s">
        <v>34</v>
      </c>
    </row>
    <row r="311" spans="1:14" x14ac:dyDescent="0.35">
      <c r="A311" t="s">
        <v>815</v>
      </c>
      <c r="B311" t="s">
        <v>36</v>
      </c>
      <c r="C311" s="1" t="s">
        <v>816</v>
      </c>
      <c r="D311" s="2" t="s">
        <v>817</v>
      </c>
      <c r="E311" t="s">
        <v>321</v>
      </c>
      <c r="F311" t="s">
        <v>379</v>
      </c>
      <c r="G311" t="s">
        <v>43</v>
      </c>
      <c r="H311" t="s">
        <v>44</v>
      </c>
      <c r="I311" t="s">
        <v>27415</v>
      </c>
      <c r="J311" t="s">
        <v>27416</v>
      </c>
      <c r="K311" t="s">
        <v>27709</v>
      </c>
      <c r="L311" t="s">
        <v>69</v>
      </c>
      <c r="M311" t="s">
        <v>70</v>
      </c>
      <c r="N311" t="s">
        <v>34</v>
      </c>
    </row>
    <row r="312" spans="1:14" x14ac:dyDescent="0.35">
      <c r="A312" t="s">
        <v>818</v>
      </c>
      <c r="B312" t="s">
        <v>121</v>
      </c>
      <c r="C312" s="1" t="s">
        <v>819</v>
      </c>
      <c r="D312" s="2" t="s">
        <v>15</v>
      </c>
      <c r="E312" t="s">
        <v>321</v>
      </c>
      <c r="F312" t="s">
        <v>379</v>
      </c>
      <c r="G312" t="s">
        <v>43</v>
      </c>
      <c r="H312" t="s">
        <v>44</v>
      </c>
      <c r="I312" t="s">
        <v>27415</v>
      </c>
      <c r="J312" t="s">
        <v>27416</v>
      </c>
      <c r="K312" t="s">
        <v>27710</v>
      </c>
      <c r="L312" t="s">
        <v>69</v>
      </c>
      <c r="M312" t="s">
        <v>70</v>
      </c>
      <c r="N312" t="s">
        <v>22</v>
      </c>
    </row>
    <row r="313" spans="1:14" x14ac:dyDescent="0.35">
      <c r="A313" t="s">
        <v>820</v>
      </c>
      <c r="B313" t="s">
        <v>57</v>
      </c>
      <c r="C313" s="1" t="s">
        <v>821</v>
      </c>
      <c r="D313" s="2" t="s">
        <v>822</v>
      </c>
      <c r="E313" t="s">
        <v>321</v>
      </c>
      <c r="F313" t="s">
        <v>823</v>
      </c>
      <c r="G313" t="s">
        <v>101</v>
      </c>
      <c r="H313" t="s">
        <v>19</v>
      </c>
      <c r="I313" t="s">
        <v>27415</v>
      </c>
      <c r="J313" t="s">
        <v>27459</v>
      </c>
      <c r="K313" t="s">
        <v>27711</v>
      </c>
      <c r="L313" t="s">
        <v>74</v>
      </c>
      <c r="M313" t="s">
        <v>257</v>
      </c>
      <c r="N313" t="s">
        <v>34</v>
      </c>
    </row>
    <row r="314" spans="1:14" x14ac:dyDescent="0.35">
      <c r="A314" t="s">
        <v>824</v>
      </c>
      <c r="B314" t="s">
        <v>57</v>
      </c>
      <c r="C314" s="1" t="s">
        <v>825</v>
      </c>
      <c r="D314" s="2" t="s">
        <v>826</v>
      </c>
      <c r="E314" t="s">
        <v>321</v>
      </c>
      <c r="F314" t="s">
        <v>823</v>
      </c>
      <c r="G314" t="s">
        <v>175</v>
      </c>
      <c r="H314" t="s">
        <v>176</v>
      </c>
      <c r="I314" t="s">
        <v>27415</v>
      </c>
      <c r="J314" t="s">
        <v>27416</v>
      </c>
      <c r="K314" t="s">
        <v>27712</v>
      </c>
      <c r="L314" t="s">
        <v>163</v>
      </c>
      <c r="M314" t="s">
        <v>283</v>
      </c>
      <c r="N314" t="s">
        <v>34</v>
      </c>
    </row>
    <row r="315" spans="1:14" x14ac:dyDescent="0.35">
      <c r="A315" t="s">
        <v>827</v>
      </c>
      <c r="B315" t="s">
        <v>57</v>
      </c>
      <c r="C315" s="1" t="s">
        <v>828</v>
      </c>
      <c r="D315" s="2" t="s">
        <v>829</v>
      </c>
      <c r="E315" t="s">
        <v>321</v>
      </c>
      <c r="F315" t="s">
        <v>823</v>
      </c>
      <c r="G315" t="s">
        <v>376</v>
      </c>
      <c r="H315" t="s">
        <v>176</v>
      </c>
      <c r="I315" t="s">
        <v>27415</v>
      </c>
      <c r="J315" t="s">
        <v>27416</v>
      </c>
      <c r="K315" t="s">
        <v>27713</v>
      </c>
      <c r="L315" t="s">
        <v>74</v>
      </c>
      <c r="M315" t="s">
        <v>257</v>
      </c>
      <c r="N315" t="s">
        <v>34</v>
      </c>
    </row>
    <row r="316" spans="1:14" x14ac:dyDescent="0.35">
      <c r="A316" t="s">
        <v>830</v>
      </c>
      <c r="B316" t="s">
        <v>57</v>
      </c>
      <c r="C316" s="1" t="s">
        <v>831</v>
      </c>
      <c r="D316" s="2" t="s">
        <v>832</v>
      </c>
      <c r="E316" t="s">
        <v>321</v>
      </c>
      <c r="F316" t="s">
        <v>823</v>
      </c>
      <c r="G316" t="s">
        <v>153</v>
      </c>
      <c r="H316" t="s">
        <v>33</v>
      </c>
      <c r="I316" t="s">
        <v>27415</v>
      </c>
      <c r="J316" t="s">
        <v>27459</v>
      </c>
      <c r="K316" t="s">
        <v>27714</v>
      </c>
      <c r="L316" t="s">
        <v>74</v>
      </c>
      <c r="M316" t="s">
        <v>257</v>
      </c>
      <c r="N316" t="s">
        <v>34</v>
      </c>
    </row>
    <row r="317" spans="1:14" x14ac:dyDescent="0.35">
      <c r="A317" t="s">
        <v>833</v>
      </c>
      <c r="B317" t="s">
        <v>57</v>
      </c>
      <c r="C317" s="1" t="s">
        <v>834</v>
      </c>
      <c r="D317" s="2" t="s">
        <v>835</v>
      </c>
      <c r="E317" t="s">
        <v>321</v>
      </c>
      <c r="F317" t="s">
        <v>823</v>
      </c>
      <c r="G317" t="s">
        <v>153</v>
      </c>
      <c r="H317" t="s">
        <v>33</v>
      </c>
      <c r="I317" t="s">
        <v>27415</v>
      </c>
      <c r="J317" t="s">
        <v>27416</v>
      </c>
      <c r="K317" t="s">
        <v>27715</v>
      </c>
      <c r="L317" t="s">
        <v>74</v>
      </c>
      <c r="M317" t="s">
        <v>257</v>
      </c>
      <c r="N317" t="s">
        <v>34</v>
      </c>
    </row>
    <row r="318" spans="1:14" x14ac:dyDescent="0.35">
      <c r="A318" t="s">
        <v>836</v>
      </c>
      <c r="B318" t="s">
        <v>57</v>
      </c>
      <c r="C318" s="1" t="s">
        <v>837</v>
      </c>
      <c r="D318" s="2" t="s">
        <v>838</v>
      </c>
      <c r="E318" t="s">
        <v>321</v>
      </c>
      <c r="F318" t="s">
        <v>823</v>
      </c>
      <c r="G318" t="s">
        <v>392</v>
      </c>
      <c r="H318" t="s">
        <v>111</v>
      </c>
      <c r="I318" t="s">
        <v>27415</v>
      </c>
      <c r="J318" t="s">
        <v>27459</v>
      </c>
      <c r="K318" t="s">
        <v>27716</v>
      </c>
      <c r="L318" t="s">
        <v>74</v>
      </c>
      <c r="M318" t="s">
        <v>257</v>
      </c>
      <c r="N318" t="s">
        <v>34</v>
      </c>
    </row>
    <row r="319" spans="1:14" x14ac:dyDescent="0.35">
      <c r="A319" t="s">
        <v>839</v>
      </c>
      <c r="B319" t="s">
        <v>57</v>
      </c>
      <c r="C319" s="1" t="s">
        <v>840</v>
      </c>
      <c r="D319" s="2" t="s">
        <v>841</v>
      </c>
      <c r="E319" t="s">
        <v>321</v>
      </c>
      <c r="F319" t="s">
        <v>823</v>
      </c>
      <c r="G319" t="s">
        <v>376</v>
      </c>
      <c r="H319" t="s">
        <v>176</v>
      </c>
      <c r="I319" t="s">
        <v>27415</v>
      </c>
      <c r="J319" t="s">
        <v>27416</v>
      </c>
      <c r="K319" t="s">
        <v>27717</v>
      </c>
      <c r="L319" t="s">
        <v>74</v>
      </c>
      <c r="M319" t="s">
        <v>257</v>
      </c>
      <c r="N319" t="s">
        <v>34</v>
      </c>
    </row>
    <row r="320" spans="1:14" x14ac:dyDescent="0.35">
      <c r="A320" t="s">
        <v>842</v>
      </c>
      <c r="B320" t="s">
        <v>57</v>
      </c>
      <c r="C320" s="1" t="s">
        <v>843</v>
      </c>
      <c r="D320" s="2" t="s">
        <v>15</v>
      </c>
      <c r="E320" t="s">
        <v>321</v>
      </c>
      <c r="F320" t="s">
        <v>823</v>
      </c>
      <c r="G320" t="s">
        <v>844</v>
      </c>
      <c r="H320" t="s">
        <v>494</v>
      </c>
      <c r="I320" t="s">
        <v>27415</v>
      </c>
      <c r="J320" t="s">
        <v>27459</v>
      </c>
      <c r="K320" t="s">
        <v>27718</v>
      </c>
      <c r="L320" t="s">
        <v>74</v>
      </c>
      <c r="M320" t="s">
        <v>257</v>
      </c>
      <c r="N320" t="s">
        <v>34</v>
      </c>
    </row>
    <row r="321" spans="1:14" x14ac:dyDescent="0.35">
      <c r="A321" t="s">
        <v>845</v>
      </c>
      <c r="B321" t="s">
        <v>57</v>
      </c>
      <c r="C321" s="1" t="s">
        <v>846</v>
      </c>
      <c r="D321" s="2" t="s">
        <v>15</v>
      </c>
      <c r="E321" t="s">
        <v>321</v>
      </c>
      <c r="F321" t="s">
        <v>823</v>
      </c>
      <c r="G321" t="s">
        <v>844</v>
      </c>
      <c r="H321" t="s">
        <v>494</v>
      </c>
      <c r="I321" t="s">
        <v>27415</v>
      </c>
      <c r="J321" t="s">
        <v>27416</v>
      </c>
      <c r="K321" t="s">
        <v>27719</v>
      </c>
      <c r="L321" t="s">
        <v>74</v>
      </c>
      <c r="M321" t="s">
        <v>257</v>
      </c>
      <c r="N321" t="s">
        <v>34</v>
      </c>
    </row>
    <row r="322" spans="1:14" x14ac:dyDescent="0.35">
      <c r="A322" t="s">
        <v>847</v>
      </c>
      <c r="B322" t="s">
        <v>57</v>
      </c>
      <c r="C322" s="1" t="s">
        <v>848</v>
      </c>
      <c r="D322" s="2" t="s">
        <v>849</v>
      </c>
      <c r="E322" t="s">
        <v>321</v>
      </c>
      <c r="F322" t="s">
        <v>823</v>
      </c>
      <c r="G322" t="s">
        <v>376</v>
      </c>
      <c r="H322" t="s">
        <v>176</v>
      </c>
      <c r="I322" t="s">
        <v>27415</v>
      </c>
      <c r="J322" t="s">
        <v>27459</v>
      </c>
      <c r="K322" t="s">
        <v>27720</v>
      </c>
      <c r="L322" t="s">
        <v>74</v>
      </c>
      <c r="M322" t="s">
        <v>257</v>
      </c>
      <c r="N322" t="s">
        <v>34</v>
      </c>
    </row>
    <row r="323" spans="1:14" x14ac:dyDescent="0.35">
      <c r="A323" t="s">
        <v>850</v>
      </c>
      <c r="B323" t="s">
        <v>121</v>
      </c>
      <c r="C323" s="1" t="s">
        <v>851</v>
      </c>
      <c r="D323" s="2" t="s">
        <v>852</v>
      </c>
      <c r="E323" t="s">
        <v>321</v>
      </c>
      <c r="F323" t="s">
        <v>823</v>
      </c>
      <c r="G323" t="s">
        <v>110</v>
      </c>
      <c r="H323" t="s">
        <v>111</v>
      </c>
      <c r="I323" t="s">
        <v>27415</v>
      </c>
      <c r="J323" t="s">
        <v>27416</v>
      </c>
      <c r="K323" t="s">
        <v>27721</v>
      </c>
      <c r="L323" t="s">
        <v>74</v>
      </c>
      <c r="M323" t="s">
        <v>257</v>
      </c>
      <c r="N323" t="s">
        <v>34</v>
      </c>
    </row>
    <row r="324" spans="1:14" x14ac:dyDescent="0.35">
      <c r="A324" t="s">
        <v>853</v>
      </c>
      <c r="B324" t="s">
        <v>121</v>
      </c>
      <c r="C324" s="1" t="s">
        <v>854</v>
      </c>
      <c r="D324" s="2" t="s">
        <v>855</v>
      </c>
      <c r="E324" t="s">
        <v>321</v>
      </c>
      <c r="F324" t="s">
        <v>823</v>
      </c>
      <c r="G324" t="s">
        <v>110</v>
      </c>
      <c r="H324" t="s">
        <v>111</v>
      </c>
      <c r="I324" t="s">
        <v>27415</v>
      </c>
      <c r="J324" t="s">
        <v>27416</v>
      </c>
      <c r="K324" t="s">
        <v>27722</v>
      </c>
      <c r="L324" t="s">
        <v>74</v>
      </c>
      <c r="M324" t="s">
        <v>257</v>
      </c>
      <c r="N324" t="s">
        <v>34</v>
      </c>
    </row>
    <row r="325" spans="1:14" x14ac:dyDescent="0.35">
      <c r="A325" t="s">
        <v>856</v>
      </c>
      <c r="B325" t="s">
        <v>121</v>
      </c>
      <c r="C325" s="1" t="s">
        <v>857</v>
      </c>
      <c r="D325" s="2" t="s">
        <v>858</v>
      </c>
      <c r="E325" t="s">
        <v>321</v>
      </c>
      <c r="F325" t="s">
        <v>823</v>
      </c>
      <c r="G325" t="s">
        <v>356</v>
      </c>
      <c r="H325" t="s">
        <v>353</v>
      </c>
      <c r="I325" t="s">
        <v>27415</v>
      </c>
      <c r="J325" t="s">
        <v>27416</v>
      </c>
      <c r="K325" t="s">
        <v>27723</v>
      </c>
      <c r="L325" t="s">
        <v>74</v>
      </c>
      <c r="M325" t="s">
        <v>257</v>
      </c>
      <c r="N325" t="s">
        <v>34</v>
      </c>
    </row>
    <row r="326" spans="1:14" x14ac:dyDescent="0.35">
      <c r="A326" t="s">
        <v>859</v>
      </c>
      <c r="B326" t="s">
        <v>121</v>
      </c>
      <c r="C326" s="1" t="s">
        <v>860</v>
      </c>
      <c r="D326" s="2" t="s">
        <v>861</v>
      </c>
      <c r="E326" t="s">
        <v>321</v>
      </c>
      <c r="F326" t="s">
        <v>823</v>
      </c>
      <c r="G326" t="s">
        <v>862</v>
      </c>
      <c r="H326" t="s">
        <v>353</v>
      </c>
      <c r="I326" t="s">
        <v>27415</v>
      </c>
      <c r="J326" t="s">
        <v>27416</v>
      </c>
      <c r="K326" t="s">
        <v>27724</v>
      </c>
      <c r="L326" t="s">
        <v>69</v>
      </c>
      <c r="M326" t="s">
        <v>70</v>
      </c>
      <c r="N326" t="s">
        <v>34</v>
      </c>
    </row>
    <row r="327" spans="1:14" x14ac:dyDescent="0.35">
      <c r="A327" t="s">
        <v>863</v>
      </c>
      <c r="B327" t="s">
        <v>121</v>
      </c>
      <c r="C327" s="1" t="s">
        <v>864</v>
      </c>
      <c r="D327" s="2" t="s">
        <v>865</v>
      </c>
      <c r="E327" t="s">
        <v>321</v>
      </c>
      <c r="F327" t="s">
        <v>823</v>
      </c>
      <c r="G327" t="s">
        <v>309</v>
      </c>
      <c r="H327" t="s">
        <v>41</v>
      </c>
      <c r="I327" t="s">
        <v>27415</v>
      </c>
      <c r="J327" t="s">
        <v>27416</v>
      </c>
      <c r="K327" t="s">
        <v>27725</v>
      </c>
      <c r="L327" t="s">
        <v>74</v>
      </c>
      <c r="M327" t="s">
        <v>257</v>
      </c>
      <c r="N327" t="s">
        <v>34</v>
      </c>
    </row>
    <row r="328" spans="1:14" x14ac:dyDescent="0.35">
      <c r="A328" t="s">
        <v>866</v>
      </c>
      <c r="B328" t="s">
        <v>29</v>
      </c>
      <c r="C328" s="1" t="s">
        <v>867</v>
      </c>
      <c r="D328" s="2" t="s">
        <v>868</v>
      </c>
      <c r="E328" t="s">
        <v>321</v>
      </c>
      <c r="F328" t="s">
        <v>823</v>
      </c>
      <c r="G328" t="s">
        <v>110</v>
      </c>
      <c r="H328" t="s">
        <v>111</v>
      </c>
      <c r="I328" t="s">
        <v>27415</v>
      </c>
      <c r="J328" t="s">
        <v>27459</v>
      </c>
      <c r="K328" t="s">
        <v>27726</v>
      </c>
      <c r="L328" t="s">
        <v>74</v>
      </c>
      <c r="M328" t="s">
        <v>257</v>
      </c>
      <c r="N328" t="s">
        <v>34</v>
      </c>
    </row>
    <row r="329" spans="1:14" x14ac:dyDescent="0.35">
      <c r="A329" t="s">
        <v>869</v>
      </c>
      <c r="B329" t="s">
        <v>29</v>
      </c>
      <c r="C329" s="1" t="s">
        <v>870</v>
      </c>
      <c r="D329" s="2" t="s">
        <v>871</v>
      </c>
      <c r="E329" t="s">
        <v>321</v>
      </c>
      <c r="F329" t="s">
        <v>823</v>
      </c>
      <c r="G329" t="s">
        <v>46</v>
      </c>
      <c r="H329" t="s">
        <v>19</v>
      </c>
      <c r="I329" t="s">
        <v>27415</v>
      </c>
      <c r="J329" t="s">
        <v>27459</v>
      </c>
      <c r="K329" t="s">
        <v>27727</v>
      </c>
      <c r="L329" t="s">
        <v>74</v>
      </c>
      <c r="M329" t="s">
        <v>257</v>
      </c>
      <c r="N329" t="s">
        <v>34</v>
      </c>
    </row>
    <row r="330" spans="1:14" x14ac:dyDescent="0.35">
      <c r="A330" t="s">
        <v>872</v>
      </c>
      <c r="B330" t="s">
        <v>29</v>
      </c>
      <c r="C330" s="1" t="s">
        <v>873</v>
      </c>
      <c r="D330" s="2" t="s">
        <v>874</v>
      </c>
      <c r="E330" t="s">
        <v>321</v>
      </c>
      <c r="F330" t="s">
        <v>823</v>
      </c>
      <c r="G330" t="s">
        <v>38</v>
      </c>
      <c r="H330" t="s">
        <v>33</v>
      </c>
      <c r="I330" t="s">
        <v>27415</v>
      </c>
      <c r="J330" t="s">
        <v>27459</v>
      </c>
      <c r="K330" t="s">
        <v>27728</v>
      </c>
      <c r="L330" t="s">
        <v>74</v>
      </c>
      <c r="M330" t="s">
        <v>257</v>
      </c>
      <c r="N330" t="s">
        <v>34</v>
      </c>
    </row>
    <row r="331" spans="1:14" x14ac:dyDescent="0.35">
      <c r="A331" t="s">
        <v>875</v>
      </c>
      <c r="B331" t="s">
        <v>29</v>
      </c>
      <c r="C331" s="1" t="s">
        <v>876</v>
      </c>
      <c r="D331" s="2" t="s">
        <v>877</v>
      </c>
      <c r="E331" t="s">
        <v>321</v>
      </c>
      <c r="F331" t="s">
        <v>823</v>
      </c>
      <c r="G331" t="s">
        <v>32</v>
      </c>
      <c r="H331" t="s">
        <v>33</v>
      </c>
      <c r="I331" t="s">
        <v>27415</v>
      </c>
      <c r="J331" t="s">
        <v>27459</v>
      </c>
      <c r="K331" t="s">
        <v>27729</v>
      </c>
      <c r="L331" t="s">
        <v>74</v>
      </c>
      <c r="M331" t="s">
        <v>257</v>
      </c>
      <c r="N331" t="s">
        <v>34</v>
      </c>
    </row>
    <row r="332" spans="1:14" x14ac:dyDescent="0.35">
      <c r="A332" t="s">
        <v>878</v>
      </c>
      <c r="B332" t="s">
        <v>29</v>
      </c>
      <c r="C332" s="1" t="s">
        <v>879</v>
      </c>
      <c r="D332" s="2" t="s">
        <v>880</v>
      </c>
      <c r="E332" t="s">
        <v>321</v>
      </c>
      <c r="F332" t="s">
        <v>823</v>
      </c>
      <c r="G332" t="s">
        <v>881</v>
      </c>
      <c r="H332" t="s">
        <v>19</v>
      </c>
      <c r="I332" t="s">
        <v>27415</v>
      </c>
      <c r="J332" t="s">
        <v>27416</v>
      </c>
      <c r="K332" t="s">
        <v>27730</v>
      </c>
      <c r="L332" t="s">
        <v>74</v>
      </c>
      <c r="M332" t="s">
        <v>257</v>
      </c>
      <c r="N332" t="s">
        <v>34</v>
      </c>
    </row>
    <row r="333" spans="1:14" x14ac:dyDescent="0.35">
      <c r="A333" t="s">
        <v>882</v>
      </c>
      <c r="B333" t="s">
        <v>29</v>
      </c>
      <c r="C333" s="1" t="s">
        <v>879</v>
      </c>
      <c r="D333" s="2" t="s">
        <v>880</v>
      </c>
      <c r="E333" t="s">
        <v>321</v>
      </c>
      <c r="F333" t="s">
        <v>823</v>
      </c>
      <c r="G333" t="s">
        <v>881</v>
      </c>
      <c r="H333" t="s">
        <v>19</v>
      </c>
      <c r="I333" t="s">
        <v>27415</v>
      </c>
      <c r="J333" t="s">
        <v>27416</v>
      </c>
      <c r="K333" t="s">
        <v>27731</v>
      </c>
      <c r="L333" t="s">
        <v>74</v>
      </c>
      <c r="M333" t="s">
        <v>257</v>
      </c>
      <c r="N333" t="s">
        <v>34</v>
      </c>
    </row>
    <row r="334" spans="1:14" x14ac:dyDescent="0.35">
      <c r="A334" t="s">
        <v>883</v>
      </c>
      <c r="B334" t="s">
        <v>29</v>
      </c>
      <c r="C334" s="1" t="s">
        <v>884</v>
      </c>
      <c r="D334" s="2" t="s">
        <v>885</v>
      </c>
      <c r="E334" t="s">
        <v>321</v>
      </c>
      <c r="F334" t="s">
        <v>823</v>
      </c>
      <c r="G334" t="s">
        <v>46</v>
      </c>
      <c r="H334" t="s">
        <v>19</v>
      </c>
      <c r="I334" t="s">
        <v>27415</v>
      </c>
      <c r="J334" t="s">
        <v>27416</v>
      </c>
      <c r="K334" t="s">
        <v>27732</v>
      </c>
      <c r="L334" t="s">
        <v>74</v>
      </c>
      <c r="M334" t="s">
        <v>257</v>
      </c>
      <c r="N334" t="s">
        <v>34</v>
      </c>
    </row>
    <row r="335" spans="1:14" x14ac:dyDescent="0.35">
      <c r="A335" t="s">
        <v>886</v>
      </c>
      <c r="B335" t="s">
        <v>29</v>
      </c>
      <c r="C335" s="1" t="s">
        <v>884</v>
      </c>
      <c r="D335" s="2" t="s">
        <v>885</v>
      </c>
      <c r="E335" t="s">
        <v>321</v>
      </c>
      <c r="F335" t="s">
        <v>823</v>
      </c>
      <c r="G335" t="s">
        <v>46</v>
      </c>
      <c r="H335" t="s">
        <v>19</v>
      </c>
      <c r="I335" t="s">
        <v>27415</v>
      </c>
      <c r="J335" t="s">
        <v>27416</v>
      </c>
      <c r="K335" t="s">
        <v>27733</v>
      </c>
      <c r="L335" t="s">
        <v>74</v>
      </c>
      <c r="M335" t="s">
        <v>257</v>
      </c>
      <c r="N335" t="s">
        <v>34</v>
      </c>
    </row>
    <row r="336" spans="1:14" x14ac:dyDescent="0.35">
      <c r="A336" t="s">
        <v>887</v>
      </c>
      <c r="B336" t="s">
        <v>29</v>
      </c>
      <c r="C336" s="1" t="s">
        <v>888</v>
      </c>
      <c r="D336" s="2" t="s">
        <v>889</v>
      </c>
      <c r="E336" t="s">
        <v>321</v>
      </c>
      <c r="F336" t="s">
        <v>823</v>
      </c>
      <c r="G336" t="s">
        <v>153</v>
      </c>
      <c r="H336" t="s">
        <v>33</v>
      </c>
      <c r="I336" t="s">
        <v>27415</v>
      </c>
      <c r="J336" t="s">
        <v>27459</v>
      </c>
      <c r="K336" t="s">
        <v>27734</v>
      </c>
      <c r="L336" t="s">
        <v>74</v>
      </c>
      <c r="M336" t="s">
        <v>257</v>
      </c>
      <c r="N336" t="s">
        <v>34</v>
      </c>
    </row>
    <row r="337" spans="1:14" x14ac:dyDescent="0.35">
      <c r="A337" t="s">
        <v>890</v>
      </c>
      <c r="B337" t="s">
        <v>29</v>
      </c>
      <c r="C337" s="1" t="s">
        <v>891</v>
      </c>
      <c r="D337" s="2" t="s">
        <v>892</v>
      </c>
      <c r="E337" t="s">
        <v>321</v>
      </c>
      <c r="F337" t="s">
        <v>823</v>
      </c>
      <c r="G337" t="s">
        <v>153</v>
      </c>
      <c r="H337" t="s">
        <v>33</v>
      </c>
      <c r="I337" t="s">
        <v>27415</v>
      </c>
      <c r="J337" t="s">
        <v>27459</v>
      </c>
      <c r="K337" t="s">
        <v>27735</v>
      </c>
      <c r="L337" t="s">
        <v>74</v>
      </c>
      <c r="M337" t="s">
        <v>257</v>
      </c>
      <c r="N337" t="s">
        <v>34</v>
      </c>
    </row>
    <row r="338" spans="1:14" x14ac:dyDescent="0.35">
      <c r="A338" t="s">
        <v>893</v>
      </c>
      <c r="B338" t="s">
        <v>29</v>
      </c>
      <c r="C338" s="1" t="s">
        <v>894</v>
      </c>
      <c r="D338" s="2" t="s">
        <v>895</v>
      </c>
      <c r="E338" t="s">
        <v>321</v>
      </c>
      <c r="F338" t="s">
        <v>823</v>
      </c>
      <c r="G338" t="s">
        <v>701</v>
      </c>
      <c r="H338" t="s">
        <v>33</v>
      </c>
      <c r="I338" t="s">
        <v>27415</v>
      </c>
      <c r="J338" t="s">
        <v>27416</v>
      </c>
      <c r="K338" t="s">
        <v>27736</v>
      </c>
      <c r="L338" t="s">
        <v>74</v>
      </c>
      <c r="M338" t="s">
        <v>257</v>
      </c>
      <c r="N338" t="s">
        <v>34</v>
      </c>
    </row>
    <row r="339" spans="1:14" x14ac:dyDescent="0.35">
      <c r="A339" t="s">
        <v>896</v>
      </c>
      <c r="B339" t="s">
        <v>29</v>
      </c>
      <c r="C339" s="1" t="s">
        <v>897</v>
      </c>
      <c r="D339" s="2" t="s">
        <v>898</v>
      </c>
      <c r="E339" t="s">
        <v>321</v>
      </c>
      <c r="F339" t="s">
        <v>823</v>
      </c>
      <c r="G339" t="s">
        <v>701</v>
      </c>
      <c r="H339" t="s">
        <v>33</v>
      </c>
      <c r="I339" t="s">
        <v>27415</v>
      </c>
      <c r="J339" t="s">
        <v>27416</v>
      </c>
      <c r="K339" t="s">
        <v>27737</v>
      </c>
      <c r="L339" t="s">
        <v>74</v>
      </c>
      <c r="M339" t="s">
        <v>257</v>
      </c>
      <c r="N339" t="s">
        <v>34</v>
      </c>
    </row>
    <row r="340" spans="1:14" x14ac:dyDescent="0.35">
      <c r="A340" t="s">
        <v>899</v>
      </c>
      <c r="B340" t="s">
        <v>29</v>
      </c>
      <c r="C340" s="1" t="s">
        <v>900</v>
      </c>
      <c r="D340" s="2" t="s">
        <v>901</v>
      </c>
      <c r="E340" t="s">
        <v>321</v>
      </c>
      <c r="F340" t="s">
        <v>823</v>
      </c>
      <c r="G340" t="s">
        <v>38</v>
      </c>
      <c r="H340" t="s">
        <v>33</v>
      </c>
      <c r="I340" t="s">
        <v>27415</v>
      </c>
      <c r="J340" t="s">
        <v>27459</v>
      </c>
      <c r="K340" t="s">
        <v>27738</v>
      </c>
      <c r="L340" t="s">
        <v>74</v>
      </c>
      <c r="M340" t="s">
        <v>257</v>
      </c>
      <c r="N340" t="s">
        <v>34</v>
      </c>
    </row>
    <row r="341" spans="1:14" x14ac:dyDescent="0.35">
      <c r="A341" t="s">
        <v>902</v>
      </c>
      <c r="B341" t="s">
        <v>29</v>
      </c>
      <c r="C341" s="1" t="s">
        <v>903</v>
      </c>
      <c r="D341" s="2" t="s">
        <v>904</v>
      </c>
      <c r="E341" t="s">
        <v>321</v>
      </c>
      <c r="F341" t="s">
        <v>823</v>
      </c>
      <c r="G341" t="s">
        <v>38</v>
      </c>
      <c r="H341" t="s">
        <v>33</v>
      </c>
      <c r="I341" t="s">
        <v>27415</v>
      </c>
      <c r="J341" t="s">
        <v>27459</v>
      </c>
      <c r="K341" t="s">
        <v>27739</v>
      </c>
      <c r="L341" t="s">
        <v>74</v>
      </c>
      <c r="M341" t="s">
        <v>257</v>
      </c>
      <c r="N341" t="s">
        <v>34</v>
      </c>
    </row>
    <row r="342" spans="1:14" x14ac:dyDescent="0.35">
      <c r="A342" t="s">
        <v>905</v>
      </c>
      <c r="B342" t="s">
        <v>29</v>
      </c>
      <c r="C342" s="1" t="s">
        <v>906</v>
      </c>
      <c r="D342" s="2" t="s">
        <v>907</v>
      </c>
      <c r="E342" t="s">
        <v>321</v>
      </c>
      <c r="F342" t="s">
        <v>823</v>
      </c>
      <c r="G342" t="s">
        <v>38</v>
      </c>
      <c r="H342" t="s">
        <v>33</v>
      </c>
      <c r="I342" t="s">
        <v>27415</v>
      </c>
      <c r="J342" t="s">
        <v>27416</v>
      </c>
      <c r="K342" t="s">
        <v>27740</v>
      </c>
      <c r="L342" t="s">
        <v>74</v>
      </c>
      <c r="M342" t="s">
        <v>257</v>
      </c>
      <c r="N342" t="s">
        <v>34</v>
      </c>
    </row>
    <row r="343" spans="1:14" x14ac:dyDescent="0.35">
      <c r="A343" t="s">
        <v>908</v>
      </c>
      <c r="B343" t="s">
        <v>29</v>
      </c>
      <c r="C343" s="1" t="s">
        <v>909</v>
      </c>
      <c r="D343" s="2" t="s">
        <v>910</v>
      </c>
      <c r="E343" t="s">
        <v>321</v>
      </c>
      <c r="F343" t="s">
        <v>823</v>
      </c>
      <c r="G343" t="s">
        <v>38</v>
      </c>
      <c r="H343" t="s">
        <v>33</v>
      </c>
      <c r="I343" t="s">
        <v>27415</v>
      </c>
      <c r="J343" t="s">
        <v>27459</v>
      </c>
      <c r="K343" t="s">
        <v>27741</v>
      </c>
      <c r="L343" t="s">
        <v>74</v>
      </c>
      <c r="M343" t="s">
        <v>257</v>
      </c>
      <c r="N343" t="s">
        <v>34</v>
      </c>
    </row>
    <row r="344" spans="1:14" x14ac:dyDescent="0.35">
      <c r="A344" t="s">
        <v>911</v>
      </c>
      <c r="B344" t="s">
        <v>29</v>
      </c>
      <c r="C344" s="1" t="s">
        <v>912</v>
      </c>
      <c r="D344" s="2" t="s">
        <v>913</v>
      </c>
      <c r="E344" t="s">
        <v>321</v>
      </c>
      <c r="F344" t="s">
        <v>823</v>
      </c>
      <c r="G344" t="s">
        <v>153</v>
      </c>
      <c r="H344" t="s">
        <v>33</v>
      </c>
      <c r="I344" t="s">
        <v>27415</v>
      </c>
      <c r="J344" t="s">
        <v>27459</v>
      </c>
      <c r="K344" t="s">
        <v>27742</v>
      </c>
      <c r="L344" t="s">
        <v>74</v>
      </c>
      <c r="M344" t="s">
        <v>257</v>
      </c>
      <c r="N344" t="s">
        <v>34</v>
      </c>
    </row>
    <row r="345" spans="1:14" x14ac:dyDescent="0.35">
      <c r="A345" t="s">
        <v>914</v>
      </c>
      <c r="B345" t="s">
        <v>29</v>
      </c>
      <c r="C345" s="1" t="s">
        <v>915</v>
      </c>
      <c r="D345" s="2" t="s">
        <v>916</v>
      </c>
      <c r="E345" t="s">
        <v>321</v>
      </c>
      <c r="F345" t="s">
        <v>823</v>
      </c>
      <c r="G345" t="s">
        <v>110</v>
      </c>
      <c r="H345" t="s">
        <v>111</v>
      </c>
      <c r="I345" t="s">
        <v>27415</v>
      </c>
      <c r="J345" t="s">
        <v>27459</v>
      </c>
      <c r="K345" t="s">
        <v>27743</v>
      </c>
      <c r="L345" t="s">
        <v>74</v>
      </c>
      <c r="M345" t="s">
        <v>257</v>
      </c>
      <c r="N345" t="s">
        <v>34</v>
      </c>
    </row>
    <row r="346" spans="1:14" x14ac:dyDescent="0.35">
      <c r="A346" t="s">
        <v>917</v>
      </c>
      <c r="B346" t="s">
        <v>29</v>
      </c>
      <c r="C346" s="1" t="s">
        <v>918</v>
      </c>
      <c r="D346" s="2" t="s">
        <v>919</v>
      </c>
      <c r="E346" t="s">
        <v>321</v>
      </c>
      <c r="F346" t="s">
        <v>823</v>
      </c>
      <c r="G346" t="s">
        <v>110</v>
      </c>
      <c r="H346" t="s">
        <v>111</v>
      </c>
      <c r="I346" t="s">
        <v>27415</v>
      </c>
      <c r="J346" t="s">
        <v>27459</v>
      </c>
      <c r="K346" t="s">
        <v>27744</v>
      </c>
      <c r="L346" t="s">
        <v>74</v>
      </c>
      <c r="M346" t="s">
        <v>257</v>
      </c>
      <c r="N346" t="s">
        <v>34</v>
      </c>
    </row>
    <row r="347" spans="1:14" x14ac:dyDescent="0.35">
      <c r="A347" t="s">
        <v>920</v>
      </c>
      <c r="B347" t="s">
        <v>29</v>
      </c>
      <c r="C347" s="1" t="s">
        <v>921</v>
      </c>
      <c r="D347" s="2" t="s">
        <v>922</v>
      </c>
      <c r="E347" t="s">
        <v>321</v>
      </c>
      <c r="F347" t="s">
        <v>823</v>
      </c>
      <c r="G347" t="s">
        <v>110</v>
      </c>
      <c r="H347" t="s">
        <v>111</v>
      </c>
      <c r="I347" t="s">
        <v>27415</v>
      </c>
      <c r="J347" t="s">
        <v>27459</v>
      </c>
      <c r="K347" t="s">
        <v>27745</v>
      </c>
      <c r="L347" t="s">
        <v>74</v>
      </c>
      <c r="M347" t="s">
        <v>257</v>
      </c>
      <c r="N347" t="s">
        <v>34</v>
      </c>
    </row>
    <row r="348" spans="1:14" x14ac:dyDescent="0.35">
      <c r="A348" t="s">
        <v>923</v>
      </c>
      <c r="B348" t="s">
        <v>29</v>
      </c>
      <c r="C348" s="1" t="s">
        <v>924</v>
      </c>
      <c r="D348" s="2" t="s">
        <v>925</v>
      </c>
      <c r="E348" t="s">
        <v>321</v>
      </c>
      <c r="F348" t="s">
        <v>823</v>
      </c>
      <c r="G348" t="s">
        <v>101</v>
      </c>
      <c r="H348" t="s">
        <v>19</v>
      </c>
      <c r="I348" t="s">
        <v>27415</v>
      </c>
      <c r="J348" t="s">
        <v>27459</v>
      </c>
      <c r="K348" t="s">
        <v>27746</v>
      </c>
      <c r="L348" t="s">
        <v>74</v>
      </c>
      <c r="M348" t="s">
        <v>257</v>
      </c>
      <c r="N348" t="s">
        <v>34</v>
      </c>
    </row>
    <row r="349" spans="1:14" x14ac:dyDescent="0.35">
      <c r="A349" t="s">
        <v>926</v>
      </c>
      <c r="B349" t="s">
        <v>29</v>
      </c>
      <c r="C349" s="1" t="s">
        <v>927</v>
      </c>
      <c r="D349" s="2" t="s">
        <v>928</v>
      </c>
      <c r="E349" t="s">
        <v>321</v>
      </c>
      <c r="F349" t="s">
        <v>823</v>
      </c>
      <c r="G349" t="s">
        <v>153</v>
      </c>
      <c r="H349" t="s">
        <v>33</v>
      </c>
      <c r="I349" t="s">
        <v>27415</v>
      </c>
      <c r="J349" t="s">
        <v>27459</v>
      </c>
      <c r="K349" t="s">
        <v>27747</v>
      </c>
      <c r="L349" t="s">
        <v>74</v>
      </c>
      <c r="M349" t="s">
        <v>257</v>
      </c>
      <c r="N349" t="s">
        <v>34</v>
      </c>
    </row>
    <row r="350" spans="1:14" x14ac:dyDescent="0.35">
      <c r="A350" t="s">
        <v>929</v>
      </c>
      <c r="B350" t="s">
        <v>373</v>
      </c>
      <c r="C350" s="1" t="s">
        <v>930</v>
      </c>
      <c r="D350" s="2" t="s">
        <v>931</v>
      </c>
      <c r="E350" t="s">
        <v>321</v>
      </c>
      <c r="F350" t="s">
        <v>823</v>
      </c>
      <c r="G350" t="s">
        <v>175</v>
      </c>
      <c r="H350" t="s">
        <v>176</v>
      </c>
      <c r="I350" t="s">
        <v>27415</v>
      </c>
      <c r="J350" t="s">
        <v>27459</v>
      </c>
      <c r="K350" t="s">
        <v>27748</v>
      </c>
      <c r="L350" t="s">
        <v>74</v>
      </c>
      <c r="M350" t="s">
        <v>257</v>
      </c>
      <c r="N350" t="s">
        <v>34</v>
      </c>
    </row>
    <row r="351" spans="1:14" x14ac:dyDescent="0.35">
      <c r="A351" t="s">
        <v>932</v>
      </c>
      <c r="B351" t="s">
        <v>373</v>
      </c>
      <c r="C351" s="1" t="s">
        <v>933</v>
      </c>
      <c r="D351" s="2" t="s">
        <v>934</v>
      </c>
      <c r="E351" t="s">
        <v>321</v>
      </c>
      <c r="F351" t="s">
        <v>823</v>
      </c>
      <c r="G351" t="s">
        <v>110</v>
      </c>
      <c r="H351" t="s">
        <v>111</v>
      </c>
      <c r="I351" t="s">
        <v>27415</v>
      </c>
      <c r="J351" t="s">
        <v>27459</v>
      </c>
      <c r="K351" t="s">
        <v>27749</v>
      </c>
      <c r="L351" t="s">
        <v>74</v>
      </c>
      <c r="M351" t="s">
        <v>257</v>
      </c>
      <c r="N351" t="s">
        <v>34</v>
      </c>
    </row>
    <row r="352" spans="1:14" x14ac:dyDescent="0.35">
      <c r="A352" t="s">
        <v>935</v>
      </c>
      <c r="B352" t="s">
        <v>373</v>
      </c>
      <c r="C352" s="1" t="s">
        <v>936</v>
      </c>
      <c r="D352" s="2" t="s">
        <v>937</v>
      </c>
      <c r="E352" t="s">
        <v>321</v>
      </c>
      <c r="F352" t="s">
        <v>823</v>
      </c>
      <c r="G352" t="s">
        <v>175</v>
      </c>
      <c r="H352" t="s">
        <v>176</v>
      </c>
      <c r="I352" t="s">
        <v>27415</v>
      </c>
      <c r="J352" t="s">
        <v>27459</v>
      </c>
      <c r="K352" t="s">
        <v>27750</v>
      </c>
      <c r="L352" t="s">
        <v>163</v>
      </c>
      <c r="M352" t="s">
        <v>283</v>
      </c>
      <c r="N352" t="s">
        <v>34</v>
      </c>
    </row>
    <row r="353" spans="1:14" x14ac:dyDescent="0.35">
      <c r="A353" t="s">
        <v>938</v>
      </c>
      <c r="B353" t="s">
        <v>373</v>
      </c>
      <c r="C353" s="1" t="s">
        <v>939</v>
      </c>
      <c r="D353" s="2" t="s">
        <v>940</v>
      </c>
      <c r="E353" t="s">
        <v>321</v>
      </c>
      <c r="F353" t="s">
        <v>823</v>
      </c>
      <c r="G353" t="s">
        <v>376</v>
      </c>
      <c r="H353" t="s">
        <v>176</v>
      </c>
      <c r="I353" t="s">
        <v>27415</v>
      </c>
      <c r="J353" t="s">
        <v>27416</v>
      </c>
      <c r="K353" t="s">
        <v>27751</v>
      </c>
      <c r="L353" t="s">
        <v>74</v>
      </c>
      <c r="M353" t="s">
        <v>257</v>
      </c>
      <c r="N353" t="s">
        <v>34</v>
      </c>
    </row>
    <row r="354" spans="1:14" x14ac:dyDescent="0.35">
      <c r="A354" t="s">
        <v>941</v>
      </c>
      <c r="B354" t="s">
        <v>373</v>
      </c>
      <c r="C354" s="1" t="s">
        <v>942</v>
      </c>
      <c r="D354" s="2" t="s">
        <v>943</v>
      </c>
      <c r="E354" t="s">
        <v>321</v>
      </c>
      <c r="F354" t="s">
        <v>823</v>
      </c>
      <c r="G354" t="s">
        <v>432</v>
      </c>
      <c r="H354" t="s">
        <v>111</v>
      </c>
      <c r="I354" t="s">
        <v>27415</v>
      </c>
      <c r="J354" t="s">
        <v>27459</v>
      </c>
      <c r="K354" t="s">
        <v>27752</v>
      </c>
      <c r="L354" t="s">
        <v>163</v>
      </c>
      <c r="M354" t="s">
        <v>283</v>
      </c>
      <c r="N354" t="s">
        <v>34</v>
      </c>
    </row>
    <row r="355" spans="1:14" x14ac:dyDescent="0.35">
      <c r="A355" t="s">
        <v>944</v>
      </c>
      <c r="B355" t="s">
        <v>36</v>
      </c>
      <c r="C355" s="1" t="s">
        <v>945</v>
      </c>
      <c r="D355" s="2" t="s">
        <v>946</v>
      </c>
      <c r="E355" t="s">
        <v>321</v>
      </c>
      <c r="F355" t="s">
        <v>823</v>
      </c>
      <c r="G355" t="s">
        <v>352</v>
      </c>
      <c r="H355" t="s">
        <v>353</v>
      </c>
      <c r="I355" t="s">
        <v>27415</v>
      </c>
      <c r="J355" t="s">
        <v>27416</v>
      </c>
      <c r="K355" t="s">
        <v>27753</v>
      </c>
      <c r="L355" t="s">
        <v>74</v>
      </c>
      <c r="M355" t="s">
        <v>257</v>
      </c>
      <c r="N355" t="s">
        <v>34</v>
      </c>
    </row>
    <row r="356" spans="1:14" x14ac:dyDescent="0.35">
      <c r="A356" t="s">
        <v>947</v>
      </c>
      <c r="B356" t="s">
        <v>36</v>
      </c>
      <c r="C356" s="1" t="s">
        <v>948</v>
      </c>
      <c r="D356" s="2" t="s">
        <v>949</v>
      </c>
      <c r="E356" t="s">
        <v>321</v>
      </c>
      <c r="F356" t="s">
        <v>823</v>
      </c>
      <c r="G356" t="s">
        <v>356</v>
      </c>
      <c r="H356" t="s">
        <v>353</v>
      </c>
      <c r="I356" t="s">
        <v>27415</v>
      </c>
      <c r="J356" t="s">
        <v>27416</v>
      </c>
      <c r="K356" t="s">
        <v>27754</v>
      </c>
      <c r="L356" t="s">
        <v>74</v>
      </c>
      <c r="M356" t="s">
        <v>257</v>
      </c>
      <c r="N356" t="s">
        <v>34</v>
      </c>
    </row>
    <row r="357" spans="1:14" x14ac:dyDescent="0.35">
      <c r="A357" t="s">
        <v>950</v>
      </c>
      <c r="B357" t="s">
        <v>36</v>
      </c>
      <c r="C357" s="1" t="s">
        <v>951</v>
      </c>
      <c r="D357" s="2" t="s">
        <v>952</v>
      </c>
      <c r="E357" t="s">
        <v>321</v>
      </c>
      <c r="F357" t="s">
        <v>823</v>
      </c>
      <c r="G357" t="s">
        <v>356</v>
      </c>
      <c r="H357" t="s">
        <v>353</v>
      </c>
      <c r="I357" t="s">
        <v>27415</v>
      </c>
      <c r="J357" t="s">
        <v>27416</v>
      </c>
      <c r="K357" t="s">
        <v>27755</v>
      </c>
      <c r="L357" t="s">
        <v>74</v>
      </c>
      <c r="M357" t="s">
        <v>257</v>
      </c>
      <c r="N357" t="s">
        <v>34</v>
      </c>
    </row>
    <row r="358" spans="1:14" x14ac:dyDescent="0.35">
      <c r="A358" t="s">
        <v>953</v>
      </c>
      <c r="B358" t="s">
        <v>36</v>
      </c>
      <c r="C358" s="1" t="s">
        <v>954</v>
      </c>
      <c r="D358" s="2" t="s">
        <v>955</v>
      </c>
      <c r="E358" t="s">
        <v>321</v>
      </c>
      <c r="F358" t="s">
        <v>823</v>
      </c>
      <c r="G358" t="s">
        <v>356</v>
      </c>
      <c r="H358" t="s">
        <v>353</v>
      </c>
      <c r="I358" t="s">
        <v>27415</v>
      </c>
      <c r="J358" t="s">
        <v>27416</v>
      </c>
      <c r="K358" t="s">
        <v>27756</v>
      </c>
      <c r="L358" t="s">
        <v>74</v>
      </c>
      <c r="M358" t="s">
        <v>257</v>
      </c>
      <c r="N358" t="s">
        <v>34</v>
      </c>
    </row>
    <row r="359" spans="1:14" x14ac:dyDescent="0.35">
      <c r="A359" t="s">
        <v>956</v>
      </c>
      <c r="B359" t="s">
        <v>36</v>
      </c>
      <c r="C359" s="1" t="s">
        <v>957</v>
      </c>
      <c r="D359" s="2" t="s">
        <v>958</v>
      </c>
      <c r="E359" t="s">
        <v>321</v>
      </c>
      <c r="F359" t="s">
        <v>823</v>
      </c>
      <c r="G359" t="s">
        <v>356</v>
      </c>
      <c r="H359" t="s">
        <v>353</v>
      </c>
      <c r="I359" t="s">
        <v>27415</v>
      </c>
      <c r="J359" t="s">
        <v>27416</v>
      </c>
      <c r="K359" t="s">
        <v>27757</v>
      </c>
      <c r="L359" t="s">
        <v>74</v>
      </c>
      <c r="M359" t="s">
        <v>257</v>
      </c>
      <c r="N359" t="s">
        <v>34</v>
      </c>
    </row>
    <row r="360" spans="1:14" x14ac:dyDescent="0.35">
      <c r="A360" t="s">
        <v>959</v>
      </c>
      <c r="B360" t="s">
        <v>36</v>
      </c>
      <c r="C360" s="1" t="s">
        <v>960</v>
      </c>
      <c r="D360" s="2" t="s">
        <v>961</v>
      </c>
      <c r="E360" t="s">
        <v>321</v>
      </c>
      <c r="F360" t="s">
        <v>823</v>
      </c>
      <c r="G360" t="s">
        <v>962</v>
      </c>
      <c r="H360" t="s">
        <v>228</v>
      </c>
      <c r="I360" t="s">
        <v>27415</v>
      </c>
      <c r="J360" t="s">
        <v>27416</v>
      </c>
      <c r="K360" t="s">
        <v>27758</v>
      </c>
      <c r="L360" t="s">
        <v>74</v>
      </c>
      <c r="M360" t="s">
        <v>257</v>
      </c>
      <c r="N360" t="s">
        <v>34</v>
      </c>
    </row>
    <row r="361" spans="1:14" x14ac:dyDescent="0.35">
      <c r="A361" t="s">
        <v>963</v>
      </c>
      <c r="B361" t="s">
        <v>36</v>
      </c>
      <c r="C361" s="1" t="s">
        <v>964</v>
      </c>
      <c r="D361" s="2" t="s">
        <v>351</v>
      </c>
      <c r="E361" t="s">
        <v>321</v>
      </c>
      <c r="F361" t="s">
        <v>823</v>
      </c>
      <c r="G361" t="s">
        <v>352</v>
      </c>
      <c r="H361" t="s">
        <v>353</v>
      </c>
      <c r="I361" t="s">
        <v>27415</v>
      </c>
      <c r="J361" t="s">
        <v>27416</v>
      </c>
      <c r="K361" t="s">
        <v>27759</v>
      </c>
      <c r="L361" t="s">
        <v>74</v>
      </c>
      <c r="M361" t="s">
        <v>257</v>
      </c>
      <c r="N361" t="s">
        <v>34</v>
      </c>
    </row>
    <row r="362" spans="1:14" x14ac:dyDescent="0.35">
      <c r="A362" t="s">
        <v>965</v>
      </c>
      <c r="B362" t="s">
        <v>36</v>
      </c>
      <c r="C362" s="1" t="s">
        <v>966</v>
      </c>
      <c r="D362" s="2" t="s">
        <v>967</v>
      </c>
      <c r="E362" t="s">
        <v>321</v>
      </c>
      <c r="F362" t="s">
        <v>823</v>
      </c>
      <c r="G362" t="s">
        <v>80</v>
      </c>
      <c r="H362" t="s">
        <v>19</v>
      </c>
      <c r="I362" t="s">
        <v>27415</v>
      </c>
      <c r="J362" t="s">
        <v>27459</v>
      </c>
      <c r="K362" t="s">
        <v>27760</v>
      </c>
      <c r="L362" t="s">
        <v>74</v>
      </c>
      <c r="M362" t="s">
        <v>257</v>
      </c>
      <c r="N362" t="s">
        <v>34</v>
      </c>
    </row>
    <row r="363" spans="1:14" x14ac:dyDescent="0.35">
      <c r="A363" t="s">
        <v>968</v>
      </c>
      <c r="B363" t="s">
        <v>36</v>
      </c>
      <c r="C363" s="1" t="s">
        <v>969</v>
      </c>
      <c r="D363" s="2" t="s">
        <v>970</v>
      </c>
      <c r="E363" t="s">
        <v>321</v>
      </c>
      <c r="F363" t="s">
        <v>823</v>
      </c>
      <c r="G363" t="s">
        <v>48</v>
      </c>
      <c r="H363" t="s">
        <v>19</v>
      </c>
      <c r="I363" t="s">
        <v>27415</v>
      </c>
      <c r="J363" t="s">
        <v>27459</v>
      </c>
      <c r="K363" t="s">
        <v>27761</v>
      </c>
      <c r="L363" t="s">
        <v>74</v>
      </c>
      <c r="M363" t="s">
        <v>257</v>
      </c>
      <c r="N363" t="s">
        <v>34</v>
      </c>
    </row>
    <row r="364" spans="1:14" x14ac:dyDescent="0.35">
      <c r="A364" t="s">
        <v>971</v>
      </c>
      <c r="B364" t="s">
        <v>36</v>
      </c>
      <c r="C364" s="1" t="s">
        <v>972</v>
      </c>
      <c r="D364" s="2" t="s">
        <v>973</v>
      </c>
      <c r="E364" t="s">
        <v>321</v>
      </c>
      <c r="F364" t="s">
        <v>823</v>
      </c>
      <c r="G364" t="s">
        <v>974</v>
      </c>
      <c r="H364" t="s">
        <v>33</v>
      </c>
      <c r="I364" t="s">
        <v>27415</v>
      </c>
      <c r="J364" t="s">
        <v>27416</v>
      </c>
      <c r="K364" t="s">
        <v>27762</v>
      </c>
      <c r="L364" t="s">
        <v>74</v>
      </c>
      <c r="M364" t="s">
        <v>257</v>
      </c>
      <c r="N364" t="s">
        <v>34</v>
      </c>
    </row>
    <row r="365" spans="1:14" x14ac:dyDescent="0.35">
      <c r="A365" t="s">
        <v>975</v>
      </c>
      <c r="B365" t="s">
        <v>36</v>
      </c>
      <c r="C365" s="1" t="s">
        <v>976</v>
      </c>
      <c r="D365" s="2" t="s">
        <v>977</v>
      </c>
      <c r="E365" t="s">
        <v>321</v>
      </c>
      <c r="F365" t="s">
        <v>823</v>
      </c>
      <c r="G365" t="s">
        <v>48</v>
      </c>
      <c r="H365" t="s">
        <v>19</v>
      </c>
      <c r="I365" t="s">
        <v>27415</v>
      </c>
      <c r="J365" t="s">
        <v>27416</v>
      </c>
      <c r="K365" t="s">
        <v>27763</v>
      </c>
      <c r="L365" t="s">
        <v>74</v>
      </c>
      <c r="M365" t="s">
        <v>257</v>
      </c>
      <c r="N365" t="s">
        <v>34</v>
      </c>
    </row>
    <row r="366" spans="1:14" x14ac:dyDescent="0.35">
      <c r="A366" t="s">
        <v>978</v>
      </c>
      <c r="B366" t="s">
        <v>36</v>
      </c>
      <c r="C366" s="1" t="s">
        <v>979</v>
      </c>
      <c r="D366" s="2" t="s">
        <v>980</v>
      </c>
      <c r="E366" t="s">
        <v>321</v>
      </c>
      <c r="F366" t="s">
        <v>823</v>
      </c>
      <c r="G366" t="s">
        <v>101</v>
      </c>
      <c r="H366" t="s">
        <v>19</v>
      </c>
      <c r="I366" t="s">
        <v>27415</v>
      </c>
      <c r="J366" t="s">
        <v>27459</v>
      </c>
      <c r="K366" t="s">
        <v>27764</v>
      </c>
      <c r="L366" t="s">
        <v>74</v>
      </c>
      <c r="M366" t="s">
        <v>257</v>
      </c>
      <c r="N366" t="s">
        <v>34</v>
      </c>
    </row>
    <row r="367" spans="1:14" x14ac:dyDescent="0.35">
      <c r="A367" t="s">
        <v>981</v>
      </c>
      <c r="B367" t="s">
        <v>36</v>
      </c>
      <c r="C367" s="1" t="s">
        <v>982</v>
      </c>
      <c r="D367" s="2" t="s">
        <v>983</v>
      </c>
      <c r="E367" t="s">
        <v>321</v>
      </c>
      <c r="F367" t="s">
        <v>823</v>
      </c>
      <c r="G367" t="s">
        <v>46</v>
      </c>
      <c r="H367" t="s">
        <v>19</v>
      </c>
      <c r="I367" t="s">
        <v>27415</v>
      </c>
      <c r="J367" t="s">
        <v>27459</v>
      </c>
      <c r="K367" t="s">
        <v>27765</v>
      </c>
      <c r="L367" t="s">
        <v>74</v>
      </c>
      <c r="M367" t="s">
        <v>257</v>
      </c>
      <c r="N367" t="s">
        <v>34</v>
      </c>
    </row>
    <row r="368" spans="1:14" x14ac:dyDescent="0.35">
      <c r="A368" t="s">
        <v>984</v>
      </c>
      <c r="B368" t="s">
        <v>36</v>
      </c>
      <c r="C368" s="1" t="s">
        <v>985</v>
      </c>
      <c r="D368" s="2" t="s">
        <v>986</v>
      </c>
      <c r="E368" t="s">
        <v>321</v>
      </c>
      <c r="F368" t="s">
        <v>823</v>
      </c>
      <c r="G368" t="s">
        <v>101</v>
      </c>
      <c r="H368" t="s">
        <v>19</v>
      </c>
      <c r="I368" t="s">
        <v>27415</v>
      </c>
      <c r="J368" t="s">
        <v>27416</v>
      </c>
      <c r="K368" t="s">
        <v>27766</v>
      </c>
      <c r="L368" t="s">
        <v>74</v>
      </c>
      <c r="M368" t="s">
        <v>257</v>
      </c>
      <c r="N368" t="s">
        <v>34</v>
      </c>
    </row>
    <row r="369" spans="1:14" x14ac:dyDescent="0.35">
      <c r="A369" t="s">
        <v>987</v>
      </c>
      <c r="B369" t="s">
        <v>36</v>
      </c>
      <c r="C369" s="1" t="s">
        <v>988</v>
      </c>
      <c r="D369" s="2" t="s">
        <v>989</v>
      </c>
      <c r="E369" t="s">
        <v>321</v>
      </c>
      <c r="F369" t="s">
        <v>823</v>
      </c>
      <c r="G369" t="s">
        <v>299</v>
      </c>
      <c r="H369" t="s">
        <v>41</v>
      </c>
      <c r="I369" t="s">
        <v>27415</v>
      </c>
      <c r="J369" t="s">
        <v>27459</v>
      </c>
      <c r="K369" t="s">
        <v>27767</v>
      </c>
      <c r="L369" t="s">
        <v>990</v>
      </c>
      <c r="M369" t="s">
        <v>21</v>
      </c>
      <c r="N369" t="s">
        <v>34</v>
      </c>
    </row>
    <row r="370" spans="1:14" x14ac:dyDescent="0.35">
      <c r="A370" t="s">
        <v>991</v>
      </c>
      <c r="B370" t="s">
        <v>36</v>
      </c>
      <c r="C370" s="1" t="s">
        <v>992</v>
      </c>
      <c r="D370" s="2" t="s">
        <v>993</v>
      </c>
      <c r="E370" t="s">
        <v>321</v>
      </c>
      <c r="F370" t="s">
        <v>823</v>
      </c>
      <c r="G370" t="s">
        <v>38</v>
      </c>
      <c r="H370" t="s">
        <v>33</v>
      </c>
      <c r="I370" t="s">
        <v>27415</v>
      </c>
      <c r="J370" t="s">
        <v>27416</v>
      </c>
      <c r="K370" t="s">
        <v>27768</v>
      </c>
      <c r="L370" t="s">
        <v>74</v>
      </c>
      <c r="M370" t="s">
        <v>257</v>
      </c>
      <c r="N370" t="s">
        <v>34</v>
      </c>
    </row>
    <row r="371" spans="1:14" x14ac:dyDescent="0.35">
      <c r="A371" t="s">
        <v>994</v>
      </c>
      <c r="B371" t="s">
        <v>36</v>
      </c>
      <c r="C371" s="1" t="s">
        <v>995</v>
      </c>
      <c r="D371" s="2" t="s">
        <v>996</v>
      </c>
      <c r="E371" t="s">
        <v>321</v>
      </c>
      <c r="F371" t="s">
        <v>823</v>
      </c>
      <c r="G371" t="s">
        <v>356</v>
      </c>
      <c r="H371" t="s">
        <v>353</v>
      </c>
      <c r="I371" t="s">
        <v>27415</v>
      </c>
      <c r="J371" t="s">
        <v>27416</v>
      </c>
      <c r="K371" t="s">
        <v>27769</v>
      </c>
      <c r="L371" t="s">
        <v>74</v>
      </c>
      <c r="M371" t="s">
        <v>257</v>
      </c>
      <c r="N371" t="s">
        <v>34</v>
      </c>
    </row>
    <row r="372" spans="1:14" x14ac:dyDescent="0.35">
      <c r="A372" t="s">
        <v>997</v>
      </c>
      <c r="B372" t="s">
        <v>998</v>
      </c>
      <c r="C372" s="1" t="s">
        <v>21</v>
      </c>
      <c r="D372" s="2" t="s">
        <v>999</v>
      </c>
      <c r="E372" t="s">
        <v>321</v>
      </c>
      <c r="F372" t="s">
        <v>823</v>
      </c>
      <c r="G372" t="s">
        <v>153</v>
      </c>
      <c r="H372" t="s">
        <v>33</v>
      </c>
      <c r="I372" t="s">
        <v>27415</v>
      </c>
      <c r="J372" t="s">
        <v>27459</v>
      </c>
      <c r="K372" t="s">
        <v>27770</v>
      </c>
      <c r="L372" t="s">
        <v>163</v>
      </c>
      <c r="M372" t="s">
        <v>283</v>
      </c>
      <c r="N372" t="s">
        <v>34</v>
      </c>
    </row>
    <row r="373" spans="1:14" x14ac:dyDescent="0.35">
      <c r="A373" t="s">
        <v>1000</v>
      </c>
      <c r="B373" t="s">
        <v>998</v>
      </c>
      <c r="C373" s="1" t="s">
        <v>21</v>
      </c>
      <c r="D373" s="2" t="s">
        <v>15</v>
      </c>
      <c r="E373" t="s">
        <v>321</v>
      </c>
      <c r="F373" t="s">
        <v>823</v>
      </c>
      <c r="G373" t="s">
        <v>175</v>
      </c>
      <c r="H373" t="s">
        <v>176</v>
      </c>
      <c r="I373" t="s">
        <v>27415</v>
      </c>
      <c r="J373" t="s">
        <v>27459</v>
      </c>
      <c r="K373" t="s">
        <v>27771</v>
      </c>
      <c r="L373" t="s">
        <v>69</v>
      </c>
      <c r="M373" t="s">
        <v>70</v>
      </c>
      <c r="N373" t="s">
        <v>34</v>
      </c>
    </row>
    <row r="374" spans="1:14" x14ac:dyDescent="0.35">
      <c r="A374" t="s">
        <v>1001</v>
      </c>
      <c r="B374" t="s">
        <v>1002</v>
      </c>
      <c r="C374" s="1" t="s">
        <v>21</v>
      </c>
      <c r="D374" s="2" t="s">
        <v>43</v>
      </c>
      <c r="E374" t="s">
        <v>321</v>
      </c>
      <c r="F374" t="s">
        <v>823</v>
      </c>
      <c r="G374" t="s">
        <v>101</v>
      </c>
      <c r="H374" t="s">
        <v>19</v>
      </c>
      <c r="I374" t="s">
        <v>27415</v>
      </c>
      <c r="J374" t="s">
        <v>27459</v>
      </c>
      <c r="K374" t="s">
        <v>27772</v>
      </c>
      <c r="L374" t="s">
        <v>74</v>
      </c>
      <c r="M374" t="s">
        <v>257</v>
      </c>
      <c r="N374" t="s">
        <v>34</v>
      </c>
    </row>
    <row r="375" spans="1:14" x14ac:dyDescent="0.35">
      <c r="A375" t="s">
        <v>1003</v>
      </c>
      <c r="B375" t="s">
        <v>998</v>
      </c>
      <c r="C375" s="1" t="s">
        <v>21</v>
      </c>
      <c r="D375" s="2" t="s">
        <v>15</v>
      </c>
      <c r="E375" t="s">
        <v>321</v>
      </c>
      <c r="F375" t="s">
        <v>823</v>
      </c>
      <c r="G375" t="s">
        <v>175</v>
      </c>
      <c r="H375" t="s">
        <v>176</v>
      </c>
      <c r="I375" t="s">
        <v>27415</v>
      </c>
      <c r="J375" t="s">
        <v>27459</v>
      </c>
      <c r="K375" t="s">
        <v>27773</v>
      </c>
      <c r="L375" t="s">
        <v>69</v>
      </c>
      <c r="M375" t="s">
        <v>70</v>
      </c>
      <c r="N375" t="s">
        <v>34</v>
      </c>
    </row>
    <row r="376" spans="1:14" x14ac:dyDescent="0.35">
      <c r="A376" t="s">
        <v>1004</v>
      </c>
      <c r="B376" t="s">
        <v>998</v>
      </c>
      <c r="C376" s="1" t="s">
        <v>21</v>
      </c>
      <c r="D376" s="2" t="s">
        <v>1005</v>
      </c>
      <c r="E376" t="s">
        <v>321</v>
      </c>
      <c r="F376" t="s">
        <v>823</v>
      </c>
      <c r="G376" t="s">
        <v>175</v>
      </c>
      <c r="H376" t="s">
        <v>176</v>
      </c>
      <c r="I376" t="s">
        <v>27415</v>
      </c>
      <c r="J376" t="s">
        <v>27459</v>
      </c>
      <c r="K376" t="s">
        <v>27774</v>
      </c>
      <c r="L376" t="s">
        <v>163</v>
      </c>
      <c r="M376" t="s">
        <v>283</v>
      </c>
      <c r="N376" t="s">
        <v>34</v>
      </c>
    </row>
    <row r="377" spans="1:14" x14ac:dyDescent="0.35">
      <c r="A377" t="s">
        <v>1006</v>
      </c>
      <c r="B377" t="s">
        <v>998</v>
      </c>
      <c r="C377" s="1" t="s">
        <v>21</v>
      </c>
      <c r="D377" s="2" t="s">
        <v>1007</v>
      </c>
      <c r="E377" t="s">
        <v>321</v>
      </c>
      <c r="F377" t="s">
        <v>823</v>
      </c>
      <c r="G377" t="s">
        <v>175</v>
      </c>
      <c r="H377" t="s">
        <v>176</v>
      </c>
      <c r="I377" t="s">
        <v>27415</v>
      </c>
      <c r="J377" t="s">
        <v>27416</v>
      </c>
      <c r="K377" t="s">
        <v>27775</v>
      </c>
      <c r="L377" t="s">
        <v>74</v>
      </c>
      <c r="M377" t="s">
        <v>257</v>
      </c>
      <c r="N377" t="s">
        <v>34</v>
      </c>
    </row>
    <row r="378" spans="1:14" x14ac:dyDescent="0.35">
      <c r="A378" t="s">
        <v>1008</v>
      </c>
      <c r="B378" t="s">
        <v>998</v>
      </c>
      <c r="C378" s="1" t="s">
        <v>21</v>
      </c>
      <c r="D378" s="2" t="s">
        <v>1009</v>
      </c>
      <c r="E378" t="s">
        <v>321</v>
      </c>
      <c r="F378" t="s">
        <v>823</v>
      </c>
      <c r="G378" t="s">
        <v>175</v>
      </c>
      <c r="H378" t="s">
        <v>176</v>
      </c>
      <c r="I378" t="s">
        <v>27415</v>
      </c>
      <c r="J378" t="s">
        <v>27459</v>
      </c>
      <c r="K378" t="s">
        <v>27776</v>
      </c>
      <c r="L378" t="s">
        <v>163</v>
      </c>
      <c r="M378" t="s">
        <v>283</v>
      </c>
      <c r="N378" t="s">
        <v>34</v>
      </c>
    </row>
    <row r="379" spans="1:14" x14ac:dyDescent="0.35">
      <c r="A379" t="s">
        <v>1010</v>
      </c>
      <c r="B379" t="s">
        <v>998</v>
      </c>
      <c r="C379" s="1" t="s">
        <v>21</v>
      </c>
      <c r="D379" s="2" t="s">
        <v>1011</v>
      </c>
      <c r="E379" t="s">
        <v>321</v>
      </c>
      <c r="F379" t="s">
        <v>823</v>
      </c>
      <c r="G379" t="s">
        <v>376</v>
      </c>
      <c r="H379" t="s">
        <v>176</v>
      </c>
      <c r="I379" t="s">
        <v>27415</v>
      </c>
      <c r="J379" t="s">
        <v>27416</v>
      </c>
      <c r="K379" t="s">
        <v>27777</v>
      </c>
      <c r="L379" t="s">
        <v>74</v>
      </c>
      <c r="M379" t="s">
        <v>257</v>
      </c>
      <c r="N379" t="s">
        <v>34</v>
      </c>
    </row>
    <row r="380" spans="1:14" x14ac:dyDescent="0.35">
      <c r="A380" t="s">
        <v>1012</v>
      </c>
      <c r="B380" t="s">
        <v>1013</v>
      </c>
      <c r="C380" s="1" t="s">
        <v>21</v>
      </c>
      <c r="D380" s="2" t="s">
        <v>1014</v>
      </c>
      <c r="E380" t="s">
        <v>321</v>
      </c>
      <c r="F380" t="s">
        <v>823</v>
      </c>
      <c r="G380" t="s">
        <v>38</v>
      </c>
      <c r="H380" t="s">
        <v>33</v>
      </c>
      <c r="I380" t="s">
        <v>27415</v>
      </c>
      <c r="J380" t="s">
        <v>27459</v>
      </c>
      <c r="K380" t="s">
        <v>27778</v>
      </c>
      <c r="L380" t="s">
        <v>74</v>
      </c>
      <c r="M380" t="s">
        <v>257</v>
      </c>
      <c r="N380" t="s">
        <v>34</v>
      </c>
    </row>
    <row r="381" spans="1:14" x14ac:dyDescent="0.35">
      <c r="A381" t="s">
        <v>1015</v>
      </c>
      <c r="B381" t="s">
        <v>1016</v>
      </c>
      <c r="C381" s="1" t="s">
        <v>21</v>
      </c>
      <c r="D381" s="2" t="s">
        <v>1017</v>
      </c>
      <c r="E381" t="s">
        <v>321</v>
      </c>
      <c r="F381" t="s">
        <v>823</v>
      </c>
      <c r="G381" t="s">
        <v>1018</v>
      </c>
      <c r="H381" t="s">
        <v>19</v>
      </c>
      <c r="I381" t="s">
        <v>27415</v>
      </c>
      <c r="J381" t="s">
        <v>27459</v>
      </c>
      <c r="K381" t="s">
        <v>27779</v>
      </c>
      <c r="L381" t="s">
        <v>74</v>
      </c>
      <c r="M381" t="s">
        <v>257</v>
      </c>
      <c r="N381" t="s">
        <v>34</v>
      </c>
    </row>
    <row r="382" spans="1:14" x14ac:dyDescent="0.35">
      <c r="A382" t="s">
        <v>1019</v>
      </c>
      <c r="B382" t="s">
        <v>1016</v>
      </c>
      <c r="C382" s="1" t="s">
        <v>21</v>
      </c>
      <c r="D382" s="2" t="s">
        <v>1020</v>
      </c>
      <c r="E382" t="s">
        <v>321</v>
      </c>
      <c r="F382" t="s">
        <v>823</v>
      </c>
      <c r="G382" t="s">
        <v>1018</v>
      </c>
      <c r="H382" t="s">
        <v>19</v>
      </c>
      <c r="I382" t="s">
        <v>27415</v>
      </c>
      <c r="J382" t="s">
        <v>27416</v>
      </c>
      <c r="K382" t="s">
        <v>27780</v>
      </c>
      <c r="L382" t="s">
        <v>74</v>
      </c>
      <c r="M382" t="s">
        <v>257</v>
      </c>
      <c r="N382" t="s">
        <v>34</v>
      </c>
    </row>
    <row r="383" spans="1:14" x14ac:dyDescent="0.35">
      <c r="A383" t="s">
        <v>1021</v>
      </c>
      <c r="B383" t="s">
        <v>1013</v>
      </c>
      <c r="C383" s="1" t="s">
        <v>21</v>
      </c>
      <c r="D383" s="2" t="s">
        <v>1022</v>
      </c>
      <c r="E383" t="s">
        <v>321</v>
      </c>
      <c r="F383" t="s">
        <v>823</v>
      </c>
      <c r="G383" t="s">
        <v>38</v>
      </c>
      <c r="H383" t="s">
        <v>33</v>
      </c>
      <c r="I383" t="s">
        <v>27415</v>
      </c>
      <c r="J383" t="s">
        <v>27459</v>
      </c>
      <c r="K383" t="s">
        <v>27781</v>
      </c>
      <c r="L383" t="s">
        <v>74</v>
      </c>
      <c r="M383" t="s">
        <v>257</v>
      </c>
      <c r="N383" t="s">
        <v>34</v>
      </c>
    </row>
    <row r="384" spans="1:14" x14ac:dyDescent="0.35">
      <c r="A384" t="s">
        <v>1023</v>
      </c>
      <c r="B384" t="s">
        <v>1016</v>
      </c>
      <c r="C384" s="1" t="s">
        <v>21</v>
      </c>
      <c r="D384" s="2" t="s">
        <v>1024</v>
      </c>
      <c r="E384" t="s">
        <v>321</v>
      </c>
      <c r="F384" t="s">
        <v>823</v>
      </c>
      <c r="G384" t="s">
        <v>1018</v>
      </c>
      <c r="H384" t="s">
        <v>19</v>
      </c>
      <c r="I384" t="s">
        <v>27415</v>
      </c>
      <c r="J384" t="s">
        <v>27459</v>
      </c>
      <c r="K384" t="s">
        <v>27782</v>
      </c>
      <c r="L384" t="s">
        <v>74</v>
      </c>
      <c r="M384" t="s">
        <v>257</v>
      </c>
      <c r="N384" t="s">
        <v>34</v>
      </c>
    </row>
    <row r="385" spans="1:14" x14ac:dyDescent="0.35">
      <c r="A385" t="s">
        <v>1025</v>
      </c>
      <c r="B385" t="s">
        <v>36</v>
      </c>
      <c r="C385" s="1">
        <v>17533</v>
      </c>
      <c r="D385" s="2" t="s">
        <v>1026</v>
      </c>
      <c r="E385" t="s">
        <v>321</v>
      </c>
      <c r="F385" t="s">
        <v>823</v>
      </c>
      <c r="G385" t="s">
        <v>299</v>
      </c>
      <c r="H385" t="s">
        <v>41</v>
      </c>
      <c r="I385" t="s">
        <v>27415</v>
      </c>
      <c r="J385" t="s">
        <v>27416</v>
      </c>
      <c r="K385" t="s">
        <v>27783</v>
      </c>
      <c r="L385" t="s">
        <v>74</v>
      </c>
      <c r="M385" t="s">
        <v>257</v>
      </c>
      <c r="N385" t="s">
        <v>34</v>
      </c>
    </row>
    <row r="386" spans="1:14" x14ac:dyDescent="0.35">
      <c r="A386" t="s">
        <v>1027</v>
      </c>
      <c r="B386" t="s">
        <v>36</v>
      </c>
      <c r="C386" s="1">
        <v>5799</v>
      </c>
      <c r="D386" s="2" t="s">
        <v>1028</v>
      </c>
      <c r="E386" t="s">
        <v>321</v>
      </c>
      <c r="F386" t="s">
        <v>823</v>
      </c>
      <c r="G386" t="s">
        <v>1029</v>
      </c>
      <c r="H386" t="s">
        <v>41</v>
      </c>
      <c r="I386" t="s">
        <v>27415</v>
      </c>
      <c r="J386" t="s">
        <v>27459</v>
      </c>
      <c r="K386" t="s">
        <v>27784</v>
      </c>
      <c r="L386" t="s">
        <v>74</v>
      </c>
      <c r="M386" t="s">
        <v>257</v>
      </c>
      <c r="N386" t="s">
        <v>34</v>
      </c>
    </row>
    <row r="387" spans="1:14" x14ac:dyDescent="0.35">
      <c r="A387" t="s">
        <v>1030</v>
      </c>
      <c r="B387" t="s">
        <v>57</v>
      </c>
      <c r="C387" s="1" t="s">
        <v>1031</v>
      </c>
      <c r="D387" s="2" t="s">
        <v>15</v>
      </c>
      <c r="E387" t="s">
        <v>1032</v>
      </c>
      <c r="F387" t="s">
        <v>823</v>
      </c>
      <c r="G387" t="s">
        <v>193</v>
      </c>
      <c r="H387" t="s">
        <v>41</v>
      </c>
      <c r="I387" t="s">
        <v>27415</v>
      </c>
      <c r="J387" t="s">
        <v>27416</v>
      </c>
      <c r="K387" t="s">
        <v>27785</v>
      </c>
      <c r="L387" t="s">
        <v>74</v>
      </c>
      <c r="M387" t="s">
        <v>257</v>
      </c>
      <c r="N387" t="s">
        <v>34</v>
      </c>
    </row>
    <row r="388" spans="1:14" x14ac:dyDescent="0.35">
      <c r="A388" t="s">
        <v>1033</v>
      </c>
      <c r="B388" t="s">
        <v>1034</v>
      </c>
      <c r="C388" s="1" t="s">
        <v>21</v>
      </c>
      <c r="D388" s="9" t="s">
        <v>1035</v>
      </c>
      <c r="E388" t="s">
        <v>321</v>
      </c>
      <c r="F388" t="s">
        <v>1036</v>
      </c>
      <c r="G388" t="s">
        <v>110</v>
      </c>
      <c r="H388" t="s">
        <v>111</v>
      </c>
      <c r="I388" t="s">
        <v>27415</v>
      </c>
      <c r="J388" t="s">
        <v>27459</v>
      </c>
      <c r="K388" t="s">
        <v>27786</v>
      </c>
      <c r="L388" t="s">
        <v>74</v>
      </c>
      <c r="M388" t="s">
        <v>257</v>
      </c>
      <c r="N388" t="s">
        <v>34</v>
      </c>
    </row>
    <row r="389" spans="1:14" x14ac:dyDescent="0.35">
      <c r="A389" t="s">
        <v>1037</v>
      </c>
      <c r="B389" t="s">
        <v>1034</v>
      </c>
      <c r="C389" s="1" t="s">
        <v>21</v>
      </c>
      <c r="D389" s="2" t="s">
        <v>1038</v>
      </c>
      <c r="E389" t="s">
        <v>321</v>
      </c>
      <c r="F389" t="s">
        <v>1036</v>
      </c>
      <c r="G389" t="s">
        <v>110</v>
      </c>
      <c r="H389" t="s">
        <v>111</v>
      </c>
      <c r="I389" t="s">
        <v>27415</v>
      </c>
      <c r="J389" t="s">
        <v>27459</v>
      </c>
      <c r="K389" t="s">
        <v>27787</v>
      </c>
      <c r="L389" t="s">
        <v>74</v>
      </c>
      <c r="M389" t="s">
        <v>257</v>
      </c>
      <c r="N389" t="s">
        <v>34</v>
      </c>
    </row>
    <row r="390" spans="1:14" x14ac:dyDescent="0.35">
      <c r="A390" t="s">
        <v>1039</v>
      </c>
      <c r="B390" t="s">
        <v>1002</v>
      </c>
      <c r="C390" s="1" t="s">
        <v>21</v>
      </c>
      <c r="D390" s="2" t="s">
        <v>1040</v>
      </c>
      <c r="E390" t="s">
        <v>321</v>
      </c>
      <c r="F390" t="s">
        <v>1036</v>
      </c>
      <c r="G390" t="s">
        <v>101</v>
      </c>
      <c r="H390" t="s">
        <v>19</v>
      </c>
      <c r="I390" t="s">
        <v>27415</v>
      </c>
      <c r="J390" t="s">
        <v>27459</v>
      </c>
      <c r="K390" t="s">
        <v>27788</v>
      </c>
      <c r="L390" t="s">
        <v>74</v>
      </c>
      <c r="M390" t="s">
        <v>257</v>
      </c>
      <c r="N390" t="s">
        <v>34</v>
      </c>
    </row>
    <row r="391" spans="1:14" x14ac:dyDescent="0.35">
      <c r="A391" t="s">
        <v>1041</v>
      </c>
      <c r="B391" t="s">
        <v>1034</v>
      </c>
      <c r="C391" s="1" t="s">
        <v>21</v>
      </c>
      <c r="D391" s="2" t="s">
        <v>1042</v>
      </c>
      <c r="E391" t="s">
        <v>321</v>
      </c>
      <c r="F391" t="s">
        <v>1036</v>
      </c>
      <c r="G391" t="s">
        <v>110</v>
      </c>
      <c r="H391" t="s">
        <v>111</v>
      </c>
      <c r="I391" t="s">
        <v>27415</v>
      </c>
      <c r="J391" t="s">
        <v>27459</v>
      </c>
      <c r="K391" t="s">
        <v>27789</v>
      </c>
      <c r="L391" t="s">
        <v>74</v>
      </c>
      <c r="M391" t="s">
        <v>257</v>
      </c>
      <c r="N391" t="s">
        <v>34</v>
      </c>
    </row>
    <row r="392" spans="1:14" x14ac:dyDescent="0.35">
      <c r="A392" t="s">
        <v>1043</v>
      </c>
      <c r="B392" t="s">
        <v>1034</v>
      </c>
      <c r="C392" s="1" t="s">
        <v>21</v>
      </c>
      <c r="D392" s="9" t="s">
        <v>1044</v>
      </c>
      <c r="E392" t="s">
        <v>321</v>
      </c>
      <c r="F392" t="s">
        <v>1036</v>
      </c>
      <c r="G392" t="s">
        <v>110</v>
      </c>
      <c r="H392" t="s">
        <v>111</v>
      </c>
      <c r="I392" t="s">
        <v>27415</v>
      </c>
      <c r="J392" t="s">
        <v>27459</v>
      </c>
      <c r="K392" t="s">
        <v>27790</v>
      </c>
      <c r="L392" t="s">
        <v>74</v>
      </c>
      <c r="M392" t="s">
        <v>257</v>
      </c>
      <c r="N392" t="s">
        <v>34</v>
      </c>
    </row>
    <row r="393" spans="1:14" x14ac:dyDescent="0.35">
      <c r="A393" t="s">
        <v>1045</v>
      </c>
      <c r="B393" t="s">
        <v>1002</v>
      </c>
      <c r="C393" s="1" t="s">
        <v>21</v>
      </c>
      <c r="D393" s="2" t="s">
        <v>1046</v>
      </c>
      <c r="E393" t="s">
        <v>321</v>
      </c>
      <c r="F393" t="s">
        <v>1036</v>
      </c>
      <c r="G393" t="s">
        <v>101</v>
      </c>
      <c r="H393" t="s">
        <v>19</v>
      </c>
      <c r="I393" t="s">
        <v>27415</v>
      </c>
      <c r="J393" t="s">
        <v>27459</v>
      </c>
      <c r="K393" t="s">
        <v>27791</v>
      </c>
      <c r="L393" t="s">
        <v>74</v>
      </c>
      <c r="M393" t="s">
        <v>257</v>
      </c>
      <c r="N393" t="s">
        <v>34</v>
      </c>
    </row>
    <row r="394" spans="1:14" x14ac:dyDescent="0.35">
      <c r="A394" t="s">
        <v>1047</v>
      </c>
      <c r="B394" t="s">
        <v>1034</v>
      </c>
      <c r="C394" s="1" t="s">
        <v>21</v>
      </c>
      <c r="D394" s="2" t="s">
        <v>1048</v>
      </c>
      <c r="E394" t="s">
        <v>321</v>
      </c>
      <c r="F394" t="s">
        <v>1036</v>
      </c>
      <c r="G394" t="s">
        <v>110</v>
      </c>
      <c r="H394" t="s">
        <v>111</v>
      </c>
      <c r="I394" t="s">
        <v>27415</v>
      </c>
      <c r="J394" t="s">
        <v>27459</v>
      </c>
      <c r="K394" t="s">
        <v>27792</v>
      </c>
      <c r="L394" t="s">
        <v>74</v>
      </c>
      <c r="M394" t="s">
        <v>257</v>
      </c>
      <c r="N394" t="s">
        <v>34</v>
      </c>
    </row>
    <row r="395" spans="1:14" x14ac:dyDescent="0.35">
      <c r="A395" t="s">
        <v>1049</v>
      </c>
      <c r="B395" t="s">
        <v>1034</v>
      </c>
      <c r="C395" s="1" t="s">
        <v>21</v>
      </c>
      <c r="D395" s="2" t="s">
        <v>1050</v>
      </c>
      <c r="E395" t="s">
        <v>321</v>
      </c>
      <c r="F395" t="s">
        <v>1036</v>
      </c>
      <c r="G395" t="s">
        <v>110</v>
      </c>
      <c r="H395" t="s">
        <v>111</v>
      </c>
      <c r="I395" t="s">
        <v>27415</v>
      </c>
      <c r="J395" t="s">
        <v>27459</v>
      </c>
      <c r="K395" t="s">
        <v>27793</v>
      </c>
      <c r="L395" t="s">
        <v>74</v>
      </c>
      <c r="M395" t="s">
        <v>257</v>
      </c>
      <c r="N395" t="s">
        <v>34</v>
      </c>
    </row>
    <row r="396" spans="1:14" x14ac:dyDescent="0.35">
      <c r="A396" t="s">
        <v>1051</v>
      </c>
      <c r="B396" t="s">
        <v>1034</v>
      </c>
      <c r="C396" s="1" t="s">
        <v>21</v>
      </c>
      <c r="D396" s="2" t="s">
        <v>1052</v>
      </c>
      <c r="E396" t="s">
        <v>321</v>
      </c>
      <c r="F396" t="s">
        <v>1036</v>
      </c>
      <c r="G396" t="s">
        <v>110</v>
      </c>
      <c r="H396" t="s">
        <v>111</v>
      </c>
      <c r="I396" t="s">
        <v>27415</v>
      </c>
      <c r="J396" t="s">
        <v>27459</v>
      </c>
      <c r="K396" t="s">
        <v>27794</v>
      </c>
      <c r="L396" t="s">
        <v>74</v>
      </c>
      <c r="M396" t="s">
        <v>257</v>
      </c>
      <c r="N396" t="s">
        <v>34</v>
      </c>
    </row>
    <row r="397" spans="1:14" x14ac:dyDescent="0.35">
      <c r="A397" t="s">
        <v>1053</v>
      </c>
      <c r="B397" t="s">
        <v>1002</v>
      </c>
      <c r="C397" s="1" t="s">
        <v>21</v>
      </c>
      <c r="D397" s="2" t="s">
        <v>925</v>
      </c>
      <c r="E397" t="s">
        <v>321</v>
      </c>
      <c r="F397" t="s">
        <v>1036</v>
      </c>
      <c r="G397" t="s">
        <v>101</v>
      </c>
      <c r="H397" t="s">
        <v>19</v>
      </c>
      <c r="I397" t="s">
        <v>27415</v>
      </c>
      <c r="J397" t="s">
        <v>27459</v>
      </c>
      <c r="K397" t="s">
        <v>27795</v>
      </c>
      <c r="L397" t="s">
        <v>74</v>
      </c>
      <c r="M397" t="s">
        <v>257</v>
      </c>
      <c r="N397" t="s">
        <v>34</v>
      </c>
    </row>
    <row r="398" spans="1:14" x14ac:dyDescent="0.35">
      <c r="A398" t="s">
        <v>1054</v>
      </c>
      <c r="B398" t="s">
        <v>1034</v>
      </c>
      <c r="C398" s="1" t="s">
        <v>21</v>
      </c>
      <c r="D398" s="2" t="s">
        <v>1055</v>
      </c>
      <c r="E398" t="s">
        <v>321</v>
      </c>
      <c r="F398" t="s">
        <v>1036</v>
      </c>
      <c r="G398" t="s">
        <v>110</v>
      </c>
      <c r="H398" t="s">
        <v>111</v>
      </c>
      <c r="I398" t="s">
        <v>27415</v>
      </c>
      <c r="J398" t="s">
        <v>27459</v>
      </c>
      <c r="K398" t="s">
        <v>27796</v>
      </c>
      <c r="L398" t="s">
        <v>74</v>
      </c>
      <c r="M398" t="s">
        <v>257</v>
      </c>
      <c r="N398" t="s">
        <v>34</v>
      </c>
    </row>
    <row r="399" spans="1:14" x14ac:dyDescent="0.35">
      <c r="A399" t="s">
        <v>1056</v>
      </c>
      <c r="B399" t="s">
        <v>1034</v>
      </c>
      <c r="C399" s="1" t="s">
        <v>21</v>
      </c>
      <c r="D399" s="9" t="s">
        <v>1057</v>
      </c>
      <c r="E399" t="s">
        <v>321</v>
      </c>
      <c r="F399" t="s">
        <v>1036</v>
      </c>
      <c r="G399" t="s">
        <v>110</v>
      </c>
      <c r="H399" t="s">
        <v>111</v>
      </c>
      <c r="I399" t="s">
        <v>27415</v>
      </c>
      <c r="J399" t="s">
        <v>27459</v>
      </c>
      <c r="K399" t="s">
        <v>27797</v>
      </c>
      <c r="L399" t="s">
        <v>74</v>
      </c>
      <c r="M399" t="s">
        <v>257</v>
      </c>
      <c r="N399" t="s">
        <v>34</v>
      </c>
    </row>
    <row r="400" spans="1:14" x14ac:dyDescent="0.35">
      <c r="A400" t="s">
        <v>1058</v>
      </c>
      <c r="B400" t="s">
        <v>1034</v>
      </c>
      <c r="C400" s="1" t="s">
        <v>21</v>
      </c>
      <c r="D400" s="2" t="s">
        <v>1059</v>
      </c>
      <c r="E400" t="s">
        <v>321</v>
      </c>
      <c r="F400" t="s">
        <v>1036</v>
      </c>
      <c r="G400" t="s">
        <v>110</v>
      </c>
      <c r="H400" t="s">
        <v>111</v>
      </c>
      <c r="I400" t="s">
        <v>27415</v>
      </c>
      <c r="J400" t="s">
        <v>27459</v>
      </c>
      <c r="K400" t="s">
        <v>27798</v>
      </c>
      <c r="L400" t="s">
        <v>74</v>
      </c>
      <c r="M400" t="s">
        <v>257</v>
      </c>
      <c r="N400" t="s">
        <v>34</v>
      </c>
    </row>
    <row r="401" spans="1:14" x14ac:dyDescent="0.35">
      <c r="A401" t="s">
        <v>1060</v>
      </c>
      <c r="B401" t="s">
        <v>1061</v>
      </c>
      <c r="C401" s="1" t="s">
        <v>21</v>
      </c>
      <c r="D401" s="2" t="s">
        <v>1062</v>
      </c>
      <c r="E401" t="s">
        <v>321</v>
      </c>
      <c r="F401" t="s">
        <v>1036</v>
      </c>
      <c r="G401" t="s">
        <v>101</v>
      </c>
      <c r="H401" t="s">
        <v>19</v>
      </c>
      <c r="I401" t="s">
        <v>27415</v>
      </c>
      <c r="J401" t="s">
        <v>27459</v>
      </c>
      <c r="K401" t="s">
        <v>27799</v>
      </c>
      <c r="L401" t="s">
        <v>74</v>
      </c>
      <c r="M401" t="s">
        <v>257</v>
      </c>
      <c r="N401" t="s">
        <v>34</v>
      </c>
    </row>
    <row r="402" spans="1:14" x14ac:dyDescent="0.35">
      <c r="A402" t="s">
        <v>1063</v>
      </c>
      <c r="B402" t="s">
        <v>1061</v>
      </c>
      <c r="C402" s="1" t="s">
        <v>21</v>
      </c>
      <c r="D402" s="2" t="s">
        <v>1064</v>
      </c>
      <c r="E402" t="s">
        <v>321</v>
      </c>
      <c r="F402" t="s">
        <v>1036</v>
      </c>
      <c r="G402" t="s">
        <v>101</v>
      </c>
      <c r="H402" t="s">
        <v>19</v>
      </c>
      <c r="I402" t="s">
        <v>27415</v>
      </c>
      <c r="J402" t="s">
        <v>27416</v>
      </c>
      <c r="K402" t="s">
        <v>27800</v>
      </c>
      <c r="L402" t="s">
        <v>74</v>
      </c>
      <c r="M402" t="s">
        <v>257</v>
      </c>
      <c r="N402" t="s">
        <v>34</v>
      </c>
    </row>
    <row r="403" spans="1:14" x14ac:dyDescent="0.35">
      <c r="A403" t="s">
        <v>1065</v>
      </c>
      <c r="B403" t="s">
        <v>1061</v>
      </c>
      <c r="C403" s="1" t="s">
        <v>21</v>
      </c>
      <c r="D403" s="2" t="s">
        <v>1066</v>
      </c>
      <c r="E403" t="s">
        <v>321</v>
      </c>
      <c r="F403" t="s">
        <v>1036</v>
      </c>
      <c r="G403" t="s">
        <v>101</v>
      </c>
      <c r="H403" t="s">
        <v>19</v>
      </c>
      <c r="I403" t="s">
        <v>27415</v>
      </c>
      <c r="J403" t="s">
        <v>27459</v>
      </c>
      <c r="K403" t="s">
        <v>27801</v>
      </c>
      <c r="L403" t="s">
        <v>74</v>
      </c>
      <c r="M403" t="s">
        <v>257</v>
      </c>
      <c r="N403" t="s">
        <v>34</v>
      </c>
    </row>
    <row r="404" spans="1:14" x14ac:dyDescent="0.35">
      <c r="A404" t="s">
        <v>1067</v>
      </c>
      <c r="B404" t="s">
        <v>1034</v>
      </c>
      <c r="C404" s="1" t="s">
        <v>21</v>
      </c>
      <c r="D404" s="2" t="s">
        <v>1068</v>
      </c>
      <c r="E404" t="s">
        <v>321</v>
      </c>
      <c r="F404" t="s">
        <v>1036</v>
      </c>
      <c r="G404" t="s">
        <v>110</v>
      </c>
      <c r="H404" t="s">
        <v>111</v>
      </c>
      <c r="I404" t="s">
        <v>27415</v>
      </c>
      <c r="J404" t="s">
        <v>27459</v>
      </c>
      <c r="K404" t="s">
        <v>27802</v>
      </c>
      <c r="L404" t="s">
        <v>74</v>
      </c>
      <c r="M404" t="s">
        <v>257</v>
      </c>
      <c r="N404" t="s">
        <v>34</v>
      </c>
    </row>
    <row r="405" spans="1:14" x14ac:dyDescent="0.35">
      <c r="A405" t="s">
        <v>1069</v>
      </c>
      <c r="B405" t="s">
        <v>1034</v>
      </c>
      <c r="C405" s="1" t="s">
        <v>21</v>
      </c>
      <c r="D405" s="2" t="s">
        <v>1070</v>
      </c>
      <c r="E405" t="s">
        <v>321</v>
      </c>
      <c r="F405" t="s">
        <v>1036</v>
      </c>
      <c r="G405" t="s">
        <v>110</v>
      </c>
      <c r="H405" t="s">
        <v>111</v>
      </c>
      <c r="I405" t="s">
        <v>27415</v>
      </c>
      <c r="J405" t="s">
        <v>27459</v>
      </c>
      <c r="K405" t="s">
        <v>27803</v>
      </c>
      <c r="L405" t="s">
        <v>74</v>
      </c>
      <c r="M405" t="s">
        <v>257</v>
      </c>
      <c r="N405" t="s">
        <v>34</v>
      </c>
    </row>
    <row r="406" spans="1:14" x14ac:dyDescent="0.35">
      <c r="A406" t="s">
        <v>1071</v>
      </c>
      <c r="B406" t="s">
        <v>1034</v>
      </c>
      <c r="C406" s="1" t="s">
        <v>21</v>
      </c>
      <c r="D406" s="2" t="s">
        <v>1072</v>
      </c>
      <c r="E406" t="s">
        <v>321</v>
      </c>
      <c r="F406" t="s">
        <v>1036</v>
      </c>
      <c r="G406" t="s">
        <v>110</v>
      </c>
      <c r="H406" t="s">
        <v>111</v>
      </c>
      <c r="I406" t="s">
        <v>27415</v>
      </c>
      <c r="J406" t="s">
        <v>27459</v>
      </c>
      <c r="K406" t="s">
        <v>27804</v>
      </c>
      <c r="L406" t="s">
        <v>74</v>
      </c>
      <c r="M406" t="s">
        <v>257</v>
      </c>
      <c r="N406" t="s">
        <v>34</v>
      </c>
    </row>
    <row r="407" spans="1:14" x14ac:dyDescent="0.35">
      <c r="A407" t="s">
        <v>1073</v>
      </c>
      <c r="B407" t="s">
        <v>1074</v>
      </c>
      <c r="C407" s="1" t="s">
        <v>21</v>
      </c>
      <c r="D407" s="2" t="s">
        <v>1075</v>
      </c>
      <c r="E407" t="s">
        <v>321</v>
      </c>
      <c r="F407" t="s">
        <v>1036</v>
      </c>
      <c r="G407" t="s">
        <v>101</v>
      </c>
      <c r="H407" t="s">
        <v>19</v>
      </c>
      <c r="I407" t="s">
        <v>27415</v>
      </c>
      <c r="J407" t="s">
        <v>27459</v>
      </c>
      <c r="K407" t="s">
        <v>27805</v>
      </c>
      <c r="L407" t="s">
        <v>74</v>
      </c>
      <c r="M407" t="s">
        <v>257</v>
      </c>
      <c r="N407" t="s">
        <v>34</v>
      </c>
    </row>
    <row r="408" spans="1:14" x14ac:dyDescent="0.35">
      <c r="A408" t="s">
        <v>1076</v>
      </c>
      <c r="B408" t="s">
        <v>1034</v>
      </c>
      <c r="C408" s="1" t="s">
        <v>21</v>
      </c>
      <c r="D408" s="2" t="s">
        <v>1077</v>
      </c>
      <c r="E408" t="s">
        <v>321</v>
      </c>
      <c r="F408" t="s">
        <v>1036</v>
      </c>
      <c r="G408" t="s">
        <v>110</v>
      </c>
      <c r="H408" t="s">
        <v>111</v>
      </c>
      <c r="I408" t="s">
        <v>27415</v>
      </c>
      <c r="J408" t="s">
        <v>27459</v>
      </c>
      <c r="K408" t="s">
        <v>27806</v>
      </c>
      <c r="L408" t="s">
        <v>74</v>
      </c>
      <c r="M408" t="s">
        <v>257</v>
      </c>
      <c r="N408" t="s">
        <v>34</v>
      </c>
    </row>
    <row r="409" spans="1:14" x14ac:dyDescent="0.35">
      <c r="A409" t="s">
        <v>1078</v>
      </c>
      <c r="B409" t="s">
        <v>1034</v>
      </c>
      <c r="C409" s="1" t="s">
        <v>21</v>
      </c>
      <c r="D409" s="2" t="s">
        <v>1079</v>
      </c>
      <c r="E409" t="s">
        <v>321</v>
      </c>
      <c r="F409" t="s">
        <v>1036</v>
      </c>
      <c r="G409" t="s">
        <v>110</v>
      </c>
      <c r="H409" t="s">
        <v>111</v>
      </c>
      <c r="I409" t="s">
        <v>27415</v>
      </c>
      <c r="J409" t="s">
        <v>27459</v>
      </c>
      <c r="K409" t="s">
        <v>27807</v>
      </c>
      <c r="L409" t="s">
        <v>74</v>
      </c>
      <c r="M409" t="s">
        <v>257</v>
      </c>
      <c r="N409" t="s">
        <v>34</v>
      </c>
    </row>
    <row r="410" spans="1:14" x14ac:dyDescent="0.35">
      <c r="A410" t="s">
        <v>1080</v>
      </c>
      <c r="B410" t="s">
        <v>1034</v>
      </c>
      <c r="C410" s="1" t="s">
        <v>21</v>
      </c>
      <c r="D410" s="2" t="s">
        <v>1081</v>
      </c>
      <c r="E410" t="s">
        <v>321</v>
      </c>
      <c r="F410" t="s">
        <v>1036</v>
      </c>
      <c r="G410" t="s">
        <v>110</v>
      </c>
      <c r="H410" t="s">
        <v>111</v>
      </c>
      <c r="I410" t="s">
        <v>27415</v>
      </c>
      <c r="J410" t="s">
        <v>27459</v>
      </c>
      <c r="K410" t="s">
        <v>27808</v>
      </c>
      <c r="L410" t="s">
        <v>74</v>
      </c>
      <c r="M410" t="s">
        <v>257</v>
      </c>
      <c r="N410" t="s">
        <v>34</v>
      </c>
    </row>
    <row r="411" spans="1:14" x14ac:dyDescent="0.35">
      <c r="A411" t="s">
        <v>1082</v>
      </c>
      <c r="B411" t="s">
        <v>1034</v>
      </c>
      <c r="C411" s="1" t="s">
        <v>21</v>
      </c>
      <c r="D411" s="2" t="s">
        <v>1083</v>
      </c>
      <c r="E411" t="s">
        <v>321</v>
      </c>
      <c r="F411" t="s">
        <v>1036</v>
      </c>
      <c r="G411" t="s">
        <v>110</v>
      </c>
      <c r="H411" t="s">
        <v>111</v>
      </c>
      <c r="I411" t="s">
        <v>27415</v>
      </c>
      <c r="J411" t="s">
        <v>27459</v>
      </c>
      <c r="K411" t="s">
        <v>27809</v>
      </c>
      <c r="L411" t="s">
        <v>74</v>
      </c>
      <c r="M411" t="s">
        <v>257</v>
      </c>
      <c r="N411" t="s">
        <v>34</v>
      </c>
    </row>
    <row r="412" spans="1:14" x14ac:dyDescent="0.35">
      <c r="A412" t="s">
        <v>1084</v>
      </c>
      <c r="B412" t="s">
        <v>1034</v>
      </c>
      <c r="C412" s="1" t="s">
        <v>21</v>
      </c>
      <c r="D412" s="2" t="s">
        <v>1085</v>
      </c>
      <c r="E412" t="s">
        <v>321</v>
      </c>
      <c r="F412" t="s">
        <v>1036</v>
      </c>
      <c r="G412" t="s">
        <v>110</v>
      </c>
      <c r="H412" t="s">
        <v>111</v>
      </c>
      <c r="I412" t="s">
        <v>27415</v>
      </c>
      <c r="J412" t="s">
        <v>27459</v>
      </c>
      <c r="K412" t="s">
        <v>27810</v>
      </c>
      <c r="L412" t="s">
        <v>74</v>
      </c>
      <c r="M412" t="s">
        <v>257</v>
      </c>
      <c r="N412" t="s">
        <v>34</v>
      </c>
    </row>
    <row r="413" spans="1:14" x14ac:dyDescent="0.35">
      <c r="A413" t="s">
        <v>1086</v>
      </c>
      <c r="B413" t="s">
        <v>1061</v>
      </c>
      <c r="C413" s="1" t="s">
        <v>21</v>
      </c>
      <c r="D413" s="2" t="s">
        <v>1087</v>
      </c>
      <c r="E413" t="s">
        <v>321</v>
      </c>
      <c r="F413" t="s">
        <v>1036</v>
      </c>
      <c r="G413" t="s">
        <v>101</v>
      </c>
      <c r="H413" t="s">
        <v>19</v>
      </c>
      <c r="I413" t="s">
        <v>27415</v>
      </c>
      <c r="J413" t="s">
        <v>27459</v>
      </c>
      <c r="K413" t="s">
        <v>27811</v>
      </c>
      <c r="L413" t="s">
        <v>74</v>
      </c>
      <c r="M413" t="s">
        <v>257</v>
      </c>
      <c r="N413" t="s">
        <v>34</v>
      </c>
    </row>
    <row r="414" spans="1:14" x14ac:dyDescent="0.35">
      <c r="A414" t="s">
        <v>1088</v>
      </c>
      <c r="B414" t="s">
        <v>1061</v>
      </c>
      <c r="C414" s="1" t="s">
        <v>21</v>
      </c>
      <c r="D414" s="2" t="s">
        <v>1089</v>
      </c>
      <c r="E414" t="s">
        <v>321</v>
      </c>
      <c r="F414" t="s">
        <v>1036</v>
      </c>
      <c r="G414" t="s">
        <v>101</v>
      </c>
      <c r="H414" t="s">
        <v>19</v>
      </c>
      <c r="I414" t="s">
        <v>27415</v>
      </c>
      <c r="J414" t="s">
        <v>27459</v>
      </c>
      <c r="K414" t="s">
        <v>27812</v>
      </c>
      <c r="L414" t="s">
        <v>74</v>
      </c>
      <c r="M414" t="s">
        <v>257</v>
      </c>
      <c r="N414" t="s">
        <v>34</v>
      </c>
    </row>
    <row r="415" spans="1:14" x14ac:dyDescent="0.35">
      <c r="A415" t="s">
        <v>1090</v>
      </c>
      <c r="B415" t="s">
        <v>1034</v>
      </c>
      <c r="C415" s="1" t="s">
        <v>21</v>
      </c>
      <c r="D415" s="2" t="s">
        <v>1091</v>
      </c>
      <c r="E415" t="s">
        <v>321</v>
      </c>
      <c r="F415" t="s">
        <v>1036</v>
      </c>
      <c r="G415" t="s">
        <v>110</v>
      </c>
      <c r="H415" t="s">
        <v>111</v>
      </c>
      <c r="I415" t="s">
        <v>27415</v>
      </c>
      <c r="J415" t="s">
        <v>27459</v>
      </c>
      <c r="K415" t="s">
        <v>27813</v>
      </c>
      <c r="L415" t="s">
        <v>74</v>
      </c>
      <c r="M415" t="s">
        <v>257</v>
      </c>
      <c r="N415" t="s">
        <v>34</v>
      </c>
    </row>
    <row r="416" spans="1:14" x14ac:dyDescent="0.35">
      <c r="A416" t="s">
        <v>1092</v>
      </c>
      <c r="B416" t="s">
        <v>1034</v>
      </c>
      <c r="C416" s="1" t="s">
        <v>21</v>
      </c>
      <c r="D416" s="2" t="s">
        <v>1093</v>
      </c>
      <c r="E416" t="s">
        <v>321</v>
      </c>
      <c r="F416" t="s">
        <v>1036</v>
      </c>
      <c r="G416" t="s">
        <v>110</v>
      </c>
      <c r="H416" t="s">
        <v>111</v>
      </c>
      <c r="I416" t="s">
        <v>27415</v>
      </c>
      <c r="J416" t="s">
        <v>27459</v>
      </c>
      <c r="K416" t="s">
        <v>27814</v>
      </c>
      <c r="L416" t="s">
        <v>74</v>
      </c>
      <c r="M416" t="s">
        <v>257</v>
      </c>
      <c r="N416" t="s">
        <v>34</v>
      </c>
    </row>
    <row r="417" spans="1:14" x14ac:dyDescent="0.35">
      <c r="A417" t="s">
        <v>1094</v>
      </c>
      <c r="B417" t="s">
        <v>1034</v>
      </c>
      <c r="C417" s="1" t="s">
        <v>21</v>
      </c>
      <c r="D417" s="2" t="s">
        <v>1095</v>
      </c>
      <c r="E417" t="s">
        <v>321</v>
      </c>
      <c r="F417" t="s">
        <v>1036</v>
      </c>
      <c r="G417" t="s">
        <v>110</v>
      </c>
      <c r="H417" t="s">
        <v>111</v>
      </c>
      <c r="I417" t="s">
        <v>27415</v>
      </c>
      <c r="J417" t="s">
        <v>27459</v>
      </c>
      <c r="K417" t="s">
        <v>27815</v>
      </c>
      <c r="L417" t="s">
        <v>74</v>
      </c>
      <c r="M417" t="s">
        <v>257</v>
      </c>
      <c r="N417" t="s">
        <v>34</v>
      </c>
    </row>
    <row r="418" spans="1:14" x14ac:dyDescent="0.35">
      <c r="A418" t="s">
        <v>1096</v>
      </c>
      <c r="B418" t="s">
        <v>1074</v>
      </c>
      <c r="C418" s="1" t="s">
        <v>21</v>
      </c>
      <c r="D418" s="2" t="s">
        <v>1097</v>
      </c>
      <c r="E418" t="s">
        <v>321</v>
      </c>
      <c r="F418" t="s">
        <v>1036</v>
      </c>
      <c r="G418" t="s">
        <v>101</v>
      </c>
      <c r="H418" t="s">
        <v>19</v>
      </c>
      <c r="I418" t="s">
        <v>27415</v>
      </c>
      <c r="J418" t="s">
        <v>27459</v>
      </c>
      <c r="K418" t="s">
        <v>27816</v>
      </c>
      <c r="L418" t="s">
        <v>74</v>
      </c>
      <c r="M418" t="s">
        <v>257</v>
      </c>
      <c r="N418" t="s">
        <v>34</v>
      </c>
    </row>
    <row r="419" spans="1:14" x14ac:dyDescent="0.35">
      <c r="A419" t="s">
        <v>1098</v>
      </c>
      <c r="B419" t="s">
        <v>1074</v>
      </c>
      <c r="C419" s="1" t="s">
        <v>21</v>
      </c>
      <c r="D419" s="2" t="s">
        <v>1099</v>
      </c>
      <c r="E419" t="s">
        <v>321</v>
      </c>
      <c r="F419" t="s">
        <v>1036</v>
      </c>
      <c r="G419" t="s">
        <v>101</v>
      </c>
      <c r="H419" t="s">
        <v>19</v>
      </c>
      <c r="I419" t="s">
        <v>27415</v>
      </c>
      <c r="J419" t="s">
        <v>27459</v>
      </c>
      <c r="K419" t="s">
        <v>27817</v>
      </c>
      <c r="L419" t="s">
        <v>74</v>
      </c>
      <c r="M419" t="s">
        <v>257</v>
      </c>
      <c r="N419" t="s">
        <v>34</v>
      </c>
    </row>
    <row r="420" spans="1:14" x14ac:dyDescent="0.35">
      <c r="A420" t="s">
        <v>1100</v>
      </c>
      <c r="B420" t="s">
        <v>1074</v>
      </c>
      <c r="C420" s="1" t="s">
        <v>21</v>
      </c>
      <c r="D420" s="2" t="s">
        <v>1101</v>
      </c>
      <c r="E420" t="s">
        <v>321</v>
      </c>
      <c r="F420" t="s">
        <v>1036</v>
      </c>
      <c r="G420" t="s">
        <v>101</v>
      </c>
      <c r="H420" t="s">
        <v>19</v>
      </c>
      <c r="I420" t="s">
        <v>27415</v>
      </c>
      <c r="J420" t="s">
        <v>27459</v>
      </c>
      <c r="K420" t="s">
        <v>27818</v>
      </c>
      <c r="L420" t="s">
        <v>74</v>
      </c>
      <c r="M420" t="s">
        <v>257</v>
      </c>
      <c r="N420" t="s">
        <v>34</v>
      </c>
    </row>
    <row r="421" spans="1:14" x14ac:dyDescent="0.35">
      <c r="A421" t="s">
        <v>1102</v>
      </c>
      <c r="B421" t="s">
        <v>1074</v>
      </c>
      <c r="C421" s="1" t="s">
        <v>21</v>
      </c>
      <c r="D421" s="2" t="s">
        <v>1103</v>
      </c>
      <c r="E421" t="s">
        <v>321</v>
      </c>
      <c r="F421" t="s">
        <v>1036</v>
      </c>
      <c r="G421" t="s">
        <v>101</v>
      </c>
      <c r="H421" t="s">
        <v>19</v>
      </c>
      <c r="I421" t="s">
        <v>27415</v>
      </c>
      <c r="J421" t="s">
        <v>27459</v>
      </c>
      <c r="K421" t="s">
        <v>27819</v>
      </c>
      <c r="L421" t="s">
        <v>74</v>
      </c>
      <c r="M421" t="s">
        <v>257</v>
      </c>
      <c r="N421" t="s">
        <v>34</v>
      </c>
    </row>
    <row r="422" spans="1:14" x14ac:dyDescent="0.35">
      <c r="A422" t="s">
        <v>1104</v>
      </c>
      <c r="B422" t="s">
        <v>1002</v>
      </c>
      <c r="C422" s="1" t="s">
        <v>21</v>
      </c>
      <c r="D422" s="2" t="s">
        <v>1105</v>
      </c>
      <c r="E422" t="s">
        <v>321</v>
      </c>
      <c r="F422" t="s">
        <v>1036</v>
      </c>
      <c r="G422" t="s">
        <v>101</v>
      </c>
      <c r="H422" t="s">
        <v>19</v>
      </c>
      <c r="I422" t="s">
        <v>27415</v>
      </c>
      <c r="J422" t="s">
        <v>27459</v>
      </c>
      <c r="K422" t="s">
        <v>27820</v>
      </c>
      <c r="L422" t="s">
        <v>74</v>
      </c>
      <c r="M422" t="s">
        <v>257</v>
      </c>
      <c r="N422" t="s">
        <v>34</v>
      </c>
    </row>
    <row r="423" spans="1:14" x14ac:dyDescent="0.35">
      <c r="A423" t="s">
        <v>1106</v>
      </c>
      <c r="B423" t="s">
        <v>1002</v>
      </c>
      <c r="C423" s="1" t="s">
        <v>21</v>
      </c>
      <c r="D423" s="2" t="s">
        <v>1107</v>
      </c>
      <c r="E423" t="s">
        <v>321</v>
      </c>
      <c r="F423" t="s">
        <v>1036</v>
      </c>
      <c r="G423" t="s">
        <v>101</v>
      </c>
      <c r="H423" t="s">
        <v>19</v>
      </c>
      <c r="I423" t="s">
        <v>27415</v>
      </c>
      <c r="J423" t="s">
        <v>27459</v>
      </c>
      <c r="K423" t="s">
        <v>27821</v>
      </c>
      <c r="L423" t="s">
        <v>74</v>
      </c>
      <c r="M423" t="s">
        <v>257</v>
      </c>
      <c r="N423" t="s">
        <v>34</v>
      </c>
    </row>
    <row r="424" spans="1:14" x14ac:dyDescent="0.35">
      <c r="A424" t="s">
        <v>1108</v>
      </c>
      <c r="B424" t="s">
        <v>1109</v>
      </c>
      <c r="C424" s="1" t="s">
        <v>21</v>
      </c>
      <c r="D424" s="2" t="s">
        <v>15</v>
      </c>
      <c r="E424" t="s">
        <v>321</v>
      </c>
      <c r="F424" t="s">
        <v>1110</v>
      </c>
      <c r="G424" t="s">
        <v>110</v>
      </c>
      <c r="H424" t="s">
        <v>111</v>
      </c>
      <c r="I424" t="s">
        <v>27415</v>
      </c>
      <c r="J424" t="s">
        <v>27459</v>
      </c>
      <c r="K424" t="s">
        <v>27822</v>
      </c>
      <c r="L424" t="s">
        <v>1111</v>
      </c>
      <c r="M424" t="s">
        <v>1112</v>
      </c>
      <c r="N424" t="s">
        <v>1113</v>
      </c>
    </row>
    <row r="425" spans="1:14" x14ac:dyDescent="0.35">
      <c r="A425" t="s">
        <v>1114</v>
      </c>
      <c r="B425" t="s">
        <v>1109</v>
      </c>
      <c r="C425" s="1" t="s">
        <v>21</v>
      </c>
      <c r="D425" s="2" t="s">
        <v>15</v>
      </c>
      <c r="E425" t="s">
        <v>321</v>
      </c>
      <c r="F425" t="s">
        <v>1110</v>
      </c>
      <c r="G425" t="s">
        <v>110</v>
      </c>
      <c r="H425" t="s">
        <v>111</v>
      </c>
      <c r="I425" t="s">
        <v>27415</v>
      </c>
      <c r="J425" t="s">
        <v>27459</v>
      </c>
      <c r="K425" t="s">
        <v>27823</v>
      </c>
      <c r="L425" t="s">
        <v>1111</v>
      </c>
      <c r="M425" t="s">
        <v>1112</v>
      </c>
      <c r="N425" t="s">
        <v>1113</v>
      </c>
    </row>
    <row r="426" spans="1:14" x14ac:dyDescent="0.35">
      <c r="A426" t="s">
        <v>1115</v>
      </c>
      <c r="B426" t="s">
        <v>1109</v>
      </c>
      <c r="C426" s="1" t="s">
        <v>21</v>
      </c>
      <c r="D426" s="2" t="s">
        <v>15</v>
      </c>
      <c r="E426" t="s">
        <v>321</v>
      </c>
      <c r="F426" t="s">
        <v>1110</v>
      </c>
      <c r="G426" t="s">
        <v>110</v>
      </c>
      <c r="H426" t="s">
        <v>111</v>
      </c>
      <c r="I426" t="s">
        <v>27415</v>
      </c>
      <c r="J426" t="s">
        <v>27459</v>
      </c>
      <c r="K426" t="s">
        <v>27824</v>
      </c>
      <c r="L426" t="s">
        <v>1111</v>
      </c>
      <c r="M426" t="s">
        <v>1112</v>
      </c>
      <c r="N426" t="s">
        <v>1113</v>
      </c>
    </row>
    <row r="427" spans="1:14" x14ac:dyDescent="0.35">
      <c r="A427" t="s">
        <v>1116</v>
      </c>
      <c r="B427" t="s">
        <v>1109</v>
      </c>
      <c r="C427" s="1" t="s">
        <v>21</v>
      </c>
      <c r="D427" s="2" t="s">
        <v>15</v>
      </c>
      <c r="E427" t="s">
        <v>321</v>
      </c>
      <c r="F427" t="s">
        <v>1110</v>
      </c>
      <c r="G427" t="s">
        <v>110</v>
      </c>
      <c r="H427" t="s">
        <v>111</v>
      </c>
      <c r="I427" t="s">
        <v>27415</v>
      </c>
      <c r="J427" t="s">
        <v>27459</v>
      </c>
      <c r="K427" t="s">
        <v>27825</v>
      </c>
      <c r="L427" t="s">
        <v>1111</v>
      </c>
      <c r="M427" t="s">
        <v>1112</v>
      </c>
      <c r="N427" t="s">
        <v>1113</v>
      </c>
    </row>
    <row r="428" spans="1:14" x14ac:dyDescent="0.35">
      <c r="A428" t="s">
        <v>1117</v>
      </c>
      <c r="B428" t="s">
        <v>1109</v>
      </c>
      <c r="C428" s="1" t="s">
        <v>21</v>
      </c>
      <c r="D428" s="2" t="s">
        <v>15</v>
      </c>
      <c r="E428" t="s">
        <v>321</v>
      </c>
      <c r="F428" t="s">
        <v>1110</v>
      </c>
      <c r="G428" t="s">
        <v>110</v>
      </c>
      <c r="H428" t="s">
        <v>111</v>
      </c>
      <c r="I428" t="s">
        <v>27415</v>
      </c>
      <c r="J428" t="s">
        <v>27459</v>
      </c>
      <c r="K428" t="s">
        <v>27826</v>
      </c>
      <c r="L428" t="s">
        <v>1111</v>
      </c>
      <c r="M428" t="s">
        <v>1112</v>
      </c>
      <c r="N428" t="s">
        <v>1113</v>
      </c>
    </row>
    <row r="429" spans="1:14" x14ac:dyDescent="0.35">
      <c r="A429" t="s">
        <v>1118</v>
      </c>
      <c r="B429" t="s">
        <v>1109</v>
      </c>
      <c r="C429" s="1" t="s">
        <v>21</v>
      </c>
      <c r="D429" s="2" t="s">
        <v>15</v>
      </c>
      <c r="E429" t="s">
        <v>321</v>
      </c>
      <c r="F429" t="s">
        <v>1110</v>
      </c>
      <c r="G429" t="s">
        <v>110</v>
      </c>
      <c r="H429" t="s">
        <v>111</v>
      </c>
      <c r="I429" t="s">
        <v>27415</v>
      </c>
      <c r="J429" t="s">
        <v>27459</v>
      </c>
      <c r="K429" t="s">
        <v>27827</v>
      </c>
      <c r="L429" t="s">
        <v>1111</v>
      </c>
      <c r="M429" t="s">
        <v>1112</v>
      </c>
      <c r="N429" t="s">
        <v>1113</v>
      </c>
    </row>
    <row r="430" spans="1:14" x14ac:dyDescent="0.35">
      <c r="A430" t="s">
        <v>1119</v>
      </c>
      <c r="B430" t="s">
        <v>1109</v>
      </c>
      <c r="C430" s="1" t="s">
        <v>21</v>
      </c>
      <c r="D430" s="2" t="s">
        <v>15</v>
      </c>
      <c r="E430" t="s">
        <v>321</v>
      </c>
      <c r="F430" t="s">
        <v>1110</v>
      </c>
      <c r="G430" t="s">
        <v>110</v>
      </c>
      <c r="H430" t="s">
        <v>111</v>
      </c>
      <c r="I430" t="s">
        <v>27415</v>
      </c>
      <c r="J430" t="s">
        <v>27459</v>
      </c>
      <c r="K430" t="s">
        <v>27828</v>
      </c>
      <c r="L430" t="s">
        <v>990</v>
      </c>
      <c r="M430" t="s">
        <v>1120</v>
      </c>
      <c r="N430" t="s">
        <v>1113</v>
      </c>
    </row>
    <row r="431" spans="1:14" x14ac:dyDescent="0.35">
      <c r="A431" t="s">
        <v>1121</v>
      </c>
      <c r="B431" t="s">
        <v>1109</v>
      </c>
      <c r="C431" s="1" t="s">
        <v>21</v>
      </c>
      <c r="D431" s="2" t="s">
        <v>15</v>
      </c>
      <c r="E431" t="s">
        <v>321</v>
      </c>
      <c r="F431" t="s">
        <v>1110</v>
      </c>
      <c r="G431" t="s">
        <v>110</v>
      </c>
      <c r="H431" t="s">
        <v>111</v>
      </c>
      <c r="I431" t="s">
        <v>27415</v>
      </c>
      <c r="J431" t="s">
        <v>27459</v>
      </c>
      <c r="K431" t="s">
        <v>27829</v>
      </c>
      <c r="L431" t="s">
        <v>1111</v>
      </c>
      <c r="M431" t="s">
        <v>1112</v>
      </c>
      <c r="N431" t="s">
        <v>1113</v>
      </c>
    </row>
    <row r="432" spans="1:14" x14ac:dyDescent="0.35">
      <c r="A432" t="s">
        <v>1122</v>
      </c>
      <c r="B432" t="s">
        <v>1109</v>
      </c>
      <c r="C432" s="1" t="s">
        <v>21</v>
      </c>
      <c r="D432" s="2" t="s">
        <v>15</v>
      </c>
      <c r="E432" t="s">
        <v>321</v>
      </c>
      <c r="F432" t="s">
        <v>1110</v>
      </c>
      <c r="G432" t="s">
        <v>110</v>
      </c>
      <c r="H432" t="s">
        <v>111</v>
      </c>
      <c r="I432" t="s">
        <v>27415</v>
      </c>
      <c r="J432" t="s">
        <v>27459</v>
      </c>
      <c r="K432" t="s">
        <v>27830</v>
      </c>
      <c r="L432" t="s">
        <v>1111</v>
      </c>
      <c r="M432" t="s">
        <v>1112</v>
      </c>
      <c r="N432" t="s">
        <v>1113</v>
      </c>
    </row>
    <row r="433" spans="1:14" x14ac:dyDescent="0.35">
      <c r="A433" t="s">
        <v>1123</v>
      </c>
      <c r="B433" t="s">
        <v>1109</v>
      </c>
      <c r="C433" s="1" t="s">
        <v>21</v>
      </c>
      <c r="D433" s="2" t="s">
        <v>15</v>
      </c>
      <c r="E433" t="s">
        <v>321</v>
      </c>
      <c r="F433" t="s">
        <v>1110</v>
      </c>
      <c r="G433" t="s">
        <v>110</v>
      </c>
      <c r="H433" t="s">
        <v>111</v>
      </c>
      <c r="I433" t="s">
        <v>27415</v>
      </c>
      <c r="J433" t="s">
        <v>27459</v>
      </c>
      <c r="K433" t="s">
        <v>27831</v>
      </c>
      <c r="L433" t="s">
        <v>1111</v>
      </c>
      <c r="M433" t="s">
        <v>1112</v>
      </c>
      <c r="N433" t="s">
        <v>1113</v>
      </c>
    </row>
    <row r="434" spans="1:14" x14ac:dyDescent="0.35">
      <c r="A434" t="s">
        <v>1124</v>
      </c>
      <c r="B434" t="s">
        <v>1109</v>
      </c>
      <c r="C434" s="1" t="s">
        <v>21</v>
      </c>
      <c r="D434" s="2" t="s">
        <v>15</v>
      </c>
      <c r="E434" t="s">
        <v>321</v>
      </c>
      <c r="F434" t="s">
        <v>1110</v>
      </c>
      <c r="G434" t="s">
        <v>110</v>
      </c>
      <c r="H434" t="s">
        <v>111</v>
      </c>
      <c r="I434" t="s">
        <v>27415</v>
      </c>
      <c r="J434" t="s">
        <v>27459</v>
      </c>
      <c r="K434" t="s">
        <v>27832</v>
      </c>
      <c r="L434" t="s">
        <v>1111</v>
      </c>
      <c r="M434" t="s">
        <v>1112</v>
      </c>
      <c r="N434" t="s">
        <v>1113</v>
      </c>
    </row>
    <row r="435" spans="1:14" x14ac:dyDescent="0.35">
      <c r="A435" t="s">
        <v>1125</v>
      </c>
      <c r="B435" t="s">
        <v>1109</v>
      </c>
      <c r="C435" s="1" t="s">
        <v>21</v>
      </c>
      <c r="D435" s="2" t="s">
        <v>15</v>
      </c>
      <c r="E435" t="s">
        <v>321</v>
      </c>
      <c r="F435" t="s">
        <v>1110</v>
      </c>
      <c r="G435" t="s">
        <v>110</v>
      </c>
      <c r="H435" t="s">
        <v>111</v>
      </c>
      <c r="I435" t="s">
        <v>27415</v>
      </c>
      <c r="J435" t="s">
        <v>27459</v>
      </c>
      <c r="K435" t="s">
        <v>27833</v>
      </c>
      <c r="L435" t="s">
        <v>1111</v>
      </c>
      <c r="M435" t="s">
        <v>1112</v>
      </c>
      <c r="N435" t="s">
        <v>1113</v>
      </c>
    </row>
    <row r="436" spans="1:14" x14ac:dyDescent="0.35">
      <c r="A436" t="s">
        <v>1126</v>
      </c>
      <c r="B436" t="s">
        <v>1109</v>
      </c>
      <c r="C436" s="1" t="s">
        <v>21</v>
      </c>
      <c r="D436" s="2" t="s">
        <v>15</v>
      </c>
      <c r="E436" t="s">
        <v>321</v>
      </c>
      <c r="F436" t="s">
        <v>1110</v>
      </c>
      <c r="G436" t="s">
        <v>110</v>
      </c>
      <c r="H436" t="s">
        <v>111</v>
      </c>
      <c r="I436" t="s">
        <v>27415</v>
      </c>
      <c r="J436" t="s">
        <v>27459</v>
      </c>
      <c r="K436" t="s">
        <v>27834</v>
      </c>
      <c r="L436" t="s">
        <v>990</v>
      </c>
      <c r="M436" t="s">
        <v>1120</v>
      </c>
      <c r="N436" t="s">
        <v>1113</v>
      </c>
    </row>
    <row r="437" spans="1:14" x14ac:dyDescent="0.35">
      <c r="A437" t="s">
        <v>1127</v>
      </c>
      <c r="B437" t="s">
        <v>1109</v>
      </c>
      <c r="C437" s="1" t="s">
        <v>21</v>
      </c>
      <c r="D437" s="2" t="s">
        <v>15</v>
      </c>
      <c r="E437" t="s">
        <v>321</v>
      </c>
      <c r="F437" t="s">
        <v>1110</v>
      </c>
      <c r="G437" t="s">
        <v>110</v>
      </c>
      <c r="H437" t="s">
        <v>111</v>
      </c>
      <c r="I437" t="s">
        <v>27415</v>
      </c>
      <c r="J437" t="s">
        <v>27459</v>
      </c>
      <c r="K437" t="s">
        <v>27835</v>
      </c>
      <c r="L437" t="s">
        <v>990</v>
      </c>
      <c r="M437" t="s">
        <v>1120</v>
      </c>
      <c r="N437" t="s">
        <v>1113</v>
      </c>
    </row>
    <row r="438" spans="1:14" x14ac:dyDescent="0.35">
      <c r="A438" t="s">
        <v>1128</v>
      </c>
      <c r="B438" t="s">
        <v>1109</v>
      </c>
      <c r="C438" s="1" t="s">
        <v>21</v>
      </c>
      <c r="D438" s="2" t="s">
        <v>15</v>
      </c>
      <c r="E438" t="s">
        <v>321</v>
      </c>
      <c r="F438" t="s">
        <v>1110</v>
      </c>
      <c r="G438" t="s">
        <v>110</v>
      </c>
      <c r="H438" t="s">
        <v>111</v>
      </c>
      <c r="I438" t="s">
        <v>27415</v>
      </c>
      <c r="J438" t="s">
        <v>27459</v>
      </c>
      <c r="K438" t="s">
        <v>27836</v>
      </c>
      <c r="L438" t="s">
        <v>1111</v>
      </c>
      <c r="M438" t="s">
        <v>1112</v>
      </c>
      <c r="N438" t="s">
        <v>1113</v>
      </c>
    </row>
    <row r="439" spans="1:14" x14ac:dyDescent="0.35">
      <c r="A439" t="s">
        <v>1129</v>
      </c>
      <c r="B439" t="s">
        <v>1109</v>
      </c>
      <c r="C439" s="1" t="s">
        <v>21</v>
      </c>
      <c r="D439" s="2" t="s">
        <v>15</v>
      </c>
      <c r="E439" t="s">
        <v>321</v>
      </c>
      <c r="F439" t="s">
        <v>1110</v>
      </c>
      <c r="G439" t="s">
        <v>110</v>
      </c>
      <c r="H439" t="s">
        <v>111</v>
      </c>
      <c r="I439" t="s">
        <v>27415</v>
      </c>
      <c r="J439" t="s">
        <v>27459</v>
      </c>
      <c r="K439" t="s">
        <v>27837</v>
      </c>
      <c r="L439" t="s">
        <v>1111</v>
      </c>
      <c r="M439" t="s">
        <v>1112</v>
      </c>
      <c r="N439" t="s">
        <v>1113</v>
      </c>
    </row>
    <row r="440" spans="1:14" x14ac:dyDescent="0.35">
      <c r="A440" t="s">
        <v>1130</v>
      </c>
      <c r="B440" t="s">
        <v>1109</v>
      </c>
      <c r="C440" s="1" t="s">
        <v>21</v>
      </c>
      <c r="D440" s="2" t="s">
        <v>15</v>
      </c>
      <c r="E440" t="s">
        <v>321</v>
      </c>
      <c r="F440" t="s">
        <v>1110</v>
      </c>
      <c r="G440" t="s">
        <v>110</v>
      </c>
      <c r="H440" t="s">
        <v>111</v>
      </c>
      <c r="I440" t="s">
        <v>27415</v>
      </c>
      <c r="J440" t="s">
        <v>27459</v>
      </c>
      <c r="K440" t="s">
        <v>27838</v>
      </c>
      <c r="L440" t="s">
        <v>990</v>
      </c>
      <c r="M440" t="s">
        <v>1120</v>
      </c>
      <c r="N440" t="s">
        <v>1113</v>
      </c>
    </row>
    <row r="441" spans="1:14" x14ac:dyDescent="0.35">
      <c r="A441" t="s">
        <v>1131</v>
      </c>
      <c r="B441" t="s">
        <v>1109</v>
      </c>
      <c r="C441" s="1" t="s">
        <v>21</v>
      </c>
      <c r="D441" s="2" t="s">
        <v>15</v>
      </c>
      <c r="E441" t="s">
        <v>321</v>
      </c>
      <c r="F441" t="s">
        <v>1110</v>
      </c>
      <c r="G441" t="s">
        <v>110</v>
      </c>
      <c r="H441" t="s">
        <v>111</v>
      </c>
      <c r="I441" t="s">
        <v>27415</v>
      </c>
      <c r="J441" t="s">
        <v>27459</v>
      </c>
      <c r="K441" t="s">
        <v>27839</v>
      </c>
      <c r="L441" t="s">
        <v>1111</v>
      </c>
      <c r="M441" t="s">
        <v>1112</v>
      </c>
      <c r="N441" t="s">
        <v>1113</v>
      </c>
    </row>
    <row r="442" spans="1:14" x14ac:dyDescent="0.35">
      <c r="A442" t="s">
        <v>1132</v>
      </c>
      <c r="B442" t="s">
        <v>1109</v>
      </c>
      <c r="C442" s="1" t="s">
        <v>21</v>
      </c>
      <c r="D442" s="2" t="s">
        <v>15</v>
      </c>
      <c r="E442" t="s">
        <v>321</v>
      </c>
      <c r="F442" t="s">
        <v>1110</v>
      </c>
      <c r="G442" t="s">
        <v>110</v>
      </c>
      <c r="H442" t="s">
        <v>111</v>
      </c>
      <c r="I442" t="s">
        <v>27415</v>
      </c>
      <c r="J442" t="s">
        <v>27459</v>
      </c>
      <c r="K442" t="s">
        <v>27840</v>
      </c>
      <c r="L442" t="s">
        <v>1111</v>
      </c>
      <c r="M442" t="s">
        <v>1112</v>
      </c>
      <c r="N442" t="s">
        <v>1113</v>
      </c>
    </row>
    <row r="443" spans="1:14" x14ac:dyDescent="0.35">
      <c r="A443" t="s">
        <v>1133</v>
      </c>
      <c r="B443" t="s">
        <v>1109</v>
      </c>
      <c r="C443" s="1" t="s">
        <v>21</v>
      </c>
      <c r="D443" s="2" t="s">
        <v>15</v>
      </c>
      <c r="E443" t="s">
        <v>321</v>
      </c>
      <c r="F443" t="s">
        <v>1110</v>
      </c>
      <c r="G443" t="s">
        <v>110</v>
      </c>
      <c r="H443" t="s">
        <v>111</v>
      </c>
      <c r="I443" t="s">
        <v>27415</v>
      </c>
      <c r="J443" t="s">
        <v>27459</v>
      </c>
      <c r="K443" t="s">
        <v>27841</v>
      </c>
      <c r="L443" t="s">
        <v>1111</v>
      </c>
      <c r="M443" t="s">
        <v>1112</v>
      </c>
      <c r="N443" t="s">
        <v>1113</v>
      </c>
    </row>
    <row r="444" spans="1:14" x14ac:dyDescent="0.35">
      <c r="A444" t="s">
        <v>1134</v>
      </c>
      <c r="B444" t="s">
        <v>1109</v>
      </c>
      <c r="C444" s="1" t="s">
        <v>21</v>
      </c>
      <c r="D444" s="2" t="s">
        <v>15</v>
      </c>
      <c r="E444" t="s">
        <v>321</v>
      </c>
      <c r="F444" t="s">
        <v>1110</v>
      </c>
      <c r="G444" t="s">
        <v>110</v>
      </c>
      <c r="H444" t="s">
        <v>111</v>
      </c>
      <c r="I444" t="s">
        <v>27415</v>
      </c>
      <c r="J444" t="s">
        <v>27459</v>
      </c>
      <c r="K444" t="s">
        <v>27842</v>
      </c>
      <c r="L444" t="s">
        <v>1111</v>
      </c>
      <c r="M444" t="s">
        <v>1112</v>
      </c>
      <c r="N444" t="s">
        <v>1113</v>
      </c>
    </row>
    <row r="445" spans="1:14" x14ac:dyDescent="0.35">
      <c r="A445" t="s">
        <v>1135</v>
      </c>
      <c r="B445" t="s">
        <v>1109</v>
      </c>
      <c r="C445" s="1" t="s">
        <v>21</v>
      </c>
      <c r="D445" s="2" t="s">
        <v>15</v>
      </c>
      <c r="E445" t="s">
        <v>321</v>
      </c>
      <c r="F445" t="s">
        <v>1110</v>
      </c>
      <c r="G445" t="s">
        <v>110</v>
      </c>
      <c r="H445" t="s">
        <v>111</v>
      </c>
      <c r="I445" t="s">
        <v>27415</v>
      </c>
      <c r="J445" t="s">
        <v>27459</v>
      </c>
      <c r="K445" t="s">
        <v>27843</v>
      </c>
      <c r="L445" t="s">
        <v>1111</v>
      </c>
      <c r="M445" t="s">
        <v>1112</v>
      </c>
      <c r="N445" t="s">
        <v>1113</v>
      </c>
    </row>
    <row r="446" spans="1:14" x14ac:dyDescent="0.35">
      <c r="A446" t="s">
        <v>1136</v>
      </c>
      <c r="B446" t="s">
        <v>1109</v>
      </c>
      <c r="C446" s="1" t="s">
        <v>21</v>
      </c>
      <c r="D446" s="2" t="s">
        <v>15</v>
      </c>
      <c r="E446" t="s">
        <v>321</v>
      </c>
      <c r="F446" t="s">
        <v>1110</v>
      </c>
      <c r="G446" t="s">
        <v>110</v>
      </c>
      <c r="H446" t="s">
        <v>111</v>
      </c>
      <c r="I446" t="s">
        <v>27415</v>
      </c>
      <c r="J446" t="s">
        <v>27459</v>
      </c>
      <c r="K446" t="s">
        <v>27844</v>
      </c>
      <c r="L446" t="s">
        <v>1111</v>
      </c>
      <c r="M446" t="s">
        <v>1112</v>
      </c>
      <c r="N446" t="s">
        <v>1113</v>
      </c>
    </row>
    <row r="447" spans="1:14" x14ac:dyDescent="0.35">
      <c r="A447" t="s">
        <v>1137</v>
      </c>
      <c r="B447" t="s">
        <v>1109</v>
      </c>
      <c r="C447" s="1" t="s">
        <v>21</v>
      </c>
      <c r="D447" s="2" t="s">
        <v>15</v>
      </c>
      <c r="E447" t="s">
        <v>321</v>
      </c>
      <c r="F447" t="s">
        <v>1110</v>
      </c>
      <c r="G447" t="s">
        <v>110</v>
      </c>
      <c r="H447" t="s">
        <v>111</v>
      </c>
      <c r="I447" t="s">
        <v>27415</v>
      </c>
      <c r="J447" t="s">
        <v>27459</v>
      </c>
      <c r="K447" t="s">
        <v>27845</v>
      </c>
      <c r="L447" t="s">
        <v>1111</v>
      </c>
      <c r="M447" t="s">
        <v>1112</v>
      </c>
      <c r="N447" t="s">
        <v>1113</v>
      </c>
    </row>
    <row r="448" spans="1:14" x14ac:dyDescent="0.35">
      <c r="A448" t="s">
        <v>1138</v>
      </c>
      <c r="B448" t="s">
        <v>1109</v>
      </c>
      <c r="C448" s="1" t="s">
        <v>21</v>
      </c>
      <c r="D448" s="2" t="s">
        <v>15</v>
      </c>
      <c r="E448" t="s">
        <v>321</v>
      </c>
      <c r="F448" t="s">
        <v>1110</v>
      </c>
      <c r="G448" t="s">
        <v>110</v>
      </c>
      <c r="H448" t="s">
        <v>111</v>
      </c>
      <c r="I448" t="s">
        <v>27415</v>
      </c>
      <c r="J448" t="s">
        <v>27459</v>
      </c>
      <c r="K448" t="s">
        <v>27846</v>
      </c>
      <c r="L448" t="s">
        <v>1111</v>
      </c>
      <c r="M448" t="s">
        <v>1112</v>
      </c>
      <c r="N448" t="s">
        <v>1113</v>
      </c>
    </row>
    <row r="449" spans="1:14" x14ac:dyDescent="0.35">
      <c r="A449" t="s">
        <v>1139</v>
      </c>
      <c r="B449" t="s">
        <v>1109</v>
      </c>
      <c r="C449" s="1" t="s">
        <v>21</v>
      </c>
      <c r="D449" s="2" t="s">
        <v>15</v>
      </c>
      <c r="E449" t="s">
        <v>321</v>
      </c>
      <c r="F449" t="s">
        <v>1110</v>
      </c>
      <c r="G449" t="s">
        <v>110</v>
      </c>
      <c r="H449" t="s">
        <v>111</v>
      </c>
      <c r="I449" t="s">
        <v>27415</v>
      </c>
      <c r="J449" t="s">
        <v>27459</v>
      </c>
      <c r="K449" t="s">
        <v>27847</v>
      </c>
      <c r="L449" t="s">
        <v>1111</v>
      </c>
      <c r="M449" t="s">
        <v>1112</v>
      </c>
      <c r="N449" t="s">
        <v>1113</v>
      </c>
    </row>
    <row r="450" spans="1:14" x14ac:dyDescent="0.35">
      <c r="A450" t="s">
        <v>1140</v>
      </c>
      <c r="B450" t="s">
        <v>1109</v>
      </c>
      <c r="C450" s="1" t="s">
        <v>21</v>
      </c>
      <c r="D450" s="2" t="s">
        <v>15</v>
      </c>
      <c r="E450" t="s">
        <v>321</v>
      </c>
      <c r="F450" t="s">
        <v>1110</v>
      </c>
      <c r="G450" t="s">
        <v>110</v>
      </c>
      <c r="H450" t="s">
        <v>111</v>
      </c>
      <c r="I450" t="s">
        <v>27415</v>
      </c>
      <c r="J450" t="s">
        <v>27459</v>
      </c>
      <c r="K450" t="s">
        <v>27848</v>
      </c>
      <c r="L450" t="s">
        <v>1111</v>
      </c>
      <c r="M450" t="s">
        <v>1112</v>
      </c>
      <c r="N450" t="s">
        <v>1113</v>
      </c>
    </row>
    <row r="451" spans="1:14" x14ac:dyDescent="0.35">
      <c r="A451" t="s">
        <v>1141</v>
      </c>
      <c r="B451" t="s">
        <v>1109</v>
      </c>
      <c r="C451" s="1" t="s">
        <v>21</v>
      </c>
      <c r="D451" s="2" t="s">
        <v>15</v>
      </c>
      <c r="E451" t="s">
        <v>321</v>
      </c>
      <c r="F451" t="s">
        <v>1142</v>
      </c>
      <c r="G451" t="s">
        <v>110</v>
      </c>
      <c r="H451" t="s">
        <v>111</v>
      </c>
      <c r="I451" t="s">
        <v>27415</v>
      </c>
      <c r="J451" t="s">
        <v>27459</v>
      </c>
      <c r="K451" t="s">
        <v>27849</v>
      </c>
      <c r="L451" t="s">
        <v>990</v>
      </c>
      <c r="M451" t="s">
        <v>1120</v>
      </c>
      <c r="N451" t="s">
        <v>1113</v>
      </c>
    </row>
    <row r="452" spans="1:14" x14ac:dyDescent="0.35">
      <c r="A452" t="s">
        <v>1143</v>
      </c>
      <c r="B452" t="s">
        <v>1109</v>
      </c>
      <c r="C452" s="1" t="s">
        <v>21</v>
      </c>
      <c r="D452" s="2" t="s">
        <v>15</v>
      </c>
      <c r="E452" t="s">
        <v>321</v>
      </c>
      <c r="F452" t="s">
        <v>1142</v>
      </c>
      <c r="G452" t="s">
        <v>110</v>
      </c>
      <c r="H452" t="s">
        <v>111</v>
      </c>
      <c r="I452" t="s">
        <v>27415</v>
      </c>
      <c r="J452" t="s">
        <v>27459</v>
      </c>
      <c r="K452" t="s">
        <v>27850</v>
      </c>
      <c r="L452" t="s">
        <v>990</v>
      </c>
      <c r="M452" t="s">
        <v>1120</v>
      </c>
      <c r="N452" t="s">
        <v>1113</v>
      </c>
    </row>
    <row r="453" spans="1:14" x14ac:dyDescent="0.35">
      <c r="A453" t="s">
        <v>1144</v>
      </c>
      <c r="B453" t="s">
        <v>1109</v>
      </c>
      <c r="C453" s="1" t="s">
        <v>21</v>
      </c>
      <c r="D453" s="2" t="s">
        <v>15</v>
      </c>
      <c r="E453" t="s">
        <v>321</v>
      </c>
      <c r="F453" t="s">
        <v>1142</v>
      </c>
      <c r="G453" t="s">
        <v>110</v>
      </c>
      <c r="H453" t="s">
        <v>111</v>
      </c>
      <c r="I453" t="s">
        <v>27415</v>
      </c>
      <c r="J453" t="s">
        <v>27459</v>
      </c>
      <c r="K453" t="s">
        <v>27851</v>
      </c>
      <c r="L453" t="s">
        <v>990</v>
      </c>
      <c r="M453" t="s">
        <v>1120</v>
      </c>
      <c r="N453" t="s">
        <v>1113</v>
      </c>
    </row>
    <row r="454" spans="1:14" x14ac:dyDescent="0.35">
      <c r="A454" t="s">
        <v>1145</v>
      </c>
      <c r="B454" t="s">
        <v>1109</v>
      </c>
      <c r="C454" s="1" t="s">
        <v>21</v>
      </c>
      <c r="D454" s="2" t="s">
        <v>15</v>
      </c>
      <c r="E454" t="s">
        <v>321</v>
      </c>
      <c r="F454" t="s">
        <v>1142</v>
      </c>
      <c r="G454" t="s">
        <v>110</v>
      </c>
      <c r="H454" t="s">
        <v>111</v>
      </c>
      <c r="I454" t="s">
        <v>27415</v>
      </c>
      <c r="J454" t="s">
        <v>27459</v>
      </c>
      <c r="K454" t="s">
        <v>27852</v>
      </c>
      <c r="L454" t="s">
        <v>74</v>
      </c>
      <c r="M454" t="s">
        <v>21</v>
      </c>
      <c r="N454" t="s">
        <v>1113</v>
      </c>
    </row>
    <row r="455" spans="1:14" x14ac:dyDescent="0.35">
      <c r="A455" t="s">
        <v>1146</v>
      </c>
      <c r="B455" t="s">
        <v>1109</v>
      </c>
      <c r="C455" s="1" t="s">
        <v>21</v>
      </c>
      <c r="D455" s="2" t="s">
        <v>15</v>
      </c>
      <c r="E455" t="s">
        <v>321</v>
      </c>
      <c r="F455" t="s">
        <v>1142</v>
      </c>
      <c r="G455" t="s">
        <v>110</v>
      </c>
      <c r="H455" t="s">
        <v>111</v>
      </c>
      <c r="I455" t="s">
        <v>27415</v>
      </c>
      <c r="J455" t="s">
        <v>27459</v>
      </c>
      <c r="K455" t="s">
        <v>27853</v>
      </c>
      <c r="L455" t="s">
        <v>1147</v>
      </c>
      <c r="M455" t="s">
        <v>1112</v>
      </c>
      <c r="N455" t="s">
        <v>1113</v>
      </c>
    </row>
    <row r="456" spans="1:14" x14ac:dyDescent="0.35">
      <c r="A456" t="s">
        <v>1148</v>
      </c>
      <c r="B456" t="s">
        <v>1109</v>
      </c>
      <c r="C456" s="1" t="s">
        <v>21</v>
      </c>
      <c r="D456" s="2" t="s">
        <v>15</v>
      </c>
      <c r="E456" t="s">
        <v>321</v>
      </c>
      <c r="F456" t="s">
        <v>1142</v>
      </c>
      <c r="G456" t="s">
        <v>110</v>
      </c>
      <c r="H456" t="s">
        <v>111</v>
      </c>
      <c r="I456" t="s">
        <v>27415</v>
      </c>
      <c r="J456" t="s">
        <v>27459</v>
      </c>
      <c r="K456" t="s">
        <v>27854</v>
      </c>
      <c r="L456" t="s">
        <v>990</v>
      </c>
      <c r="M456" t="s">
        <v>1120</v>
      </c>
      <c r="N456" t="s">
        <v>1113</v>
      </c>
    </row>
    <row r="457" spans="1:14" x14ac:dyDescent="0.35">
      <c r="A457" t="s">
        <v>1149</v>
      </c>
      <c r="B457" t="s">
        <v>1109</v>
      </c>
      <c r="C457" s="1" t="s">
        <v>21</v>
      </c>
      <c r="D457" s="2" t="s">
        <v>15</v>
      </c>
      <c r="E457" t="s">
        <v>321</v>
      </c>
      <c r="F457" t="s">
        <v>1142</v>
      </c>
      <c r="G457" t="s">
        <v>110</v>
      </c>
      <c r="H457" t="s">
        <v>111</v>
      </c>
      <c r="I457" t="s">
        <v>27415</v>
      </c>
      <c r="J457" t="s">
        <v>27459</v>
      </c>
      <c r="K457" t="s">
        <v>27855</v>
      </c>
      <c r="L457" t="s">
        <v>990</v>
      </c>
      <c r="M457" t="s">
        <v>1120</v>
      </c>
      <c r="N457" t="s">
        <v>1113</v>
      </c>
    </row>
    <row r="458" spans="1:14" x14ac:dyDescent="0.35">
      <c r="A458" t="s">
        <v>1150</v>
      </c>
      <c r="B458" t="s">
        <v>1109</v>
      </c>
      <c r="C458" s="1" t="s">
        <v>21</v>
      </c>
      <c r="D458" s="2" t="s">
        <v>15</v>
      </c>
      <c r="E458" t="s">
        <v>321</v>
      </c>
      <c r="F458" t="s">
        <v>1142</v>
      </c>
      <c r="G458" t="s">
        <v>110</v>
      </c>
      <c r="H458" t="s">
        <v>111</v>
      </c>
      <c r="I458" t="s">
        <v>27415</v>
      </c>
      <c r="J458" t="s">
        <v>27459</v>
      </c>
      <c r="K458" t="s">
        <v>27856</v>
      </c>
      <c r="L458" t="s">
        <v>990</v>
      </c>
      <c r="M458" t="s">
        <v>1120</v>
      </c>
      <c r="N458" t="s">
        <v>1113</v>
      </c>
    </row>
    <row r="459" spans="1:14" x14ac:dyDescent="0.35">
      <c r="A459" t="s">
        <v>1151</v>
      </c>
      <c r="B459" t="s">
        <v>1109</v>
      </c>
      <c r="C459" s="1" t="s">
        <v>21</v>
      </c>
      <c r="D459" s="2" t="s">
        <v>15</v>
      </c>
      <c r="E459" t="s">
        <v>321</v>
      </c>
      <c r="F459" t="s">
        <v>1142</v>
      </c>
      <c r="G459" t="s">
        <v>110</v>
      </c>
      <c r="H459" t="s">
        <v>111</v>
      </c>
      <c r="I459" t="s">
        <v>27415</v>
      </c>
      <c r="J459" t="s">
        <v>27459</v>
      </c>
      <c r="K459" t="s">
        <v>27857</v>
      </c>
      <c r="L459" t="s">
        <v>990</v>
      </c>
      <c r="M459" t="s">
        <v>1120</v>
      </c>
      <c r="N459" t="s">
        <v>1113</v>
      </c>
    </row>
    <row r="460" spans="1:14" x14ac:dyDescent="0.35">
      <c r="A460" t="s">
        <v>1152</v>
      </c>
      <c r="B460" t="s">
        <v>1109</v>
      </c>
      <c r="C460" s="1" t="s">
        <v>21</v>
      </c>
      <c r="D460" s="2" t="s">
        <v>15</v>
      </c>
      <c r="E460" t="s">
        <v>321</v>
      </c>
      <c r="F460" t="s">
        <v>1142</v>
      </c>
      <c r="G460" t="s">
        <v>110</v>
      </c>
      <c r="H460" t="s">
        <v>111</v>
      </c>
      <c r="I460" t="s">
        <v>27415</v>
      </c>
      <c r="J460" t="s">
        <v>27459</v>
      </c>
      <c r="K460" t="s">
        <v>27858</v>
      </c>
      <c r="L460" t="s">
        <v>990</v>
      </c>
      <c r="M460" t="s">
        <v>1120</v>
      </c>
      <c r="N460" t="s">
        <v>1113</v>
      </c>
    </row>
    <row r="461" spans="1:14" x14ac:dyDescent="0.35">
      <c r="A461" t="s">
        <v>1153</v>
      </c>
      <c r="B461" t="s">
        <v>1109</v>
      </c>
      <c r="C461" s="1" t="s">
        <v>21</v>
      </c>
      <c r="D461" s="2" t="s">
        <v>15</v>
      </c>
      <c r="E461" t="s">
        <v>321</v>
      </c>
      <c r="F461" t="s">
        <v>1142</v>
      </c>
      <c r="G461" t="s">
        <v>110</v>
      </c>
      <c r="H461" t="s">
        <v>111</v>
      </c>
      <c r="I461" t="s">
        <v>27415</v>
      </c>
      <c r="J461" t="s">
        <v>27459</v>
      </c>
      <c r="K461" t="s">
        <v>27859</v>
      </c>
      <c r="L461" t="s">
        <v>990</v>
      </c>
      <c r="M461" t="s">
        <v>1120</v>
      </c>
      <c r="N461" t="s">
        <v>1113</v>
      </c>
    </row>
    <row r="462" spans="1:14" x14ac:dyDescent="0.35">
      <c r="A462" t="s">
        <v>1154</v>
      </c>
      <c r="B462" t="s">
        <v>1109</v>
      </c>
      <c r="C462" s="1" t="s">
        <v>21</v>
      </c>
      <c r="D462" s="2" t="s">
        <v>15</v>
      </c>
      <c r="E462" t="s">
        <v>321</v>
      </c>
      <c r="F462" t="s">
        <v>1142</v>
      </c>
      <c r="G462" t="s">
        <v>110</v>
      </c>
      <c r="H462" t="s">
        <v>111</v>
      </c>
      <c r="I462" t="s">
        <v>27415</v>
      </c>
      <c r="J462" t="s">
        <v>27459</v>
      </c>
      <c r="K462" t="s">
        <v>27860</v>
      </c>
      <c r="L462" t="s">
        <v>990</v>
      </c>
      <c r="M462" t="s">
        <v>1120</v>
      </c>
      <c r="N462" t="s">
        <v>1113</v>
      </c>
    </row>
    <row r="463" spans="1:14" x14ac:dyDescent="0.35">
      <c r="A463" t="s">
        <v>1155</v>
      </c>
      <c r="B463" t="s">
        <v>1109</v>
      </c>
      <c r="C463" s="1" t="s">
        <v>21</v>
      </c>
      <c r="D463" s="2" t="s">
        <v>15</v>
      </c>
      <c r="E463" t="s">
        <v>321</v>
      </c>
      <c r="F463" t="s">
        <v>1142</v>
      </c>
      <c r="G463" t="s">
        <v>110</v>
      </c>
      <c r="H463" t="s">
        <v>111</v>
      </c>
      <c r="I463" t="s">
        <v>27415</v>
      </c>
      <c r="J463" t="s">
        <v>27459</v>
      </c>
      <c r="K463" t="s">
        <v>27861</v>
      </c>
      <c r="L463" t="s">
        <v>990</v>
      </c>
      <c r="M463" t="s">
        <v>1120</v>
      </c>
      <c r="N463" t="s">
        <v>1113</v>
      </c>
    </row>
    <row r="464" spans="1:14" x14ac:dyDescent="0.35">
      <c r="A464" t="s">
        <v>1156</v>
      </c>
      <c r="B464" t="s">
        <v>1109</v>
      </c>
      <c r="C464" s="1" t="s">
        <v>21</v>
      </c>
      <c r="D464" s="2" t="s">
        <v>15</v>
      </c>
      <c r="E464" t="s">
        <v>321</v>
      </c>
      <c r="F464" t="s">
        <v>1142</v>
      </c>
      <c r="G464" t="s">
        <v>110</v>
      </c>
      <c r="H464" t="s">
        <v>111</v>
      </c>
      <c r="I464" t="s">
        <v>27415</v>
      </c>
      <c r="J464" t="s">
        <v>27459</v>
      </c>
      <c r="K464" t="s">
        <v>27862</v>
      </c>
      <c r="L464" t="s">
        <v>990</v>
      </c>
      <c r="M464" t="s">
        <v>1120</v>
      </c>
      <c r="N464" t="s">
        <v>1113</v>
      </c>
    </row>
    <row r="465" spans="1:14" x14ac:dyDescent="0.35">
      <c r="A465" t="s">
        <v>1157</v>
      </c>
      <c r="B465" t="s">
        <v>1109</v>
      </c>
      <c r="C465" s="1" t="s">
        <v>21</v>
      </c>
      <c r="D465" s="2" t="s">
        <v>15</v>
      </c>
      <c r="E465" t="s">
        <v>321</v>
      </c>
      <c r="F465" t="s">
        <v>1142</v>
      </c>
      <c r="G465" t="s">
        <v>110</v>
      </c>
      <c r="H465" t="s">
        <v>111</v>
      </c>
      <c r="I465" t="s">
        <v>27415</v>
      </c>
      <c r="J465" t="s">
        <v>27459</v>
      </c>
      <c r="K465" t="s">
        <v>27863</v>
      </c>
      <c r="L465" t="s">
        <v>990</v>
      </c>
      <c r="M465" t="s">
        <v>1120</v>
      </c>
      <c r="N465" t="s">
        <v>1113</v>
      </c>
    </row>
    <row r="466" spans="1:14" x14ac:dyDescent="0.35">
      <c r="A466" t="s">
        <v>1158</v>
      </c>
      <c r="B466" t="s">
        <v>1109</v>
      </c>
      <c r="C466" s="1" t="s">
        <v>21</v>
      </c>
      <c r="D466" s="2" t="s">
        <v>15</v>
      </c>
      <c r="E466" t="s">
        <v>321</v>
      </c>
      <c r="F466" t="s">
        <v>1142</v>
      </c>
      <c r="G466" t="s">
        <v>110</v>
      </c>
      <c r="H466" t="s">
        <v>111</v>
      </c>
      <c r="I466" t="s">
        <v>27415</v>
      </c>
      <c r="J466" t="s">
        <v>27459</v>
      </c>
      <c r="K466" t="s">
        <v>27864</v>
      </c>
      <c r="L466" t="s">
        <v>990</v>
      </c>
      <c r="M466" t="s">
        <v>1112</v>
      </c>
      <c r="N466" t="s">
        <v>1113</v>
      </c>
    </row>
    <row r="467" spans="1:14" x14ac:dyDescent="0.35">
      <c r="A467" t="s">
        <v>1159</v>
      </c>
      <c r="B467" t="s">
        <v>1109</v>
      </c>
      <c r="C467" s="1" t="s">
        <v>21</v>
      </c>
      <c r="D467" s="2" t="s">
        <v>15</v>
      </c>
      <c r="E467" t="s">
        <v>321</v>
      </c>
      <c r="F467" t="s">
        <v>1142</v>
      </c>
      <c r="G467" t="s">
        <v>110</v>
      </c>
      <c r="H467" t="s">
        <v>111</v>
      </c>
      <c r="I467" t="s">
        <v>27415</v>
      </c>
      <c r="J467" t="s">
        <v>27459</v>
      </c>
      <c r="K467" t="s">
        <v>27865</v>
      </c>
      <c r="L467" t="s">
        <v>990</v>
      </c>
      <c r="M467" t="s">
        <v>1120</v>
      </c>
      <c r="N467" t="s">
        <v>1113</v>
      </c>
    </row>
    <row r="468" spans="1:14" x14ac:dyDescent="0.35">
      <c r="A468" t="s">
        <v>1160</v>
      </c>
      <c r="B468" t="s">
        <v>1109</v>
      </c>
      <c r="C468" s="1" t="s">
        <v>21</v>
      </c>
      <c r="D468" s="2" t="s">
        <v>15</v>
      </c>
      <c r="E468" t="s">
        <v>321</v>
      </c>
      <c r="F468" t="s">
        <v>1142</v>
      </c>
      <c r="G468" t="s">
        <v>110</v>
      </c>
      <c r="H468" t="s">
        <v>111</v>
      </c>
      <c r="I468" t="s">
        <v>27415</v>
      </c>
      <c r="J468" t="s">
        <v>27459</v>
      </c>
      <c r="K468" t="s">
        <v>27866</v>
      </c>
      <c r="L468" t="s">
        <v>990</v>
      </c>
      <c r="M468" t="s">
        <v>1120</v>
      </c>
      <c r="N468" t="s">
        <v>1113</v>
      </c>
    </row>
    <row r="469" spans="1:14" x14ac:dyDescent="0.35">
      <c r="A469" t="s">
        <v>1161</v>
      </c>
      <c r="B469" t="s">
        <v>1109</v>
      </c>
      <c r="C469" s="1" t="s">
        <v>21</v>
      </c>
      <c r="D469" s="2" t="s">
        <v>15</v>
      </c>
      <c r="E469" t="s">
        <v>321</v>
      </c>
      <c r="F469" t="s">
        <v>1142</v>
      </c>
      <c r="G469" t="s">
        <v>110</v>
      </c>
      <c r="H469" t="s">
        <v>111</v>
      </c>
      <c r="I469" t="s">
        <v>27415</v>
      </c>
      <c r="J469" t="s">
        <v>27459</v>
      </c>
      <c r="K469" t="s">
        <v>27867</v>
      </c>
      <c r="L469" t="s">
        <v>990</v>
      </c>
      <c r="M469" t="s">
        <v>1120</v>
      </c>
      <c r="N469" t="s">
        <v>1113</v>
      </c>
    </row>
    <row r="470" spans="1:14" x14ac:dyDescent="0.35">
      <c r="A470" t="s">
        <v>1162</v>
      </c>
      <c r="B470" t="s">
        <v>1109</v>
      </c>
      <c r="C470" s="1" t="s">
        <v>21</v>
      </c>
      <c r="D470" s="2" t="s">
        <v>15</v>
      </c>
      <c r="E470" t="s">
        <v>321</v>
      </c>
      <c r="F470" t="s">
        <v>1142</v>
      </c>
      <c r="G470" t="s">
        <v>110</v>
      </c>
      <c r="H470" t="s">
        <v>111</v>
      </c>
      <c r="I470" t="s">
        <v>27415</v>
      </c>
      <c r="J470" t="s">
        <v>27459</v>
      </c>
      <c r="K470" t="s">
        <v>27868</v>
      </c>
      <c r="L470" t="s">
        <v>990</v>
      </c>
      <c r="M470" t="s">
        <v>1120</v>
      </c>
      <c r="N470" t="s">
        <v>1113</v>
      </c>
    </row>
    <row r="471" spans="1:14" x14ac:dyDescent="0.35">
      <c r="A471" t="s">
        <v>1163</v>
      </c>
      <c r="B471" t="s">
        <v>1109</v>
      </c>
      <c r="C471" s="1" t="s">
        <v>21</v>
      </c>
      <c r="D471" s="2" t="s">
        <v>15</v>
      </c>
      <c r="E471" t="s">
        <v>321</v>
      </c>
      <c r="F471" t="s">
        <v>1142</v>
      </c>
      <c r="G471" t="s">
        <v>110</v>
      </c>
      <c r="H471" t="s">
        <v>111</v>
      </c>
      <c r="I471" t="s">
        <v>27415</v>
      </c>
      <c r="J471" t="s">
        <v>27459</v>
      </c>
      <c r="K471" t="s">
        <v>27869</v>
      </c>
      <c r="L471" t="s">
        <v>990</v>
      </c>
      <c r="M471" t="s">
        <v>1120</v>
      </c>
      <c r="N471" t="s">
        <v>1113</v>
      </c>
    </row>
    <row r="472" spans="1:14" x14ac:dyDescent="0.35">
      <c r="A472" t="s">
        <v>1164</v>
      </c>
      <c r="B472" t="s">
        <v>1109</v>
      </c>
      <c r="C472" s="1" t="s">
        <v>21</v>
      </c>
      <c r="D472" s="2" t="s">
        <v>15</v>
      </c>
      <c r="E472" t="s">
        <v>321</v>
      </c>
      <c r="F472" t="s">
        <v>1142</v>
      </c>
      <c r="G472" t="s">
        <v>110</v>
      </c>
      <c r="H472" t="s">
        <v>111</v>
      </c>
      <c r="I472" t="s">
        <v>27415</v>
      </c>
      <c r="J472" t="s">
        <v>27459</v>
      </c>
      <c r="K472" t="s">
        <v>27870</v>
      </c>
      <c r="L472" t="s">
        <v>990</v>
      </c>
      <c r="M472" t="s">
        <v>1120</v>
      </c>
      <c r="N472" t="s">
        <v>1113</v>
      </c>
    </row>
    <row r="473" spans="1:14" x14ac:dyDescent="0.35">
      <c r="A473" t="s">
        <v>1165</v>
      </c>
      <c r="B473" t="s">
        <v>1109</v>
      </c>
      <c r="C473" s="1" t="s">
        <v>21</v>
      </c>
      <c r="D473" s="2" t="s">
        <v>15</v>
      </c>
      <c r="E473" t="s">
        <v>321</v>
      </c>
      <c r="F473" t="s">
        <v>1142</v>
      </c>
      <c r="G473" t="s">
        <v>110</v>
      </c>
      <c r="H473" t="s">
        <v>111</v>
      </c>
      <c r="I473" t="s">
        <v>27415</v>
      </c>
      <c r="J473" t="s">
        <v>27459</v>
      </c>
      <c r="K473" t="s">
        <v>27871</v>
      </c>
      <c r="L473" t="s">
        <v>990</v>
      </c>
      <c r="M473" t="s">
        <v>1120</v>
      </c>
      <c r="N473" t="s">
        <v>1113</v>
      </c>
    </row>
    <row r="474" spans="1:14" x14ac:dyDescent="0.35">
      <c r="A474" t="s">
        <v>1166</v>
      </c>
      <c r="B474" t="s">
        <v>1109</v>
      </c>
      <c r="C474" s="1" t="s">
        <v>21</v>
      </c>
      <c r="D474" s="2" t="s">
        <v>15</v>
      </c>
      <c r="E474" t="s">
        <v>321</v>
      </c>
      <c r="F474" t="s">
        <v>1142</v>
      </c>
      <c r="G474" t="s">
        <v>110</v>
      </c>
      <c r="H474" t="s">
        <v>111</v>
      </c>
      <c r="I474" t="s">
        <v>27415</v>
      </c>
      <c r="J474" t="s">
        <v>27459</v>
      </c>
      <c r="K474" t="s">
        <v>27872</v>
      </c>
      <c r="L474" t="s">
        <v>990</v>
      </c>
      <c r="M474" t="s">
        <v>1120</v>
      </c>
      <c r="N474" t="s">
        <v>1113</v>
      </c>
    </row>
    <row r="475" spans="1:14" x14ac:dyDescent="0.35">
      <c r="A475" t="s">
        <v>1167</v>
      </c>
      <c r="B475" t="s">
        <v>1109</v>
      </c>
      <c r="C475" s="1" t="s">
        <v>21</v>
      </c>
      <c r="D475" s="2" t="s">
        <v>15</v>
      </c>
      <c r="E475" t="s">
        <v>321</v>
      </c>
      <c r="F475" t="s">
        <v>1142</v>
      </c>
      <c r="G475" t="s">
        <v>110</v>
      </c>
      <c r="H475" t="s">
        <v>111</v>
      </c>
      <c r="I475" t="s">
        <v>27415</v>
      </c>
      <c r="J475" t="s">
        <v>27459</v>
      </c>
      <c r="K475" t="s">
        <v>27873</v>
      </c>
      <c r="L475" t="s">
        <v>990</v>
      </c>
      <c r="M475" t="s">
        <v>1120</v>
      </c>
      <c r="N475" t="s">
        <v>1113</v>
      </c>
    </row>
    <row r="476" spans="1:14" x14ac:dyDescent="0.35">
      <c r="A476" t="s">
        <v>1168</v>
      </c>
      <c r="B476" t="s">
        <v>1109</v>
      </c>
      <c r="C476" s="1" t="s">
        <v>21</v>
      </c>
      <c r="D476" s="2" t="s">
        <v>15</v>
      </c>
      <c r="E476" t="s">
        <v>321</v>
      </c>
      <c r="F476" t="s">
        <v>1142</v>
      </c>
      <c r="G476" t="s">
        <v>110</v>
      </c>
      <c r="H476" t="s">
        <v>111</v>
      </c>
      <c r="I476" t="s">
        <v>27415</v>
      </c>
      <c r="J476" t="s">
        <v>27459</v>
      </c>
      <c r="K476" t="s">
        <v>27874</v>
      </c>
      <c r="L476" t="s">
        <v>990</v>
      </c>
      <c r="M476" t="s">
        <v>1120</v>
      </c>
      <c r="N476" t="s">
        <v>1113</v>
      </c>
    </row>
    <row r="477" spans="1:14" x14ac:dyDescent="0.35">
      <c r="A477" t="s">
        <v>1169</v>
      </c>
      <c r="B477" t="s">
        <v>373</v>
      </c>
      <c r="C477" s="1" t="s">
        <v>1170</v>
      </c>
      <c r="D477" s="2" t="s">
        <v>1171</v>
      </c>
      <c r="E477" t="s">
        <v>321</v>
      </c>
      <c r="F477" t="s">
        <v>1172</v>
      </c>
      <c r="G477" t="s">
        <v>110</v>
      </c>
      <c r="H477" t="s">
        <v>111</v>
      </c>
      <c r="I477" t="s">
        <v>27415</v>
      </c>
      <c r="J477" t="s">
        <v>27459</v>
      </c>
      <c r="K477" t="s">
        <v>27875</v>
      </c>
      <c r="L477" t="s">
        <v>163</v>
      </c>
      <c r="M477" t="s">
        <v>283</v>
      </c>
      <c r="N477" t="s">
        <v>34</v>
      </c>
    </row>
    <row r="478" spans="1:14" x14ac:dyDescent="0.35">
      <c r="A478" t="s">
        <v>1173</v>
      </c>
      <c r="B478" t="s">
        <v>1109</v>
      </c>
      <c r="C478" s="1" t="s">
        <v>21</v>
      </c>
      <c r="D478" s="2" t="s">
        <v>15</v>
      </c>
      <c r="E478" t="s">
        <v>321</v>
      </c>
      <c r="F478" t="s">
        <v>1172</v>
      </c>
      <c r="G478" t="s">
        <v>110</v>
      </c>
      <c r="H478" t="s">
        <v>111</v>
      </c>
      <c r="I478" t="s">
        <v>27415</v>
      </c>
      <c r="J478" t="s">
        <v>27459</v>
      </c>
      <c r="K478" t="s">
        <v>27876</v>
      </c>
      <c r="L478" t="s">
        <v>990</v>
      </c>
      <c r="M478" t="s">
        <v>1120</v>
      </c>
      <c r="N478" t="s">
        <v>1113</v>
      </c>
    </row>
    <row r="479" spans="1:14" x14ac:dyDescent="0.35">
      <c r="A479" t="s">
        <v>1174</v>
      </c>
      <c r="B479" t="s">
        <v>998</v>
      </c>
      <c r="C479" s="1" t="s">
        <v>21</v>
      </c>
      <c r="D479" s="2" t="s">
        <v>1175</v>
      </c>
      <c r="E479" t="s">
        <v>321</v>
      </c>
      <c r="F479" t="s">
        <v>1172</v>
      </c>
      <c r="G479" t="s">
        <v>175</v>
      </c>
      <c r="H479" t="s">
        <v>176</v>
      </c>
      <c r="I479" t="s">
        <v>27415</v>
      </c>
      <c r="J479" t="s">
        <v>27437</v>
      </c>
      <c r="K479" t="s">
        <v>27877</v>
      </c>
      <c r="L479" t="s">
        <v>69</v>
      </c>
      <c r="M479" t="s">
        <v>70</v>
      </c>
      <c r="N479" t="s">
        <v>34</v>
      </c>
    </row>
    <row r="480" spans="1:14" x14ac:dyDescent="0.35">
      <c r="A480" t="s">
        <v>1176</v>
      </c>
      <c r="B480" t="s">
        <v>1061</v>
      </c>
      <c r="C480" s="1" t="s">
        <v>21</v>
      </c>
      <c r="D480" s="2" t="s">
        <v>15</v>
      </c>
      <c r="E480" t="s">
        <v>321</v>
      </c>
      <c r="F480" t="s">
        <v>1172</v>
      </c>
      <c r="G480" t="s">
        <v>101</v>
      </c>
      <c r="H480" t="s">
        <v>19</v>
      </c>
      <c r="I480" t="s">
        <v>27415</v>
      </c>
      <c r="J480" t="s">
        <v>27459</v>
      </c>
      <c r="K480" t="s">
        <v>27878</v>
      </c>
      <c r="L480" t="s">
        <v>74</v>
      </c>
      <c r="M480" t="s">
        <v>257</v>
      </c>
      <c r="N480" t="s">
        <v>34</v>
      </c>
    </row>
    <row r="481" spans="1:14" x14ac:dyDescent="0.35">
      <c r="A481" t="s">
        <v>1177</v>
      </c>
      <c r="B481" t="s">
        <v>998</v>
      </c>
      <c r="C481" s="1" t="s">
        <v>21</v>
      </c>
      <c r="D481" s="2" t="s">
        <v>1178</v>
      </c>
      <c r="E481" t="s">
        <v>321</v>
      </c>
      <c r="F481" t="s">
        <v>1172</v>
      </c>
      <c r="G481" t="s">
        <v>1179</v>
      </c>
      <c r="H481" t="s">
        <v>176</v>
      </c>
      <c r="I481" t="s">
        <v>27415</v>
      </c>
      <c r="J481" t="s">
        <v>27416</v>
      </c>
      <c r="K481" t="s">
        <v>27879</v>
      </c>
      <c r="L481" t="s">
        <v>74</v>
      </c>
      <c r="M481" t="s">
        <v>257</v>
      </c>
      <c r="N481" t="s">
        <v>34</v>
      </c>
    </row>
    <row r="483" spans="1:14" x14ac:dyDescent="0.35">
      <c r="A483" t="s">
        <v>1180</v>
      </c>
    </row>
    <row r="484" spans="1:14" x14ac:dyDescent="0.35">
      <c r="A484" t="s">
        <v>998</v>
      </c>
      <c r="B484" t="s">
        <v>1181</v>
      </c>
    </row>
    <row r="485" spans="1:14" x14ac:dyDescent="0.35">
      <c r="A485" t="s">
        <v>1013</v>
      </c>
      <c r="B485" t="s">
        <v>1182</v>
      </c>
    </row>
    <row r="486" spans="1:14" x14ac:dyDescent="0.35">
      <c r="A486" t="s">
        <v>1183</v>
      </c>
      <c r="B486" t="s">
        <v>1184</v>
      </c>
    </row>
    <row r="487" spans="1:14" x14ac:dyDescent="0.35">
      <c r="A487" t="s">
        <v>1002</v>
      </c>
      <c r="B487" t="s">
        <v>1185</v>
      </c>
    </row>
    <row r="488" spans="1:14" x14ac:dyDescent="0.35">
      <c r="A488" t="s">
        <v>1074</v>
      </c>
      <c r="B488" t="s">
        <v>1186</v>
      </c>
    </row>
    <row r="489" spans="1:14" x14ac:dyDescent="0.35">
      <c r="A489" t="s">
        <v>1109</v>
      </c>
      <c r="B489" t="s">
        <v>1187</v>
      </c>
    </row>
    <row r="490" spans="1:14" x14ac:dyDescent="0.35">
      <c r="A490" t="s">
        <v>24</v>
      </c>
      <c r="B490" t="s">
        <v>1188</v>
      </c>
    </row>
    <row r="491" spans="1:14" x14ac:dyDescent="0.35">
      <c r="A491" t="s">
        <v>57</v>
      </c>
      <c r="B491" t="s">
        <v>1189</v>
      </c>
    </row>
    <row r="492" spans="1:14" x14ac:dyDescent="0.35">
      <c r="A492" t="s">
        <v>1034</v>
      </c>
      <c r="B492" t="s">
        <v>1190</v>
      </c>
    </row>
    <row r="493" spans="1:14" x14ac:dyDescent="0.35">
      <c r="A493" t="s">
        <v>29</v>
      </c>
      <c r="B493" t="s">
        <v>1191</v>
      </c>
    </row>
    <row r="494" spans="1:14" x14ac:dyDescent="0.35">
      <c r="A494" t="s">
        <v>121</v>
      </c>
      <c r="B494" t="s">
        <v>1192</v>
      </c>
    </row>
    <row r="495" spans="1:14" x14ac:dyDescent="0.35">
      <c r="A495" t="s">
        <v>36</v>
      </c>
      <c r="B495" t="s">
        <v>1193</v>
      </c>
    </row>
    <row r="496" spans="1:14" x14ac:dyDescent="0.35">
      <c r="A496" t="s">
        <v>373</v>
      </c>
      <c r="B496" t="s">
        <v>1194</v>
      </c>
    </row>
    <row r="497" spans="1:2" x14ac:dyDescent="0.35">
      <c r="A497" t="s">
        <v>1061</v>
      </c>
      <c r="B497" t="s">
        <v>1195</v>
      </c>
    </row>
    <row r="498" spans="1:2" x14ac:dyDescent="0.35">
      <c r="A498" t="s">
        <v>146</v>
      </c>
      <c r="B498" t="s">
        <v>1196</v>
      </c>
    </row>
    <row r="499" spans="1:2" x14ac:dyDescent="0.35">
      <c r="A499" t="s">
        <v>13</v>
      </c>
      <c r="B499" t="s">
        <v>1197</v>
      </c>
    </row>
    <row r="500" spans="1:2" x14ac:dyDescent="0.35">
      <c r="A500" t="s">
        <v>1016</v>
      </c>
      <c r="B500" t="s">
        <v>1198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0F6A8-888A-4CA2-9839-792046E5C651}">
  <dimension ref="A1:E12851"/>
  <sheetViews>
    <sheetView workbookViewId="0">
      <selection activeCell="B14" sqref="B14"/>
    </sheetView>
  </sheetViews>
  <sheetFormatPr defaultRowHeight="14.5" x14ac:dyDescent="0.35"/>
  <cols>
    <col min="1" max="1" width="26.1796875" customWidth="1"/>
    <col min="2" max="2" width="58.08984375" customWidth="1"/>
    <col min="3" max="3" width="7.90625" customWidth="1"/>
    <col min="4" max="4" width="13.1796875" customWidth="1"/>
    <col min="5" max="5" width="35.26953125" style="1" customWidth="1"/>
  </cols>
  <sheetData>
    <row r="1" spans="1:5" x14ac:dyDescent="0.35">
      <c r="A1" t="s">
        <v>26696</v>
      </c>
    </row>
    <row r="2" spans="1:5" ht="15" thickBot="1" x14ac:dyDescent="0.4">
      <c r="A2" s="4"/>
      <c r="B2" s="4"/>
      <c r="C2" s="4"/>
      <c r="D2" s="4"/>
      <c r="E2" s="3"/>
    </row>
    <row r="3" spans="1:5" ht="15" thickBot="1" x14ac:dyDescent="0.4">
      <c r="A3" s="13" t="s">
        <v>1799</v>
      </c>
      <c r="B3" s="13" t="s">
        <v>1800</v>
      </c>
      <c r="C3" s="13" t="s">
        <v>1801</v>
      </c>
      <c r="D3" s="13" t="s">
        <v>1314</v>
      </c>
      <c r="E3" s="88" t="s">
        <v>1802</v>
      </c>
    </row>
    <row r="4" spans="1:5" x14ac:dyDescent="0.35">
      <c r="A4" t="s">
        <v>1803</v>
      </c>
      <c r="B4" t="s">
        <v>1804</v>
      </c>
      <c r="C4" t="s">
        <v>1805</v>
      </c>
      <c r="D4" t="s">
        <v>1319</v>
      </c>
      <c r="E4" s="1">
        <v>471503</v>
      </c>
    </row>
    <row r="5" spans="1:5" x14ac:dyDescent="0.35">
      <c r="A5" t="s">
        <v>1806</v>
      </c>
      <c r="B5" t="s">
        <v>1804</v>
      </c>
      <c r="C5" t="s">
        <v>1807</v>
      </c>
      <c r="D5" t="s">
        <v>1319</v>
      </c>
      <c r="E5" s="1">
        <v>471503</v>
      </c>
    </row>
    <row r="6" spans="1:5" x14ac:dyDescent="0.35">
      <c r="A6" t="s">
        <v>1808</v>
      </c>
      <c r="B6" t="s">
        <v>1809</v>
      </c>
      <c r="C6" t="s">
        <v>1810</v>
      </c>
      <c r="D6" t="s">
        <v>1319</v>
      </c>
      <c r="E6" s="1">
        <v>1073532</v>
      </c>
    </row>
    <row r="7" spans="1:5" x14ac:dyDescent="0.35">
      <c r="A7" t="s">
        <v>1811</v>
      </c>
      <c r="B7" t="s">
        <v>1812</v>
      </c>
      <c r="C7" t="s">
        <v>1813</v>
      </c>
      <c r="D7" t="s">
        <v>1319</v>
      </c>
      <c r="E7" s="1">
        <v>1385417</v>
      </c>
    </row>
    <row r="8" spans="1:5" x14ac:dyDescent="0.35">
      <c r="A8" t="s">
        <v>1814</v>
      </c>
      <c r="B8" t="s">
        <v>1815</v>
      </c>
      <c r="C8" t="s">
        <v>1816</v>
      </c>
      <c r="D8" t="s">
        <v>1319</v>
      </c>
      <c r="E8" s="1">
        <v>1592133</v>
      </c>
    </row>
    <row r="9" spans="1:5" x14ac:dyDescent="0.35">
      <c r="A9" t="s">
        <v>1817</v>
      </c>
      <c r="B9" t="s">
        <v>1818</v>
      </c>
      <c r="C9" t="s">
        <v>1819</v>
      </c>
      <c r="D9" t="s">
        <v>1319</v>
      </c>
      <c r="E9" s="1">
        <v>4553152</v>
      </c>
    </row>
    <row r="10" spans="1:5" x14ac:dyDescent="0.35">
      <c r="A10" t="s">
        <v>1820</v>
      </c>
      <c r="B10" t="s">
        <v>1821</v>
      </c>
      <c r="C10" t="s">
        <v>1822</v>
      </c>
      <c r="D10" t="s">
        <v>1319</v>
      </c>
      <c r="E10" s="1">
        <v>6816377</v>
      </c>
    </row>
    <row r="11" spans="1:5" x14ac:dyDescent="0.35">
      <c r="A11" t="s">
        <v>1823</v>
      </c>
      <c r="B11" t="s">
        <v>1824</v>
      </c>
      <c r="C11" t="s">
        <v>1825</v>
      </c>
      <c r="D11" t="s">
        <v>1319</v>
      </c>
      <c r="E11" s="1">
        <v>6987728</v>
      </c>
    </row>
    <row r="12" spans="1:5" x14ac:dyDescent="0.35">
      <c r="A12" t="s">
        <v>1826</v>
      </c>
      <c r="B12" t="s">
        <v>1827</v>
      </c>
      <c r="C12" t="s">
        <v>1828</v>
      </c>
      <c r="D12" t="s">
        <v>1319</v>
      </c>
      <c r="E12" s="1">
        <v>7669842</v>
      </c>
    </row>
    <row r="13" spans="1:5" x14ac:dyDescent="0.35">
      <c r="A13" t="s">
        <v>1829</v>
      </c>
      <c r="B13" t="s">
        <v>1830</v>
      </c>
      <c r="C13" t="s">
        <v>1831</v>
      </c>
      <c r="D13" t="s">
        <v>1319</v>
      </c>
      <c r="E13" s="1">
        <v>12390510</v>
      </c>
    </row>
    <row r="14" spans="1:5" x14ac:dyDescent="0.35">
      <c r="A14" t="s">
        <v>1832</v>
      </c>
      <c r="B14" t="s">
        <v>1833</v>
      </c>
      <c r="C14" t="s">
        <v>1834</v>
      </c>
      <c r="D14" t="s">
        <v>1319</v>
      </c>
      <c r="E14" s="1">
        <v>12390510</v>
      </c>
    </row>
    <row r="15" spans="1:5" x14ac:dyDescent="0.35">
      <c r="A15" t="s">
        <v>1835</v>
      </c>
      <c r="B15" t="s">
        <v>1836</v>
      </c>
      <c r="C15" t="s">
        <v>1807</v>
      </c>
      <c r="D15" t="s">
        <v>1319</v>
      </c>
      <c r="E15" s="1">
        <v>12505559</v>
      </c>
    </row>
    <row r="16" spans="1:5" x14ac:dyDescent="0.35">
      <c r="A16" t="s">
        <v>1837</v>
      </c>
      <c r="B16" t="s">
        <v>1838</v>
      </c>
      <c r="C16" t="s">
        <v>1839</v>
      </c>
      <c r="D16" t="s">
        <v>1319</v>
      </c>
      <c r="E16" s="1">
        <v>13049348</v>
      </c>
    </row>
    <row r="17" spans="1:5" x14ac:dyDescent="0.35">
      <c r="A17" t="s">
        <v>1840</v>
      </c>
      <c r="B17" t="s">
        <v>1841</v>
      </c>
      <c r="C17" t="s">
        <v>1842</v>
      </c>
      <c r="D17" t="s">
        <v>1319</v>
      </c>
      <c r="E17" s="1">
        <v>13313002</v>
      </c>
    </row>
    <row r="18" spans="1:5" x14ac:dyDescent="0.35">
      <c r="A18" t="s">
        <v>1843</v>
      </c>
      <c r="B18" t="s">
        <v>1844</v>
      </c>
      <c r="C18" t="s">
        <v>1845</v>
      </c>
      <c r="D18" t="s">
        <v>1319</v>
      </c>
      <c r="E18" s="1">
        <v>13699937</v>
      </c>
    </row>
    <row r="19" spans="1:5" x14ac:dyDescent="0.35">
      <c r="A19" t="s">
        <v>1846</v>
      </c>
      <c r="B19" t="s">
        <v>1847</v>
      </c>
      <c r="C19" t="s">
        <v>1848</v>
      </c>
      <c r="D19" t="s">
        <v>1319</v>
      </c>
      <c r="E19" s="1">
        <v>15766857</v>
      </c>
    </row>
    <row r="20" spans="1:5" x14ac:dyDescent="0.35">
      <c r="A20" t="s">
        <v>1849</v>
      </c>
      <c r="B20" t="s">
        <v>1850</v>
      </c>
      <c r="C20" t="s">
        <v>1851</v>
      </c>
      <c r="D20" t="s">
        <v>1319</v>
      </c>
      <c r="E20" s="1">
        <v>16529685</v>
      </c>
    </row>
    <row r="21" spans="1:5" x14ac:dyDescent="0.35">
      <c r="A21" t="s">
        <v>1852</v>
      </c>
      <c r="B21" t="s">
        <v>1853</v>
      </c>
      <c r="C21" t="s">
        <v>1854</v>
      </c>
      <c r="D21" t="s">
        <v>1319</v>
      </c>
      <c r="E21" s="1">
        <v>16799963</v>
      </c>
    </row>
    <row r="22" spans="1:5" x14ac:dyDescent="0.35">
      <c r="A22" t="s">
        <v>1855</v>
      </c>
      <c r="B22" t="s">
        <v>1856</v>
      </c>
      <c r="C22" t="s">
        <v>1857</v>
      </c>
      <c r="D22" t="s">
        <v>1319</v>
      </c>
      <c r="E22" s="1">
        <v>17164756</v>
      </c>
    </row>
    <row r="23" spans="1:5" x14ac:dyDescent="0.35">
      <c r="A23" t="s">
        <v>1858</v>
      </c>
      <c r="B23" t="s">
        <v>1859</v>
      </c>
      <c r="C23" t="s">
        <v>1860</v>
      </c>
      <c r="D23" t="s">
        <v>1319</v>
      </c>
      <c r="E23" s="1">
        <v>20598735</v>
      </c>
    </row>
    <row r="24" spans="1:5" x14ac:dyDescent="0.35">
      <c r="A24" t="s">
        <v>1861</v>
      </c>
      <c r="B24" t="s">
        <v>1862</v>
      </c>
      <c r="C24" t="s">
        <v>1863</v>
      </c>
      <c r="D24" t="s">
        <v>1319</v>
      </c>
      <c r="E24" s="1">
        <v>20670401</v>
      </c>
    </row>
    <row r="25" spans="1:5" x14ac:dyDescent="0.35">
      <c r="A25" t="s">
        <v>1864</v>
      </c>
      <c r="B25" t="s">
        <v>1865</v>
      </c>
      <c r="C25" t="s">
        <v>1866</v>
      </c>
      <c r="D25" t="s">
        <v>1319</v>
      </c>
      <c r="E25" s="1">
        <v>20839657</v>
      </c>
    </row>
    <row r="26" spans="1:5" x14ac:dyDescent="0.35">
      <c r="A26" t="s">
        <v>1867</v>
      </c>
      <c r="B26" t="s">
        <v>1865</v>
      </c>
      <c r="C26" t="s">
        <v>1868</v>
      </c>
      <c r="D26" t="s">
        <v>1319</v>
      </c>
      <c r="E26" s="1">
        <v>20839657</v>
      </c>
    </row>
    <row r="27" spans="1:5" x14ac:dyDescent="0.35">
      <c r="A27" t="s">
        <v>1869</v>
      </c>
      <c r="B27" t="s">
        <v>1870</v>
      </c>
      <c r="C27" t="s">
        <v>1871</v>
      </c>
      <c r="D27" t="s">
        <v>1319</v>
      </c>
      <c r="E27" s="1">
        <v>20840291</v>
      </c>
    </row>
    <row r="28" spans="1:5" x14ac:dyDescent="0.35">
      <c r="A28" t="s">
        <v>1872</v>
      </c>
      <c r="B28" t="s">
        <v>1873</v>
      </c>
      <c r="C28" t="s">
        <v>1874</v>
      </c>
      <c r="D28" t="s">
        <v>1319</v>
      </c>
      <c r="E28" s="1">
        <v>20840291</v>
      </c>
    </row>
    <row r="29" spans="1:5" x14ac:dyDescent="0.35">
      <c r="A29" t="s">
        <v>1875</v>
      </c>
      <c r="B29" t="s">
        <v>1876</v>
      </c>
      <c r="C29" t="s">
        <v>1877</v>
      </c>
      <c r="D29" t="s">
        <v>1319</v>
      </c>
      <c r="E29" s="1">
        <v>21222841</v>
      </c>
    </row>
    <row r="30" spans="1:5" x14ac:dyDescent="0.35">
      <c r="A30" t="s">
        <v>1878</v>
      </c>
      <c r="B30" t="s">
        <v>1879</v>
      </c>
      <c r="C30" t="s">
        <v>1880</v>
      </c>
      <c r="D30" t="s">
        <v>1319</v>
      </c>
      <c r="E30" s="1">
        <v>21471830</v>
      </c>
    </row>
    <row r="31" spans="1:5" x14ac:dyDescent="0.35">
      <c r="A31" t="s">
        <v>1881</v>
      </c>
      <c r="B31" t="s">
        <v>1882</v>
      </c>
      <c r="C31" t="s">
        <v>1883</v>
      </c>
      <c r="D31" t="s">
        <v>1319</v>
      </c>
      <c r="E31" s="1">
        <v>21647120</v>
      </c>
    </row>
    <row r="32" spans="1:5" x14ac:dyDescent="0.35">
      <c r="A32" t="s">
        <v>1884</v>
      </c>
      <c r="B32" t="s">
        <v>1885</v>
      </c>
      <c r="C32" t="s">
        <v>1854</v>
      </c>
      <c r="D32" t="s">
        <v>1319</v>
      </c>
      <c r="E32" s="1">
        <v>24676772</v>
      </c>
    </row>
    <row r="33" spans="1:5" x14ac:dyDescent="0.35">
      <c r="A33" t="s">
        <v>1886</v>
      </c>
      <c r="B33" t="s">
        <v>1885</v>
      </c>
      <c r="C33" t="s">
        <v>1887</v>
      </c>
      <c r="D33" t="s">
        <v>1319</v>
      </c>
      <c r="E33" s="1">
        <v>24676772</v>
      </c>
    </row>
    <row r="34" spans="1:5" x14ac:dyDescent="0.35">
      <c r="A34" t="s">
        <v>1888</v>
      </c>
      <c r="B34" t="s">
        <v>1889</v>
      </c>
      <c r="C34" t="s">
        <v>1890</v>
      </c>
      <c r="D34" t="s">
        <v>1319</v>
      </c>
      <c r="E34" s="1">
        <v>25406282</v>
      </c>
    </row>
    <row r="35" spans="1:5" x14ac:dyDescent="0.35">
      <c r="A35" t="s">
        <v>1891</v>
      </c>
      <c r="B35" t="s">
        <v>1889</v>
      </c>
      <c r="C35" t="s">
        <v>1892</v>
      </c>
      <c r="D35" t="s">
        <v>1319</v>
      </c>
      <c r="E35" s="1">
        <v>25406282</v>
      </c>
    </row>
    <row r="36" spans="1:5" x14ac:dyDescent="0.35">
      <c r="A36" t="s">
        <v>1893</v>
      </c>
      <c r="B36" t="s">
        <v>1894</v>
      </c>
      <c r="C36" t="s">
        <v>1895</v>
      </c>
      <c r="D36" t="s">
        <v>1319</v>
      </c>
      <c r="E36" s="1">
        <v>30481374</v>
      </c>
    </row>
    <row r="37" spans="1:5" x14ac:dyDescent="0.35">
      <c r="A37" t="s">
        <v>1896</v>
      </c>
      <c r="B37" t="s">
        <v>1897</v>
      </c>
      <c r="C37" t="s">
        <v>1898</v>
      </c>
      <c r="D37" t="s">
        <v>1319</v>
      </c>
      <c r="E37" s="1">
        <v>30551857</v>
      </c>
    </row>
    <row r="38" spans="1:5" x14ac:dyDescent="0.35">
      <c r="A38" t="s">
        <v>1899</v>
      </c>
      <c r="B38" t="s">
        <v>1900</v>
      </c>
      <c r="C38" t="s">
        <v>1901</v>
      </c>
      <c r="D38" t="s">
        <v>1319</v>
      </c>
      <c r="E38" s="1">
        <v>30552022</v>
      </c>
    </row>
    <row r="39" spans="1:5" x14ac:dyDescent="0.35">
      <c r="A39" t="s">
        <v>1902</v>
      </c>
      <c r="B39" t="s">
        <v>1903</v>
      </c>
      <c r="C39" t="s">
        <v>1904</v>
      </c>
      <c r="D39" t="s">
        <v>1319</v>
      </c>
      <c r="E39" s="1">
        <v>33848969</v>
      </c>
    </row>
    <row r="40" spans="1:5" x14ac:dyDescent="0.35">
      <c r="A40" t="s">
        <v>1905</v>
      </c>
      <c r="B40" t="s">
        <v>1906</v>
      </c>
      <c r="C40" t="s">
        <v>1907</v>
      </c>
      <c r="D40" t="s">
        <v>1319</v>
      </c>
      <c r="E40" s="1">
        <v>33849012</v>
      </c>
    </row>
    <row r="41" spans="1:5" x14ac:dyDescent="0.35">
      <c r="A41" t="s">
        <v>1908</v>
      </c>
      <c r="B41" t="s">
        <v>1909</v>
      </c>
      <c r="C41" t="s">
        <v>1910</v>
      </c>
      <c r="D41" t="s">
        <v>1319</v>
      </c>
      <c r="E41" s="1">
        <v>34785419</v>
      </c>
    </row>
    <row r="42" spans="1:5" x14ac:dyDescent="0.35">
      <c r="A42" t="s">
        <v>1911</v>
      </c>
      <c r="B42" t="s">
        <v>1912</v>
      </c>
      <c r="C42" t="s">
        <v>1913</v>
      </c>
      <c r="D42" t="s">
        <v>1319</v>
      </c>
      <c r="E42" s="1">
        <v>34785485</v>
      </c>
    </row>
    <row r="43" spans="1:5" x14ac:dyDescent="0.35">
      <c r="A43" t="s">
        <v>1914</v>
      </c>
      <c r="B43" t="s">
        <v>1912</v>
      </c>
      <c r="C43" t="s">
        <v>1915</v>
      </c>
      <c r="D43" t="s">
        <v>1319</v>
      </c>
      <c r="E43" s="1">
        <v>34785485</v>
      </c>
    </row>
    <row r="44" spans="1:5" x14ac:dyDescent="0.35">
      <c r="A44" t="s">
        <v>1916</v>
      </c>
      <c r="B44" t="s">
        <v>1912</v>
      </c>
      <c r="C44" t="s">
        <v>1917</v>
      </c>
      <c r="D44" t="s">
        <v>1319</v>
      </c>
      <c r="E44" s="1">
        <v>34785485</v>
      </c>
    </row>
    <row r="45" spans="1:5" x14ac:dyDescent="0.35">
      <c r="A45" t="s">
        <v>1918</v>
      </c>
      <c r="B45" t="s">
        <v>1919</v>
      </c>
      <c r="C45" t="s">
        <v>1920</v>
      </c>
      <c r="D45" t="s">
        <v>1319</v>
      </c>
      <c r="E45" s="1">
        <v>34924337</v>
      </c>
    </row>
    <row r="46" spans="1:5" x14ac:dyDescent="0.35">
      <c r="A46" t="s">
        <v>1921</v>
      </c>
      <c r="B46" t="s">
        <v>1922</v>
      </c>
      <c r="C46" t="s">
        <v>1923</v>
      </c>
      <c r="D46" t="s">
        <v>1319</v>
      </c>
      <c r="E46" s="1">
        <v>35016199</v>
      </c>
    </row>
    <row r="47" spans="1:5" x14ac:dyDescent="0.35">
      <c r="A47" t="s">
        <v>1924</v>
      </c>
      <c r="B47" t="s">
        <v>1925</v>
      </c>
      <c r="C47" t="s">
        <v>1926</v>
      </c>
      <c r="D47" t="s">
        <v>1319</v>
      </c>
      <c r="E47" s="1">
        <v>35016199</v>
      </c>
    </row>
    <row r="48" spans="1:5" x14ac:dyDescent="0.35">
      <c r="A48" t="s">
        <v>1927</v>
      </c>
      <c r="B48" t="s">
        <v>1925</v>
      </c>
      <c r="C48" t="s">
        <v>1928</v>
      </c>
      <c r="D48" t="s">
        <v>1319</v>
      </c>
      <c r="E48" s="1">
        <v>35016199</v>
      </c>
    </row>
    <row r="49" spans="1:5" x14ac:dyDescent="0.35">
      <c r="A49" t="s">
        <v>1929</v>
      </c>
      <c r="B49" t="s">
        <v>1930</v>
      </c>
      <c r="C49" t="s">
        <v>1931</v>
      </c>
      <c r="D49" t="s">
        <v>1319</v>
      </c>
      <c r="E49" s="1">
        <v>35038037</v>
      </c>
    </row>
    <row r="50" spans="1:5" x14ac:dyDescent="0.35">
      <c r="A50" t="s">
        <v>1932</v>
      </c>
      <c r="B50" t="s">
        <v>1933</v>
      </c>
      <c r="C50" t="s">
        <v>1934</v>
      </c>
      <c r="D50" t="s">
        <v>1319</v>
      </c>
      <c r="E50" s="1">
        <v>35138593</v>
      </c>
    </row>
    <row r="51" spans="1:5" x14ac:dyDescent="0.35">
      <c r="A51" t="s">
        <v>1935</v>
      </c>
      <c r="B51" t="s">
        <v>1936</v>
      </c>
      <c r="C51" t="s">
        <v>1937</v>
      </c>
      <c r="D51" t="s">
        <v>1319</v>
      </c>
      <c r="E51" s="1">
        <v>35304453</v>
      </c>
    </row>
    <row r="52" spans="1:5" x14ac:dyDescent="0.35">
      <c r="A52" t="s">
        <v>1938</v>
      </c>
      <c r="B52" t="s">
        <v>1939</v>
      </c>
      <c r="C52" t="s">
        <v>1940</v>
      </c>
      <c r="D52" t="s">
        <v>1319</v>
      </c>
      <c r="E52" s="1">
        <v>35401672</v>
      </c>
    </row>
    <row r="53" spans="1:5" x14ac:dyDescent="0.35">
      <c r="A53" t="s">
        <v>1941</v>
      </c>
      <c r="B53" t="s">
        <v>1942</v>
      </c>
      <c r="C53" t="s">
        <v>1943</v>
      </c>
      <c r="D53" t="s">
        <v>1319</v>
      </c>
      <c r="E53" s="1">
        <v>35684201</v>
      </c>
    </row>
    <row r="54" spans="1:5" x14ac:dyDescent="0.35">
      <c r="A54" t="s">
        <v>1944</v>
      </c>
      <c r="B54" t="s">
        <v>1942</v>
      </c>
      <c r="C54" t="s">
        <v>1945</v>
      </c>
      <c r="D54" t="s">
        <v>1319</v>
      </c>
      <c r="E54" s="1">
        <v>35684201</v>
      </c>
    </row>
    <row r="55" spans="1:5" x14ac:dyDescent="0.35">
      <c r="A55" t="s">
        <v>1946</v>
      </c>
      <c r="B55" t="s">
        <v>1942</v>
      </c>
      <c r="C55" t="s">
        <v>1947</v>
      </c>
      <c r="D55" t="s">
        <v>1319</v>
      </c>
      <c r="E55" s="1">
        <v>35684201</v>
      </c>
    </row>
    <row r="56" spans="1:5" x14ac:dyDescent="0.35">
      <c r="A56" t="s">
        <v>1948</v>
      </c>
      <c r="B56" t="s">
        <v>1942</v>
      </c>
      <c r="C56" t="s">
        <v>1949</v>
      </c>
      <c r="D56" t="s">
        <v>1319</v>
      </c>
      <c r="E56" s="1">
        <v>35684201</v>
      </c>
    </row>
    <row r="57" spans="1:5" x14ac:dyDescent="0.35">
      <c r="A57" t="s">
        <v>1950</v>
      </c>
      <c r="B57" t="s">
        <v>1951</v>
      </c>
      <c r="C57" t="s">
        <v>1952</v>
      </c>
      <c r="D57" t="s">
        <v>1319</v>
      </c>
      <c r="E57" s="1">
        <v>35825663</v>
      </c>
    </row>
    <row r="58" spans="1:5" x14ac:dyDescent="0.35">
      <c r="A58" t="s">
        <v>1953</v>
      </c>
      <c r="B58" t="s">
        <v>1951</v>
      </c>
      <c r="C58" t="s">
        <v>1954</v>
      </c>
      <c r="D58" t="s">
        <v>1319</v>
      </c>
      <c r="E58" s="1">
        <v>35825663</v>
      </c>
    </row>
    <row r="59" spans="1:5" x14ac:dyDescent="0.35">
      <c r="A59" t="s">
        <v>1955</v>
      </c>
      <c r="B59" t="s">
        <v>1956</v>
      </c>
      <c r="C59" t="s">
        <v>1957</v>
      </c>
      <c r="D59" t="s">
        <v>1319</v>
      </c>
      <c r="E59" s="1">
        <v>36001270</v>
      </c>
    </row>
    <row r="60" spans="1:5" x14ac:dyDescent="0.35">
      <c r="A60" t="s">
        <v>1958</v>
      </c>
      <c r="B60" t="s">
        <v>1959</v>
      </c>
      <c r="C60" t="s">
        <v>1960</v>
      </c>
      <c r="D60" t="s">
        <v>1319</v>
      </c>
      <c r="E60" s="1">
        <v>36826266</v>
      </c>
    </row>
    <row r="61" spans="1:5" x14ac:dyDescent="0.35">
      <c r="A61" t="s">
        <v>1961</v>
      </c>
      <c r="B61" t="s">
        <v>1962</v>
      </c>
      <c r="C61" t="s">
        <v>1963</v>
      </c>
      <c r="D61" t="s">
        <v>1319</v>
      </c>
      <c r="E61" s="1">
        <v>36832631</v>
      </c>
    </row>
    <row r="62" spans="1:5" x14ac:dyDescent="0.35">
      <c r="A62" t="s">
        <v>1964</v>
      </c>
      <c r="B62" t="s">
        <v>1965</v>
      </c>
      <c r="C62" t="s">
        <v>1966</v>
      </c>
      <c r="D62" t="s">
        <v>1319</v>
      </c>
      <c r="E62" s="1">
        <v>36833720</v>
      </c>
    </row>
    <row r="63" spans="1:5" x14ac:dyDescent="0.35">
      <c r="A63" t="s">
        <v>1967</v>
      </c>
      <c r="B63" t="s">
        <v>1965</v>
      </c>
      <c r="C63" t="s">
        <v>1968</v>
      </c>
      <c r="D63" t="s">
        <v>1319</v>
      </c>
      <c r="E63" s="1">
        <v>36833720</v>
      </c>
    </row>
    <row r="64" spans="1:5" x14ac:dyDescent="0.35">
      <c r="A64" t="s">
        <v>1969</v>
      </c>
      <c r="B64" t="s">
        <v>1965</v>
      </c>
      <c r="C64" t="s">
        <v>1970</v>
      </c>
      <c r="D64" t="s">
        <v>1319</v>
      </c>
      <c r="E64" s="1">
        <v>36833720</v>
      </c>
    </row>
    <row r="65" spans="1:5" x14ac:dyDescent="0.35">
      <c r="A65" t="s">
        <v>1971</v>
      </c>
      <c r="B65" t="s">
        <v>1972</v>
      </c>
      <c r="C65" t="s">
        <v>1952</v>
      </c>
      <c r="D65" t="s">
        <v>1319</v>
      </c>
      <c r="E65" s="1">
        <v>38187745</v>
      </c>
    </row>
    <row r="66" spans="1:5" x14ac:dyDescent="0.35">
      <c r="A66" t="s">
        <v>1973</v>
      </c>
      <c r="B66" t="s">
        <v>1974</v>
      </c>
      <c r="C66" t="s">
        <v>1975</v>
      </c>
      <c r="D66" t="s">
        <v>1319</v>
      </c>
      <c r="E66" s="1">
        <v>38660156</v>
      </c>
    </row>
    <row r="67" spans="1:5" x14ac:dyDescent="0.35">
      <c r="A67" t="s">
        <v>1976</v>
      </c>
      <c r="B67" t="s">
        <v>1977</v>
      </c>
      <c r="C67" t="s">
        <v>1978</v>
      </c>
      <c r="D67" t="s">
        <v>1319</v>
      </c>
      <c r="E67" s="1">
        <v>39042497</v>
      </c>
    </row>
    <row r="68" spans="1:5" x14ac:dyDescent="0.35">
      <c r="A68" t="s">
        <v>1979</v>
      </c>
      <c r="B68" t="s">
        <v>1977</v>
      </c>
      <c r="C68" t="s">
        <v>1980</v>
      </c>
      <c r="D68" t="s">
        <v>1319</v>
      </c>
      <c r="E68" s="1">
        <v>39042497</v>
      </c>
    </row>
    <row r="69" spans="1:5" x14ac:dyDescent="0.35">
      <c r="A69" t="s">
        <v>1981</v>
      </c>
      <c r="B69" t="s">
        <v>1982</v>
      </c>
      <c r="C69" t="s">
        <v>1895</v>
      </c>
      <c r="D69" t="s">
        <v>1319</v>
      </c>
      <c r="E69" s="1">
        <v>39702572</v>
      </c>
    </row>
    <row r="70" spans="1:5" x14ac:dyDescent="0.35">
      <c r="A70" t="s">
        <v>1983</v>
      </c>
      <c r="B70" t="s">
        <v>1984</v>
      </c>
      <c r="C70" t="s">
        <v>1985</v>
      </c>
      <c r="D70" t="s">
        <v>1319</v>
      </c>
      <c r="E70" s="1">
        <v>39934225</v>
      </c>
    </row>
    <row r="71" spans="1:5" x14ac:dyDescent="0.35">
      <c r="A71" t="s">
        <v>1986</v>
      </c>
      <c r="B71" t="s">
        <v>1987</v>
      </c>
      <c r="C71" t="s">
        <v>1988</v>
      </c>
      <c r="D71" t="s">
        <v>1319</v>
      </c>
      <c r="E71" s="1">
        <v>39934513</v>
      </c>
    </row>
    <row r="72" spans="1:5" x14ac:dyDescent="0.35">
      <c r="A72" t="s">
        <v>1989</v>
      </c>
      <c r="B72" t="s">
        <v>1990</v>
      </c>
      <c r="C72" t="s">
        <v>1991</v>
      </c>
      <c r="D72" t="s">
        <v>1319</v>
      </c>
      <c r="E72" s="1">
        <v>40799590</v>
      </c>
    </row>
    <row r="73" spans="1:5" x14ac:dyDescent="0.35">
      <c r="A73" t="s">
        <v>1992</v>
      </c>
      <c r="B73" t="s">
        <v>1993</v>
      </c>
      <c r="C73" t="s">
        <v>1994</v>
      </c>
      <c r="D73" t="s">
        <v>1319</v>
      </c>
      <c r="E73" s="1">
        <v>41600624</v>
      </c>
    </row>
    <row r="74" spans="1:5" x14ac:dyDescent="0.35">
      <c r="A74" t="s">
        <v>1995</v>
      </c>
      <c r="B74" t="s">
        <v>1996</v>
      </c>
      <c r="C74" t="s">
        <v>1831</v>
      </c>
      <c r="D74" t="s">
        <v>1319</v>
      </c>
      <c r="E74" s="1">
        <v>41605908</v>
      </c>
    </row>
    <row r="75" spans="1:5" x14ac:dyDescent="0.35">
      <c r="A75" t="s">
        <v>1997</v>
      </c>
      <c r="B75" t="s">
        <v>1998</v>
      </c>
      <c r="C75" t="s">
        <v>1999</v>
      </c>
      <c r="D75" t="s">
        <v>1319</v>
      </c>
      <c r="E75" s="1">
        <v>41989503</v>
      </c>
    </row>
    <row r="76" spans="1:5" x14ac:dyDescent="0.35">
      <c r="A76" t="s">
        <v>2000</v>
      </c>
      <c r="B76" t="s">
        <v>2001</v>
      </c>
      <c r="C76" t="s">
        <v>2002</v>
      </c>
      <c r="D76" t="s">
        <v>1319</v>
      </c>
      <c r="E76" s="1">
        <v>41990574</v>
      </c>
    </row>
    <row r="77" spans="1:5" x14ac:dyDescent="0.35">
      <c r="A77" t="s">
        <v>2003</v>
      </c>
      <c r="B77" t="s">
        <v>2004</v>
      </c>
      <c r="C77" t="s">
        <v>2005</v>
      </c>
      <c r="D77" t="s">
        <v>1319</v>
      </c>
      <c r="E77" s="1">
        <v>43631275</v>
      </c>
    </row>
    <row r="78" spans="1:5" x14ac:dyDescent="0.35">
      <c r="A78" t="s">
        <v>2006</v>
      </c>
      <c r="B78" t="s">
        <v>2007</v>
      </c>
      <c r="C78" t="s">
        <v>2008</v>
      </c>
      <c r="D78" t="s">
        <v>1319</v>
      </c>
      <c r="E78" s="1">
        <v>43827422</v>
      </c>
    </row>
    <row r="79" spans="1:5" x14ac:dyDescent="0.35">
      <c r="A79" t="s">
        <v>2009</v>
      </c>
      <c r="B79" t="s">
        <v>2007</v>
      </c>
      <c r="C79" t="s">
        <v>2010</v>
      </c>
      <c r="D79" t="s">
        <v>1319</v>
      </c>
      <c r="E79" s="1">
        <v>43827422</v>
      </c>
    </row>
    <row r="80" spans="1:5" x14ac:dyDescent="0.35">
      <c r="A80" t="s">
        <v>2011</v>
      </c>
      <c r="B80" t="s">
        <v>2012</v>
      </c>
      <c r="C80" t="s">
        <v>2013</v>
      </c>
      <c r="D80" t="s">
        <v>1319</v>
      </c>
      <c r="E80" s="1">
        <v>45564478</v>
      </c>
    </row>
    <row r="81" spans="1:5" x14ac:dyDescent="0.35">
      <c r="A81" t="s">
        <v>2014</v>
      </c>
      <c r="B81" t="s">
        <v>2015</v>
      </c>
      <c r="C81" t="s">
        <v>2016</v>
      </c>
      <c r="D81" t="s">
        <v>1319</v>
      </c>
      <c r="E81" s="1">
        <v>46447113</v>
      </c>
    </row>
    <row r="82" spans="1:5" x14ac:dyDescent="0.35">
      <c r="A82" t="s">
        <v>2017</v>
      </c>
      <c r="B82" t="s">
        <v>2018</v>
      </c>
      <c r="C82" t="s">
        <v>2019</v>
      </c>
      <c r="D82" t="s">
        <v>1319</v>
      </c>
      <c r="E82" s="1">
        <v>47558491</v>
      </c>
    </row>
    <row r="83" spans="1:5" x14ac:dyDescent="0.35">
      <c r="A83" t="s">
        <v>2020</v>
      </c>
      <c r="B83" t="s">
        <v>2021</v>
      </c>
      <c r="C83" t="s">
        <v>2005</v>
      </c>
      <c r="D83" t="s">
        <v>1319</v>
      </c>
      <c r="E83" s="1">
        <v>47997593</v>
      </c>
    </row>
    <row r="84" spans="1:5" x14ac:dyDescent="0.35">
      <c r="A84" t="s">
        <v>2022</v>
      </c>
      <c r="B84" t="s">
        <v>2023</v>
      </c>
      <c r="C84" t="s">
        <v>1839</v>
      </c>
      <c r="D84" t="s">
        <v>1319</v>
      </c>
      <c r="E84" s="1">
        <v>50414784</v>
      </c>
    </row>
    <row r="85" spans="1:5" x14ac:dyDescent="0.35">
      <c r="A85" t="s">
        <v>2024</v>
      </c>
      <c r="B85" t="s">
        <v>2025</v>
      </c>
      <c r="C85" t="s">
        <v>2026</v>
      </c>
      <c r="D85" t="s">
        <v>1319</v>
      </c>
      <c r="E85" s="1">
        <v>51204753</v>
      </c>
    </row>
    <row r="86" spans="1:5" x14ac:dyDescent="0.35">
      <c r="A86" t="s">
        <v>2027</v>
      </c>
      <c r="B86" t="s">
        <v>2028</v>
      </c>
      <c r="C86" t="s">
        <v>2029</v>
      </c>
      <c r="D86" t="s">
        <v>1319</v>
      </c>
      <c r="E86" s="1">
        <v>51353066</v>
      </c>
    </row>
    <row r="87" spans="1:5" x14ac:dyDescent="0.35">
      <c r="A87" t="s">
        <v>2030</v>
      </c>
      <c r="B87" t="s">
        <v>2031</v>
      </c>
      <c r="C87" t="s">
        <v>2032</v>
      </c>
      <c r="D87" t="s">
        <v>1319</v>
      </c>
      <c r="E87" s="1">
        <v>52966519</v>
      </c>
    </row>
    <row r="88" spans="1:5" x14ac:dyDescent="0.35">
      <c r="A88" t="s">
        <v>2033</v>
      </c>
      <c r="B88" t="s">
        <v>2034</v>
      </c>
      <c r="C88" t="s">
        <v>2035</v>
      </c>
      <c r="D88" t="s">
        <v>1319</v>
      </c>
      <c r="E88" s="1">
        <v>54443184</v>
      </c>
    </row>
    <row r="89" spans="1:5" x14ac:dyDescent="0.35">
      <c r="A89" t="s">
        <v>2036</v>
      </c>
      <c r="B89" t="s">
        <v>2037</v>
      </c>
      <c r="C89" t="s">
        <v>1963</v>
      </c>
      <c r="D89" t="s">
        <v>1319</v>
      </c>
      <c r="E89" s="1">
        <v>55033560</v>
      </c>
    </row>
    <row r="90" spans="1:5" x14ac:dyDescent="0.35">
      <c r="A90" t="s">
        <v>2038</v>
      </c>
      <c r="B90" t="s">
        <v>2039</v>
      </c>
      <c r="C90" t="s">
        <v>2040</v>
      </c>
      <c r="D90" t="s">
        <v>1319</v>
      </c>
      <c r="E90" s="1">
        <v>55383333</v>
      </c>
    </row>
    <row r="91" spans="1:5" x14ac:dyDescent="0.35">
      <c r="A91" t="s">
        <v>2041</v>
      </c>
      <c r="B91" t="s">
        <v>2042</v>
      </c>
      <c r="C91" t="s">
        <v>2043</v>
      </c>
      <c r="D91" t="s">
        <v>1319</v>
      </c>
      <c r="E91" s="1">
        <v>56055441</v>
      </c>
    </row>
    <row r="92" spans="1:5" x14ac:dyDescent="0.35">
      <c r="A92" t="s">
        <v>2044</v>
      </c>
      <c r="B92" t="s">
        <v>2045</v>
      </c>
      <c r="C92" t="s">
        <v>2046</v>
      </c>
      <c r="D92" t="s">
        <v>1319</v>
      </c>
      <c r="E92" s="1">
        <v>56523206</v>
      </c>
    </row>
    <row r="93" spans="1:5" x14ac:dyDescent="0.35">
      <c r="A93" t="s">
        <v>2047</v>
      </c>
      <c r="B93" t="s">
        <v>2045</v>
      </c>
      <c r="C93" t="s">
        <v>2048</v>
      </c>
      <c r="D93" t="s">
        <v>1319</v>
      </c>
      <c r="E93" s="1">
        <v>56523206</v>
      </c>
    </row>
    <row r="94" spans="1:5" x14ac:dyDescent="0.35">
      <c r="A94" t="s">
        <v>2049</v>
      </c>
      <c r="B94" t="s">
        <v>2050</v>
      </c>
      <c r="C94" t="s">
        <v>2051</v>
      </c>
      <c r="D94" t="s">
        <v>1319</v>
      </c>
      <c r="E94" s="1">
        <v>57307165</v>
      </c>
    </row>
    <row r="95" spans="1:5" x14ac:dyDescent="0.35">
      <c r="A95" t="s">
        <v>2052</v>
      </c>
      <c r="B95" t="s">
        <v>2053</v>
      </c>
      <c r="C95" t="s">
        <v>2054</v>
      </c>
      <c r="D95" t="s">
        <v>1319</v>
      </c>
      <c r="E95" s="1">
        <v>57307221</v>
      </c>
    </row>
    <row r="96" spans="1:5" x14ac:dyDescent="0.35">
      <c r="A96" t="s">
        <v>2055</v>
      </c>
      <c r="B96" t="s">
        <v>2053</v>
      </c>
      <c r="C96" t="s">
        <v>2056</v>
      </c>
      <c r="D96" t="s">
        <v>1319</v>
      </c>
      <c r="E96" s="1">
        <v>57307221</v>
      </c>
    </row>
    <row r="97" spans="1:5" x14ac:dyDescent="0.35">
      <c r="A97" t="s">
        <v>2057</v>
      </c>
      <c r="B97" t="s">
        <v>2058</v>
      </c>
      <c r="C97" t="s">
        <v>2059</v>
      </c>
      <c r="D97" t="s">
        <v>1319</v>
      </c>
      <c r="E97" s="1">
        <v>58235850</v>
      </c>
    </row>
    <row r="98" spans="1:5" x14ac:dyDescent="0.35">
      <c r="A98" t="s">
        <v>2060</v>
      </c>
      <c r="B98" t="s">
        <v>2061</v>
      </c>
      <c r="C98" t="s">
        <v>2062</v>
      </c>
      <c r="D98" t="s">
        <v>1319</v>
      </c>
      <c r="E98" s="1">
        <v>60071376</v>
      </c>
    </row>
    <row r="99" spans="1:5" x14ac:dyDescent="0.35">
      <c r="A99" t="s">
        <v>2063</v>
      </c>
      <c r="B99" t="s">
        <v>2064</v>
      </c>
      <c r="C99" t="s">
        <v>2065</v>
      </c>
      <c r="D99" t="s">
        <v>1319</v>
      </c>
      <c r="E99" s="1">
        <v>61949055</v>
      </c>
    </row>
    <row r="100" spans="1:5" x14ac:dyDescent="0.35">
      <c r="A100" t="s">
        <v>2066</v>
      </c>
      <c r="B100" t="s">
        <v>2067</v>
      </c>
      <c r="C100" t="s">
        <v>2068</v>
      </c>
      <c r="D100" t="s">
        <v>1319</v>
      </c>
      <c r="E100" s="1">
        <v>61959936</v>
      </c>
    </row>
    <row r="101" spans="1:5" x14ac:dyDescent="0.35">
      <c r="A101" t="s">
        <v>2069</v>
      </c>
      <c r="B101" t="s">
        <v>2067</v>
      </c>
      <c r="C101" t="s">
        <v>2070</v>
      </c>
      <c r="D101" t="s">
        <v>1319</v>
      </c>
      <c r="E101" s="1">
        <v>61959936</v>
      </c>
    </row>
    <row r="102" spans="1:5" x14ac:dyDescent="0.35">
      <c r="A102" t="s">
        <v>2071</v>
      </c>
      <c r="B102" t="s">
        <v>2072</v>
      </c>
      <c r="C102" t="s">
        <v>1915</v>
      </c>
      <c r="D102" t="s">
        <v>1319</v>
      </c>
      <c r="E102" s="1">
        <v>64440873</v>
      </c>
    </row>
    <row r="103" spans="1:5" x14ac:dyDescent="0.35">
      <c r="A103" t="s">
        <v>2073</v>
      </c>
      <c r="B103" t="s">
        <v>2072</v>
      </c>
      <c r="C103" t="s">
        <v>2074</v>
      </c>
      <c r="D103" t="s">
        <v>1319</v>
      </c>
      <c r="E103" s="1">
        <v>64440873</v>
      </c>
    </row>
    <row r="104" spans="1:5" x14ac:dyDescent="0.35">
      <c r="A104" t="s">
        <v>2075</v>
      </c>
      <c r="B104" t="s">
        <v>2072</v>
      </c>
      <c r="C104" t="s">
        <v>2076</v>
      </c>
      <c r="D104" t="s">
        <v>1319</v>
      </c>
      <c r="E104" s="1">
        <v>64440873</v>
      </c>
    </row>
    <row r="105" spans="1:5" x14ac:dyDescent="0.35">
      <c r="A105" t="s">
        <v>2077</v>
      </c>
      <c r="B105" t="s">
        <v>2072</v>
      </c>
      <c r="C105" t="s">
        <v>2078</v>
      </c>
      <c r="D105" t="s">
        <v>1319</v>
      </c>
      <c r="E105" s="1">
        <v>64440873</v>
      </c>
    </row>
    <row r="106" spans="1:5" x14ac:dyDescent="0.35">
      <c r="A106" t="s">
        <v>2079</v>
      </c>
      <c r="B106" t="s">
        <v>2080</v>
      </c>
      <c r="C106" t="s">
        <v>2081</v>
      </c>
      <c r="D106" t="s">
        <v>1319</v>
      </c>
      <c r="E106" s="1">
        <v>64881365</v>
      </c>
    </row>
    <row r="107" spans="1:5" x14ac:dyDescent="0.35">
      <c r="A107" t="s">
        <v>2082</v>
      </c>
      <c r="B107" t="s">
        <v>2083</v>
      </c>
      <c r="C107" t="s">
        <v>2084</v>
      </c>
      <c r="D107" t="s">
        <v>1319</v>
      </c>
      <c r="E107" s="1">
        <v>64894451</v>
      </c>
    </row>
    <row r="108" spans="1:5" x14ac:dyDescent="0.35">
      <c r="A108" t="s">
        <v>2085</v>
      </c>
      <c r="B108" t="s">
        <v>2086</v>
      </c>
      <c r="C108" t="s">
        <v>1980</v>
      </c>
      <c r="D108" t="s">
        <v>1319</v>
      </c>
      <c r="E108" s="1">
        <v>66373737</v>
      </c>
    </row>
    <row r="109" spans="1:5" x14ac:dyDescent="0.35">
      <c r="A109" t="s">
        <v>2087</v>
      </c>
      <c r="B109" t="s">
        <v>2088</v>
      </c>
      <c r="C109" t="s">
        <v>2089</v>
      </c>
      <c r="D109" t="s">
        <v>1319</v>
      </c>
      <c r="E109" s="1">
        <v>66792224</v>
      </c>
    </row>
    <row r="110" spans="1:5" x14ac:dyDescent="0.35">
      <c r="A110" t="s">
        <v>2090</v>
      </c>
      <c r="B110" t="s">
        <v>2091</v>
      </c>
      <c r="C110" t="s">
        <v>2084</v>
      </c>
      <c r="D110" t="s">
        <v>1319</v>
      </c>
      <c r="E110" s="1">
        <v>70762911</v>
      </c>
    </row>
    <row r="111" spans="1:5" x14ac:dyDescent="0.35">
      <c r="A111" t="s">
        <v>2092</v>
      </c>
      <c r="B111" t="s">
        <v>2093</v>
      </c>
      <c r="C111" t="s">
        <v>2094</v>
      </c>
      <c r="D111" t="s">
        <v>1319</v>
      </c>
      <c r="E111" s="1">
        <v>70768802</v>
      </c>
    </row>
    <row r="112" spans="1:5" x14ac:dyDescent="0.35">
      <c r="A112" t="s">
        <v>2095</v>
      </c>
      <c r="B112" t="s">
        <v>2096</v>
      </c>
      <c r="C112" t="s">
        <v>2097</v>
      </c>
      <c r="D112" t="s">
        <v>1319</v>
      </c>
      <c r="E112" s="1">
        <v>73393656</v>
      </c>
    </row>
    <row r="113" spans="1:5" x14ac:dyDescent="0.35">
      <c r="A113" t="s">
        <v>2098</v>
      </c>
      <c r="B113" t="s">
        <v>2099</v>
      </c>
      <c r="C113" t="s">
        <v>2100</v>
      </c>
      <c r="D113" t="s">
        <v>1319</v>
      </c>
      <c r="E113" s="1">
        <v>73475241</v>
      </c>
    </row>
    <row r="114" spans="1:5" x14ac:dyDescent="0.35">
      <c r="A114" t="s">
        <v>2101</v>
      </c>
      <c r="B114" t="s">
        <v>2099</v>
      </c>
      <c r="C114" t="s">
        <v>2102</v>
      </c>
      <c r="D114" t="s">
        <v>1319</v>
      </c>
      <c r="E114" s="1">
        <v>73475241</v>
      </c>
    </row>
    <row r="115" spans="1:5" x14ac:dyDescent="0.35">
      <c r="A115" t="s">
        <v>2103</v>
      </c>
      <c r="B115" t="s">
        <v>2104</v>
      </c>
      <c r="C115" t="s">
        <v>2105</v>
      </c>
      <c r="D115" t="s">
        <v>1319</v>
      </c>
      <c r="E115" s="1">
        <v>76194888</v>
      </c>
    </row>
    <row r="116" spans="1:5" x14ac:dyDescent="0.35">
      <c r="A116" t="s">
        <v>2106</v>
      </c>
      <c r="B116" t="s">
        <v>2107</v>
      </c>
      <c r="C116" t="s">
        <v>1915</v>
      </c>
      <c r="D116" t="s">
        <v>1319</v>
      </c>
      <c r="E116" s="1">
        <v>79234064</v>
      </c>
    </row>
    <row r="117" spans="1:5" x14ac:dyDescent="0.35">
      <c r="A117" t="s">
        <v>2108</v>
      </c>
      <c r="B117" t="s">
        <v>2109</v>
      </c>
      <c r="C117" t="s">
        <v>2110</v>
      </c>
      <c r="D117" t="s">
        <v>1319</v>
      </c>
      <c r="E117" s="1">
        <v>79234064</v>
      </c>
    </row>
    <row r="118" spans="1:5" x14ac:dyDescent="0.35">
      <c r="A118" t="s">
        <v>2111</v>
      </c>
      <c r="B118" t="s">
        <v>2109</v>
      </c>
      <c r="C118" t="s">
        <v>2112</v>
      </c>
      <c r="D118" t="s">
        <v>1319</v>
      </c>
      <c r="E118" s="1">
        <v>79234064</v>
      </c>
    </row>
    <row r="119" spans="1:5" x14ac:dyDescent="0.35">
      <c r="A119" t="s">
        <v>2113</v>
      </c>
      <c r="B119" t="s">
        <v>2114</v>
      </c>
      <c r="C119" t="s">
        <v>2115</v>
      </c>
      <c r="D119" t="s">
        <v>1319</v>
      </c>
      <c r="E119" s="1">
        <v>80313852</v>
      </c>
    </row>
    <row r="120" spans="1:5" x14ac:dyDescent="0.35">
      <c r="A120" t="s">
        <v>2116</v>
      </c>
      <c r="B120" t="s">
        <v>2117</v>
      </c>
      <c r="C120" t="s">
        <v>1842</v>
      </c>
      <c r="D120" t="s">
        <v>1319</v>
      </c>
      <c r="E120" s="1">
        <v>82318751</v>
      </c>
    </row>
    <row r="121" spans="1:5" x14ac:dyDescent="0.35">
      <c r="A121" t="s">
        <v>2118</v>
      </c>
      <c r="B121" t="s">
        <v>2119</v>
      </c>
      <c r="C121" t="s">
        <v>1822</v>
      </c>
      <c r="D121" t="s">
        <v>1319</v>
      </c>
      <c r="E121" s="1">
        <v>84175956</v>
      </c>
    </row>
    <row r="122" spans="1:5" x14ac:dyDescent="0.35">
      <c r="A122" t="s">
        <v>2120</v>
      </c>
      <c r="B122" t="s">
        <v>2121</v>
      </c>
      <c r="C122" t="s">
        <v>2122</v>
      </c>
      <c r="D122" t="s">
        <v>1319</v>
      </c>
      <c r="E122" s="1">
        <v>86006899</v>
      </c>
    </row>
    <row r="123" spans="1:5" x14ac:dyDescent="0.35">
      <c r="A123" t="s">
        <v>2123</v>
      </c>
      <c r="B123" t="s">
        <v>2124</v>
      </c>
      <c r="C123" t="s">
        <v>2125</v>
      </c>
      <c r="D123" t="s">
        <v>1319</v>
      </c>
      <c r="E123" s="1">
        <v>86566194</v>
      </c>
    </row>
    <row r="124" spans="1:5" x14ac:dyDescent="0.35">
      <c r="A124" t="s">
        <v>2126</v>
      </c>
      <c r="B124" t="s">
        <v>2127</v>
      </c>
      <c r="C124" t="s">
        <v>1845</v>
      </c>
      <c r="D124" t="s">
        <v>1319</v>
      </c>
      <c r="E124" s="1">
        <v>86566724</v>
      </c>
    </row>
    <row r="125" spans="1:5" x14ac:dyDescent="0.35">
      <c r="A125" t="s">
        <v>2128</v>
      </c>
      <c r="B125" t="s">
        <v>2127</v>
      </c>
      <c r="C125" t="s">
        <v>2129</v>
      </c>
      <c r="D125" t="s">
        <v>1319</v>
      </c>
      <c r="E125" s="1">
        <v>86566724</v>
      </c>
    </row>
    <row r="126" spans="1:5" x14ac:dyDescent="0.35">
      <c r="A126" t="s">
        <v>2130</v>
      </c>
      <c r="B126" t="s">
        <v>2131</v>
      </c>
      <c r="C126" t="s">
        <v>2132</v>
      </c>
      <c r="D126" t="s">
        <v>1319</v>
      </c>
      <c r="E126" s="1">
        <v>88018210</v>
      </c>
    </row>
    <row r="127" spans="1:5" x14ac:dyDescent="0.35">
      <c r="A127" t="s">
        <v>2133</v>
      </c>
      <c r="B127" t="s">
        <v>2134</v>
      </c>
      <c r="C127" t="s">
        <v>2135</v>
      </c>
      <c r="D127" t="s">
        <v>1319</v>
      </c>
      <c r="E127" s="1">
        <v>88018776</v>
      </c>
    </row>
    <row r="128" spans="1:5" x14ac:dyDescent="0.35">
      <c r="A128" t="s">
        <v>2136</v>
      </c>
      <c r="B128" t="s">
        <v>2137</v>
      </c>
      <c r="C128" t="s">
        <v>2138</v>
      </c>
      <c r="D128" t="s">
        <v>1319</v>
      </c>
      <c r="E128" s="1">
        <v>88020930</v>
      </c>
    </row>
    <row r="129" spans="1:5" x14ac:dyDescent="0.35">
      <c r="A129" t="s">
        <v>2139</v>
      </c>
      <c r="B129" t="s">
        <v>2140</v>
      </c>
      <c r="C129" t="s">
        <v>2141</v>
      </c>
      <c r="D129" t="s">
        <v>1319</v>
      </c>
      <c r="E129" s="1">
        <v>89237857</v>
      </c>
    </row>
    <row r="130" spans="1:5" x14ac:dyDescent="0.35">
      <c r="A130" t="s">
        <v>2142</v>
      </c>
      <c r="B130" t="s">
        <v>2143</v>
      </c>
      <c r="C130" t="s">
        <v>2144</v>
      </c>
      <c r="D130" t="s">
        <v>1319</v>
      </c>
      <c r="E130" s="1">
        <v>90592799</v>
      </c>
    </row>
    <row r="131" spans="1:5" x14ac:dyDescent="0.35">
      <c r="A131" t="s">
        <v>2145</v>
      </c>
      <c r="B131" t="s">
        <v>2146</v>
      </c>
      <c r="C131" t="s">
        <v>1816</v>
      </c>
      <c r="D131" t="s">
        <v>1319</v>
      </c>
      <c r="E131" s="1">
        <v>90702467</v>
      </c>
    </row>
    <row r="132" spans="1:5" x14ac:dyDescent="0.35">
      <c r="A132" t="s">
        <v>2147</v>
      </c>
      <c r="B132" t="s">
        <v>2148</v>
      </c>
      <c r="C132" t="s">
        <v>2149</v>
      </c>
      <c r="D132" t="s">
        <v>1319</v>
      </c>
      <c r="E132" s="1">
        <v>91169609</v>
      </c>
    </row>
    <row r="133" spans="1:5" x14ac:dyDescent="0.35">
      <c r="A133" t="s">
        <v>2150</v>
      </c>
      <c r="B133" t="s">
        <v>2151</v>
      </c>
      <c r="C133" t="s">
        <v>2152</v>
      </c>
      <c r="D133" t="s">
        <v>1319</v>
      </c>
      <c r="E133" s="1">
        <v>92430153</v>
      </c>
    </row>
    <row r="134" spans="1:5" x14ac:dyDescent="0.35">
      <c r="A134" t="s">
        <v>2153</v>
      </c>
      <c r="B134" t="s">
        <v>2154</v>
      </c>
      <c r="C134" t="s">
        <v>2155</v>
      </c>
      <c r="D134" t="s">
        <v>1319</v>
      </c>
      <c r="E134" s="1">
        <v>92433986</v>
      </c>
    </row>
    <row r="135" spans="1:5" x14ac:dyDescent="0.35">
      <c r="A135" t="s">
        <v>2156</v>
      </c>
      <c r="B135" t="s">
        <v>2154</v>
      </c>
      <c r="C135" t="s">
        <v>2008</v>
      </c>
      <c r="D135" t="s">
        <v>1319</v>
      </c>
      <c r="E135" s="1">
        <v>92433986</v>
      </c>
    </row>
    <row r="136" spans="1:5" x14ac:dyDescent="0.35">
      <c r="A136" t="s">
        <v>2157</v>
      </c>
      <c r="B136" t="s">
        <v>2154</v>
      </c>
      <c r="C136" t="s">
        <v>2158</v>
      </c>
      <c r="D136" t="s">
        <v>1319</v>
      </c>
      <c r="E136" s="1">
        <v>92433986</v>
      </c>
    </row>
    <row r="137" spans="1:5" x14ac:dyDescent="0.35">
      <c r="A137" t="s">
        <v>2159</v>
      </c>
      <c r="B137" t="s">
        <v>2160</v>
      </c>
      <c r="C137" t="s">
        <v>2161</v>
      </c>
      <c r="D137" t="s">
        <v>1319</v>
      </c>
      <c r="E137" s="1">
        <v>92700817</v>
      </c>
    </row>
    <row r="138" spans="1:5" x14ac:dyDescent="0.35">
      <c r="A138" t="s">
        <v>2162</v>
      </c>
      <c r="B138" t="s">
        <v>2163</v>
      </c>
      <c r="C138" t="s">
        <v>2164</v>
      </c>
      <c r="D138" t="s">
        <v>1319</v>
      </c>
      <c r="E138" s="1">
        <v>92751238</v>
      </c>
    </row>
    <row r="139" spans="1:5" x14ac:dyDescent="0.35">
      <c r="A139" t="s">
        <v>2165</v>
      </c>
      <c r="B139" t="s">
        <v>2166</v>
      </c>
      <c r="C139" t="s">
        <v>2167</v>
      </c>
      <c r="D139" t="s">
        <v>1319</v>
      </c>
      <c r="E139" s="1">
        <v>93659576</v>
      </c>
    </row>
    <row r="140" spans="1:5" x14ac:dyDescent="0.35">
      <c r="A140" t="s">
        <v>2168</v>
      </c>
      <c r="B140" t="s">
        <v>2169</v>
      </c>
      <c r="C140" t="s">
        <v>2170</v>
      </c>
      <c r="D140" t="s">
        <v>1319</v>
      </c>
      <c r="E140" s="1">
        <v>96112272</v>
      </c>
    </row>
    <row r="141" spans="1:5" x14ac:dyDescent="0.35">
      <c r="A141" t="s">
        <v>2171</v>
      </c>
      <c r="B141" t="s">
        <v>2172</v>
      </c>
      <c r="C141" t="s">
        <v>2046</v>
      </c>
      <c r="D141" t="s">
        <v>1319</v>
      </c>
      <c r="E141" s="1">
        <v>98814132</v>
      </c>
    </row>
    <row r="142" spans="1:5" x14ac:dyDescent="0.35">
      <c r="A142" t="s">
        <v>2173</v>
      </c>
      <c r="B142" t="s">
        <v>2174</v>
      </c>
      <c r="C142" t="s">
        <v>1968</v>
      </c>
      <c r="D142" t="s">
        <v>1319</v>
      </c>
      <c r="E142" s="1">
        <v>98814132</v>
      </c>
    </row>
    <row r="143" spans="1:5" x14ac:dyDescent="0.35">
      <c r="A143" t="s">
        <v>2175</v>
      </c>
      <c r="B143" t="s">
        <v>2176</v>
      </c>
      <c r="C143" t="s">
        <v>2177</v>
      </c>
      <c r="D143" t="s">
        <v>1319</v>
      </c>
      <c r="E143" s="1">
        <v>99438077</v>
      </c>
    </row>
    <row r="144" spans="1:5" x14ac:dyDescent="0.35">
      <c r="A144" t="s">
        <v>2178</v>
      </c>
      <c r="B144" t="s">
        <v>2179</v>
      </c>
      <c r="C144" t="s">
        <v>1877</v>
      </c>
      <c r="D144" t="s">
        <v>1319</v>
      </c>
      <c r="E144" s="1">
        <v>100040512</v>
      </c>
    </row>
    <row r="145" spans="1:5" x14ac:dyDescent="0.35">
      <c r="A145" t="s">
        <v>2180</v>
      </c>
      <c r="B145" t="s">
        <v>2181</v>
      </c>
      <c r="C145" t="s">
        <v>2059</v>
      </c>
      <c r="D145" t="s">
        <v>1319</v>
      </c>
      <c r="E145" s="1">
        <v>100086025</v>
      </c>
    </row>
    <row r="146" spans="1:5" x14ac:dyDescent="0.35">
      <c r="A146" t="s">
        <v>2182</v>
      </c>
      <c r="B146" t="s">
        <v>2183</v>
      </c>
      <c r="C146" t="s">
        <v>2184</v>
      </c>
      <c r="D146" t="s">
        <v>1319</v>
      </c>
      <c r="E146" s="1">
        <v>100735094</v>
      </c>
    </row>
    <row r="147" spans="1:5" x14ac:dyDescent="0.35">
      <c r="A147" t="s">
        <v>2185</v>
      </c>
      <c r="B147" t="s">
        <v>2186</v>
      </c>
      <c r="C147" t="s">
        <v>2187</v>
      </c>
      <c r="D147" t="s">
        <v>1319</v>
      </c>
      <c r="E147" s="1">
        <v>100749106</v>
      </c>
    </row>
    <row r="148" spans="1:5" x14ac:dyDescent="0.35">
      <c r="A148" t="s">
        <v>2188</v>
      </c>
      <c r="B148" t="s">
        <v>2189</v>
      </c>
      <c r="C148" t="s">
        <v>2190</v>
      </c>
      <c r="D148" t="s">
        <v>1319</v>
      </c>
      <c r="E148" s="1">
        <v>100994065</v>
      </c>
    </row>
    <row r="149" spans="1:5" x14ac:dyDescent="0.35">
      <c r="A149" t="s">
        <v>2191</v>
      </c>
      <c r="B149" t="s">
        <v>2192</v>
      </c>
      <c r="C149" t="s">
        <v>2193</v>
      </c>
      <c r="D149" t="s">
        <v>1319</v>
      </c>
      <c r="E149" s="1">
        <v>101368754</v>
      </c>
    </row>
    <row r="150" spans="1:5" x14ac:dyDescent="0.35">
      <c r="A150" t="s">
        <v>2194</v>
      </c>
      <c r="B150" t="s">
        <v>2195</v>
      </c>
      <c r="C150" t="s">
        <v>2196</v>
      </c>
      <c r="D150" t="s">
        <v>1319</v>
      </c>
      <c r="E150" s="1">
        <v>101669723</v>
      </c>
    </row>
    <row r="151" spans="1:5" x14ac:dyDescent="0.35">
      <c r="A151" t="s">
        <v>2197</v>
      </c>
      <c r="B151" t="s">
        <v>2198</v>
      </c>
      <c r="C151" t="s">
        <v>2199</v>
      </c>
      <c r="D151" t="s">
        <v>1319</v>
      </c>
      <c r="E151" s="1">
        <v>101669789</v>
      </c>
    </row>
    <row r="152" spans="1:5" x14ac:dyDescent="0.35">
      <c r="A152" t="s">
        <v>2200</v>
      </c>
      <c r="B152" t="s">
        <v>2201</v>
      </c>
      <c r="C152" t="s">
        <v>2152</v>
      </c>
      <c r="D152" t="s">
        <v>1319</v>
      </c>
      <c r="E152" s="1">
        <v>102366367</v>
      </c>
    </row>
    <row r="153" spans="1:5" x14ac:dyDescent="0.35">
      <c r="A153" t="s">
        <v>2202</v>
      </c>
      <c r="B153" t="s">
        <v>2203</v>
      </c>
      <c r="C153" t="s">
        <v>2204</v>
      </c>
      <c r="D153" t="s">
        <v>1319</v>
      </c>
      <c r="E153" s="1">
        <v>102416715</v>
      </c>
    </row>
    <row r="154" spans="1:5" x14ac:dyDescent="0.35">
      <c r="A154" t="s">
        <v>2205</v>
      </c>
      <c r="B154" t="s">
        <v>2206</v>
      </c>
      <c r="C154" t="s">
        <v>2207</v>
      </c>
      <c r="D154" t="s">
        <v>1319</v>
      </c>
      <c r="E154" s="1">
        <v>102416825</v>
      </c>
    </row>
    <row r="155" spans="1:5" x14ac:dyDescent="0.35">
      <c r="A155" t="s">
        <v>2208</v>
      </c>
      <c r="B155" t="s">
        <v>2206</v>
      </c>
      <c r="C155" t="s">
        <v>2209</v>
      </c>
      <c r="D155" t="s">
        <v>1319</v>
      </c>
      <c r="E155" s="1">
        <v>102416825</v>
      </c>
    </row>
    <row r="156" spans="1:5" x14ac:dyDescent="0.35">
      <c r="A156" t="s">
        <v>2210</v>
      </c>
      <c r="B156" t="s">
        <v>2211</v>
      </c>
      <c r="C156" t="s">
        <v>2152</v>
      </c>
      <c r="D156" t="s">
        <v>1319</v>
      </c>
      <c r="E156" s="1">
        <v>102422184</v>
      </c>
    </row>
    <row r="157" spans="1:5" x14ac:dyDescent="0.35">
      <c r="A157" t="s">
        <v>2212</v>
      </c>
      <c r="B157" t="s">
        <v>2213</v>
      </c>
      <c r="C157" t="s">
        <v>2059</v>
      </c>
      <c r="D157" t="s">
        <v>1319</v>
      </c>
      <c r="E157" s="1">
        <v>102578432</v>
      </c>
    </row>
    <row r="158" spans="1:5" x14ac:dyDescent="0.35">
      <c r="A158" t="s">
        <v>2214</v>
      </c>
      <c r="B158" t="s">
        <v>2215</v>
      </c>
      <c r="C158" t="s">
        <v>1866</v>
      </c>
      <c r="D158" t="s">
        <v>1319</v>
      </c>
      <c r="E158" s="1">
        <v>102578432</v>
      </c>
    </row>
    <row r="159" spans="1:5" x14ac:dyDescent="0.35">
      <c r="A159" t="s">
        <v>2216</v>
      </c>
      <c r="B159" t="s">
        <v>2217</v>
      </c>
      <c r="C159" t="s">
        <v>2218</v>
      </c>
      <c r="D159" t="s">
        <v>1319</v>
      </c>
      <c r="E159" s="1">
        <v>102578432</v>
      </c>
    </row>
    <row r="160" spans="1:5" x14ac:dyDescent="0.35">
      <c r="A160" t="s">
        <v>2219</v>
      </c>
      <c r="B160" t="s">
        <v>2220</v>
      </c>
      <c r="C160" t="s">
        <v>2221</v>
      </c>
      <c r="D160" t="s">
        <v>1319</v>
      </c>
      <c r="E160" s="1">
        <v>102883696</v>
      </c>
    </row>
    <row r="161" spans="1:5" x14ac:dyDescent="0.35">
      <c r="A161" t="s">
        <v>2222</v>
      </c>
      <c r="B161" t="s">
        <v>2223</v>
      </c>
      <c r="C161" t="s">
        <v>2224</v>
      </c>
      <c r="D161" t="s">
        <v>1319</v>
      </c>
      <c r="E161" s="1">
        <v>103254940</v>
      </c>
    </row>
    <row r="162" spans="1:5" x14ac:dyDescent="0.35">
      <c r="A162" t="s">
        <v>2225</v>
      </c>
      <c r="B162" t="s">
        <v>2223</v>
      </c>
      <c r="C162" t="s">
        <v>2226</v>
      </c>
      <c r="D162" t="s">
        <v>1319</v>
      </c>
      <c r="E162" s="1">
        <v>103254940</v>
      </c>
    </row>
    <row r="163" spans="1:5" x14ac:dyDescent="0.35">
      <c r="A163" t="s">
        <v>2227</v>
      </c>
      <c r="B163" t="s">
        <v>2228</v>
      </c>
      <c r="C163" t="s">
        <v>2229</v>
      </c>
      <c r="D163" t="s">
        <v>1319</v>
      </c>
      <c r="E163" s="1">
        <v>104378880</v>
      </c>
    </row>
    <row r="164" spans="1:5" x14ac:dyDescent="0.35">
      <c r="A164" t="s">
        <v>2230</v>
      </c>
      <c r="B164" t="s">
        <v>2231</v>
      </c>
      <c r="C164" t="s">
        <v>2232</v>
      </c>
      <c r="D164" t="s">
        <v>1319</v>
      </c>
      <c r="E164" s="1">
        <v>106557614</v>
      </c>
    </row>
    <row r="165" spans="1:5" x14ac:dyDescent="0.35">
      <c r="A165" t="s">
        <v>2233</v>
      </c>
      <c r="B165" t="s">
        <v>2234</v>
      </c>
      <c r="C165" t="s">
        <v>2235</v>
      </c>
      <c r="D165" t="s">
        <v>1319</v>
      </c>
      <c r="E165" s="1">
        <v>108027951</v>
      </c>
    </row>
    <row r="166" spans="1:5" x14ac:dyDescent="0.35">
      <c r="A166" t="s">
        <v>2236</v>
      </c>
      <c r="B166" t="s">
        <v>2237</v>
      </c>
      <c r="C166" t="s">
        <v>2238</v>
      </c>
      <c r="D166" t="s">
        <v>1319</v>
      </c>
      <c r="E166" s="1">
        <v>109283338</v>
      </c>
    </row>
    <row r="167" spans="1:5" x14ac:dyDescent="0.35">
      <c r="A167" t="s">
        <v>2239</v>
      </c>
      <c r="B167" t="s">
        <v>2240</v>
      </c>
      <c r="C167" t="s">
        <v>2241</v>
      </c>
      <c r="D167" t="s">
        <v>1319</v>
      </c>
      <c r="E167" s="1">
        <v>109283338</v>
      </c>
    </row>
    <row r="168" spans="1:5" x14ac:dyDescent="0.35">
      <c r="A168" t="s">
        <v>2242</v>
      </c>
      <c r="B168" t="s">
        <v>2243</v>
      </c>
      <c r="C168" t="s">
        <v>2244</v>
      </c>
      <c r="D168" t="s">
        <v>1319</v>
      </c>
      <c r="E168" s="1">
        <v>109692078</v>
      </c>
    </row>
    <row r="169" spans="1:5" x14ac:dyDescent="0.35">
      <c r="A169" t="s">
        <v>2245</v>
      </c>
      <c r="B169" t="s">
        <v>2246</v>
      </c>
      <c r="C169" t="s">
        <v>2247</v>
      </c>
      <c r="D169" t="s">
        <v>1319</v>
      </c>
      <c r="E169" s="1">
        <v>109692144</v>
      </c>
    </row>
    <row r="170" spans="1:5" x14ac:dyDescent="0.35">
      <c r="A170" t="s">
        <v>2248</v>
      </c>
      <c r="B170" t="s">
        <v>2249</v>
      </c>
      <c r="C170" t="s">
        <v>1954</v>
      </c>
      <c r="D170" t="s">
        <v>1319</v>
      </c>
      <c r="E170" s="1">
        <v>115465426</v>
      </c>
    </row>
    <row r="171" spans="1:5" x14ac:dyDescent="0.35">
      <c r="A171" t="s">
        <v>2250</v>
      </c>
      <c r="B171" t="s">
        <v>2251</v>
      </c>
      <c r="C171" t="s">
        <v>2102</v>
      </c>
      <c r="D171" t="s">
        <v>1319</v>
      </c>
      <c r="E171" s="1">
        <v>116722296</v>
      </c>
    </row>
    <row r="172" spans="1:5" x14ac:dyDescent="0.35">
      <c r="A172" t="s">
        <v>2252</v>
      </c>
      <c r="B172" t="s">
        <v>2251</v>
      </c>
      <c r="C172" t="s">
        <v>2253</v>
      </c>
      <c r="D172" t="s">
        <v>1319</v>
      </c>
      <c r="E172" s="1">
        <v>116722296</v>
      </c>
    </row>
    <row r="173" spans="1:5" x14ac:dyDescent="0.35">
      <c r="A173" t="s">
        <v>2254</v>
      </c>
      <c r="B173" t="s">
        <v>2255</v>
      </c>
      <c r="C173" t="s">
        <v>2256</v>
      </c>
      <c r="D173" t="s">
        <v>1319</v>
      </c>
      <c r="E173" s="1">
        <v>117048965</v>
      </c>
    </row>
    <row r="174" spans="1:5" x14ac:dyDescent="0.35">
      <c r="A174" t="s">
        <v>2257</v>
      </c>
      <c r="B174" t="s">
        <v>2258</v>
      </c>
      <c r="C174" t="s">
        <v>2259</v>
      </c>
      <c r="D174" t="s">
        <v>1319</v>
      </c>
      <c r="E174" s="1">
        <v>117348153</v>
      </c>
    </row>
    <row r="175" spans="1:5" x14ac:dyDescent="0.35">
      <c r="A175" t="s">
        <v>2260</v>
      </c>
      <c r="B175" t="s">
        <v>2261</v>
      </c>
      <c r="C175" t="s">
        <v>2262</v>
      </c>
      <c r="D175" t="s">
        <v>1319</v>
      </c>
      <c r="E175" s="1">
        <v>117599996</v>
      </c>
    </row>
    <row r="176" spans="1:5" x14ac:dyDescent="0.35">
      <c r="A176" t="s">
        <v>2263</v>
      </c>
      <c r="B176" t="s">
        <v>2264</v>
      </c>
      <c r="C176" t="s">
        <v>2265</v>
      </c>
      <c r="D176" t="s">
        <v>1319</v>
      </c>
      <c r="E176" s="1">
        <v>118006704</v>
      </c>
    </row>
    <row r="177" spans="1:5" x14ac:dyDescent="0.35">
      <c r="A177" t="s">
        <v>2266</v>
      </c>
      <c r="B177" t="s">
        <v>2267</v>
      </c>
      <c r="C177" t="s">
        <v>2268</v>
      </c>
      <c r="D177" t="s">
        <v>1319</v>
      </c>
      <c r="E177" s="1">
        <v>119823240</v>
      </c>
    </row>
    <row r="178" spans="1:5" x14ac:dyDescent="0.35">
      <c r="A178" t="s">
        <v>2269</v>
      </c>
      <c r="B178" t="s">
        <v>2270</v>
      </c>
      <c r="C178" t="s">
        <v>2271</v>
      </c>
      <c r="D178" t="s">
        <v>1319</v>
      </c>
      <c r="E178" s="1">
        <v>119823240</v>
      </c>
    </row>
    <row r="179" spans="1:5" x14ac:dyDescent="0.35">
      <c r="A179" t="s">
        <v>2272</v>
      </c>
      <c r="B179" t="s">
        <v>2273</v>
      </c>
      <c r="C179" t="s">
        <v>2274</v>
      </c>
      <c r="D179" t="s">
        <v>1319</v>
      </c>
      <c r="E179" s="1">
        <v>119823289</v>
      </c>
    </row>
    <row r="180" spans="1:5" x14ac:dyDescent="0.35">
      <c r="A180" t="s">
        <v>2275</v>
      </c>
      <c r="B180" t="s">
        <v>2276</v>
      </c>
      <c r="C180" t="s">
        <v>2277</v>
      </c>
      <c r="D180" t="s">
        <v>1319</v>
      </c>
      <c r="E180" s="1">
        <v>120533337</v>
      </c>
    </row>
    <row r="181" spans="1:5" x14ac:dyDescent="0.35">
      <c r="A181" t="s">
        <v>2278</v>
      </c>
      <c r="B181" t="s">
        <v>2279</v>
      </c>
      <c r="C181" t="s">
        <v>2280</v>
      </c>
      <c r="D181" t="s">
        <v>1319</v>
      </c>
      <c r="E181" s="1">
        <v>120692360</v>
      </c>
    </row>
    <row r="182" spans="1:5" x14ac:dyDescent="0.35">
      <c r="A182" t="s">
        <v>2281</v>
      </c>
      <c r="B182" t="s">
        <v>2282</v>
      </c>
      <c r="C182" t="s">
        <v>2283</v>
      </c>
      <c r="D182" t="s">
        <v>1319</v>
      </c>
      <c r="E182" s="1">
        <v>121088520</v>
      </c>
    </row>
    <row r="183" spans="1:5" x14ac:dyDescent="0.35">
      <c r="A183" t="s">
        <v>2284</v>
      </c>
      <c r="B183" t="s">
        <v>2285</v>
      </c>
      <c r="C183" t="s">
        <v>2286</v>
      </c>
      <c r="D183" t="s">
        <v>1319</v>
      </c>
      <c r="E183" s="1">
        <v>121088586</v>
      </c>
    </row>
    <row r="184" spans="1:5" x14ac:dyDescent="0.35">
      <c r="A184" t="s">
        <v>2287</v>
      </c>
      <c r="B184" t="s">
        <v>2288</v>
      </c>
      <c r="C184" t="s">
        <v>2289</v>
      </c>
      <c r="D184" t="s">
        <v>1319</v>
      </c>
      <c r="E184" s="1">
        <v>121088586</v>
      </c>
    </row>
    <row r="185" spans="1:5" x14ac:dyDescent="0.35">
      <c r="A185" t="s">
        <v>2290</v>
      </c>
      <c r="B185" t="s">
        <v>2291</v>
      </c>
      <c r="C185" t="s">
        <v>2292</v>
      </c>
      <c r="D185" t="s">
        <v>1319</v>
      </c>
      <c r="E185" s="1">
        <v>123860839</v>
      </c>
    </row>
    <row r="186" spans="1:5" x14ac:dyDescent="0.35">
      <c r="A186" t="s">
        <v>2293</v>
      </c>
      <c r="B186" t="s">
        <v>2294</v>
      </c>
      <c r="C186" t="s">
        <v>2295</v>
      </c>
      <c r="D186" t="s">
        <v>1319</v>
      </c>
      <c r="E186" s="1">
        <v>124475473</v>
      </c>
    </row>
    <row r="187" spans="1:5" x14ac:dyDescent="0.35">
      <c r="A187" t="s">
        <v>2296</v>
      </c>
      <c r="B187" t="s">
        <v>2297</v>
      </c>
      <c r="C187" t="s">
        <v>2298</v>
      </c>
      <c r="D187" t="s">
        <v>1319</v>
      </c>
      <c r="E187" s="1">
        <v>124769563</v>
      </c>
    </row>
    <row r="188" spans="1:5" x14ac:dyDescent="0.35">
      <c r="A188" t="s">
        <v>2299</v>
      </c>
      <c r="B188" t="s">
        <v>2300</v>
      </c>
      <c r="C188" t="s">
        <v>2048</v>
      </c>
      <c r="D188" t="s">
        <v>1319</v>
      </c>
      <c r="E188" s="1">
        <v>124769606</v>
      </c>
    </row>
    <row r="189" spans="1:5" x14ac:dyDescent="0.35">
      <c r="A189" t="s">
        <v>2301</v>
      </c>
      <c r="B189" t="s">
        <v>2302</v>
      </c>
      <c r="C189" t="s">
        <v>1901</v>
      </c>
      <c r="D189" t="s">
        <v>1319</v>
      </c>
      <c r="E189" s="1">
        <v>125120204</v>
      </c>
    </row>
    <row r="190" spans="1:5" x14ac:dyDescent="0.35">
      <c r="A190" t="s">
        <v>2303</v>
      </c>
      <c r="B190" t="s">
        <v>2304</v>
      </c>
      <c r="C190" t="s">
        <v>2305</v>
      </c>
      <c r="D190" t="s">
        <v>1319</v>
      </c>
      <c r="E190" s="1">
        <v>126402775</v>
      </c>
    </row>
    <row r="191" spans="1:5" x14ac:dyDescent="0.35">
      <c r="A191" t="s">
        <v>2306</v>
      </c>
      <c r="B191" t="s">
        <v>2307</v>
      </c>
      <c r="C191" t="s">
        <v>1920</v>
      </c>
      <c r="D191" t="s">
        <v>1319</v>
      </c>
      <c r="E191" s="1">
        <v>127729883</v>
      </c>
    </row>
    <row r="192" spans="1:5" x14ac:dyDescent="0.35">
      <c r="A192" t="s">
        <v>2308</v>
      </c>
      <c r="B192" t="s">
        <v>2309</v>
      </c>
      <c r="C192" t="s">
        <v>1999</v>
      </c>
      <c r="D192" t="s">
        <v>1319</v>
      </c>
      <c r="E192" s="1">
        <v>128642731</v>
      </c>
    </row>
    <row r="193" spans="1:5" x14ac:dyDescent="0.35">
      <c r="A193" t="s">
        <v>2310</v>
      </c>
      <c r="B193" t="s">
        <v>2311</v>
      </c>
      <c r="C193" t="s">
        <v>2277</v>
      </c>
      <c r="D193" t="s">
        <v>1319</v>
      </c>
      <c r="E193" s="1">
        <v>130495977</v>
      </c>
    </row>
    <row r="194" spans="1:5" x14ac:dyDescent="0.35">
      <c r="A194" t="s">
        <v>2312</v>
      </c>
      <c r="B194" t="s">
        <v>2313</v>
      </c>
      <c r="C194" t="s">
        <v>1952</v>
      </c>
      <c r="D194" t="s">
        <v>1319</v>
      </c>
      <c r="E194" s="1">
        <v>130790160</v>
      </c>
    </row>
    <row r="195" spans="1:5" x14ac:dyDescent="0.35">
      <c r="A195" t="s">
        <v>2314</v>
      </c>
      <c r="B195" t="s">
        <v>2315</v>
      </c>
      <c r="C195" t="s">
        <v>2316</v>
      </c>
      <c r="D195" t="s">
        <v>1319</v>
      </c>
      <c r="E195" s="1">
        <v>130790597</v>
      </c>
    </row>
    <row r="196" spans="1:5" x14ac:dyDescent="0.35">
      <c r="A196" t="s">
        <v>2317</v>
      </c>
      <c r="B196" t="s">
        <v>2318</v>
      </c>
      <c r="C196" t="s">
        <v>2164</v>
      </c>
      <c r="D196" t="s">
        <v>1319</v>
      </c>
      <c r="E196" s="1">
        <v>130820482</v>
      </c>
    </row>
    <row r="197" spans="1:5" x14ac:dyDescent="0.35">
      <c r="A197" t="s">
        <v>2319</v>
      </c>
      <c r="B197" t="s">
        <v>2320</v>
      </c>
      <c r="C197" t="s">
        <v>2321</v>
      </c>
      <c r="D197" t="s">
        <v>1319</v>
      </c>
      <c r="E197" s="1">
        <v>131458597</v>
      </c>
    </row>
    <row r="198" spans="1:5" x14ac:dyDescent="0.35">
      <c r="A198" t="s">
        <v>2322</v>
      </c>
      <c r="B198" t="s">
        <v>2323</v>
      </c>
      <c r="C198" t="s">
        <v>2324</v>
      </c>
      <c r="D198" t="s">
        <v>1319</v>
      </c>
      <c r="E198" s="1">
        <v>132824758</v>
      </c>
    </row>
    <row r="199" spans="1:5" x14ac:dyDescent="0.35">
      <c r="A199" t="s">
        <v>2325</v>
      </c>
      <c r="B199" t="s">
        <v>2326</v>
      </c>
      <c r="C199" t="s">
        <v>2327</v>
      </c>
      <c r="D199" t="s">
        <v>1319</v>
      </c>
      <c r="E199" s="1">
        <v>132825358</v>
      </c>
    </row>
    <row r="200" spans="1:5" x14ac:dyDescent="0.35">
      <c r="A200" t="s">
        <v>2328</v>
      </c>
      <c r="B200" t="s">
        <v>2329</v>
      </c>
      <c r="C200" t="s">
        <v>2330</v>
      </c>
      <c r="D200" t="s">
        <v>1319</v>
      </c>
      <c r="E200" s="1">
        <v>133768442</v>
      </c>
    </row>
    <row r="201" spans="1:5" x14ac:dyDescent="0.35">
      <c r="A201" t="s">
        <v>2331</v>
      </c>
      <c r="B201" t="s">
        <v>2332</v>
      </c>
      <c r="C201" t="s">
        <v>2333</v>
      </c>
      <c r="D201" t="s">
        <v>1319</v>
      </c>
      <c r="E201" s="1">
        <v>135177129</v>
      </c>
    </row>
    <row r="202" spans="1:5" x14ac:dyDescent="0.35">
      <c r="A202" t="s">
        <v>2334</v>
      </c>
      <c r="B202" t="s">
        <v>2335</v>
      </c>
      <c r="C202" t="s">
        <v>2336</v>
      </c>
      <c r="D202" t="s">
        <v>1319</v>
      </c>
      <c r="E202" s="1">
        <v>137600067</v>
      </c>
    </row>
    <row r="203" spans="1:5" x14ac:dyDescent="0.35">
      <c r="A203" t="s">
        <v>2337</v>
      </c>
      <c r="B203" t="s">
        <v>2338</v>
      </c>
      <c r="C203" t="s">
        <v>2339</v>
      </c>
      <c r="D203" t="s">
        <v>1319</v>
      </c>
      <c r="E203" s="1">
        <v>138077566</v>
      </c>
    </row>
    <row r="204" spans="1:5" x14ac:dyDescent="0.35">
      <c r="A204" t="s">
        <v>2340</v>
      </c>
      <c r="B204" t="s">
        <v>2341</v>
      </c>
      <c r="C204" t="s">
        <v>2342</v>
      </c>
      <c r="D204" t="s">
        <v>1319</v>
      </c>
      <c r="E204" s="1">
        <v>138077566</v>
      </c>
    </row>
    <row r="205" spans="1:5" x14ac:dyDescent="0.35">
      <c r="A205" t="s">
        <v>2343</v>
      </c>
      <c r="B205" t="s">
        <v>2344</v>
      </c>
      <c r="C205" t="s">
        <v>1890</v>
      </c>
      <c r="D205" t="s">
        <v>1319</v>
      </c>
      <c r="E205" s="1">
        <v>138078736</v>
      </c>
    </row>
    <row r="206" spans="1:5" x14ac:dyDescent="0.35">
      <c r="A206" t="s">
        <v>2345</v>
      </c>
      <c r="B206" t="s">
        <v>2346</v>
      </c>
      <c r="C206" t="s">
        <v>2002</v>
      </c>
      <c r="D206" t="s">
        <v>1319</v>
      </c>
      <c r="E206" s="1">
        <v>138079918</v>
      </c>
    </row>
    <row r="207" spans="1:5" x14ac:dyDescent="0.35">
      <c r="A207" t="s">
        <v>2347</v>
      </c>
      <c r="B207" t="s">
        <v>2348</v>
      </c>
      <c r="C207" t="s">
        <v>2349</v>
      </c>
      <c r="D207" t="s">
        <v>1319</v>
      </c>
      <c r="E207" s="1">
        <v>138607214</v>
      </c>
    </row>
    <row r="208" spans="1:5" x14ac:dyDescent="0.35">
      <c r="A208" t="s">
        <v>2350</v>
      </c>
      <c r="B208" t="s">
        <v>2351</v>
      </c>
      <c r="C208" t="s">
        <v>2352</v>
      </c>
      <c r="D208" t="s">
        <v>1319</v>
      </c>
      <c r="E208" s="1">
        <v>139508056</v>
      </c>
    </row>
    <row r="209" spans="1:5" x14ac:dyDescent="0.35">
      <c r="A209" t="s">
        <v>2353</v>
      </c>
      <c r="B209" t="s">
        <v>2354</v>
      </c>
      <c r="C209" t="s">
        <v>2016</v>
      </c>
      <c r="D209" t="s">
        <v>1319</v>
      </c>
      <c r="E209" s="1">
        <v>141934599</v>
      </c>
    </row>
    <row r="210" spans="1:5" x14ac:dyDescent="0.35">
      <c r="A210" t="s">
        <v>2355</v>
      </c>
      <c r="B210" t="s">
        <v>2356</v>
      </c>
      <c r="C210" t="s">
        <v>2357</v>
      </c>
      <c r="D210" t="s">
        <v>1319</v>
      </c>
      <c r="E210" s="1">
        <v>142138473</v>
      </c>
    </row>
    <row r="211" spans="1:5" x14ac:dyDescent="0.35">
      <c r="A211" t="s">
        <v>2358</v>
      </c>
      <c r="B211" t="s">
        <v>2359</v>
      </c>
      <c r="C211" t="s">
        <v>1920</v>
      </c>
      <c r="D211" t="s">
        <v>1319</v>
      </c>
      <c r="E211" s="1">
        <v>142931666</v>
      </c>
    </row>
    <row r="212" spans="1:5" x14ac:dyDescent="0.35">
      <c r="A212" t="s">
        <v>2360</v>
      </c>
      <c r="B212" t="s">
        <v>2361</v>
      </c>
      <c r="C212" t="s">
        <v>2362</v>
      </c>
      <c r="D212" t="s">
        <v>1319</v>
      </c>
      <c r="E212" s="1">
        <v>143266569</v>
      </c>
    </row>
    <row r="213" spans="1:5" x14ac:dyDescent="0.35">
      <c r="A213" t="s">
        <v>2363</v>
      </c>
      <c r="B213" t="s">
        <v>2364</v>
      </c>
      <c r="C213" t="s">
        <v>2365</v>
      </c>
      <c r="D213" t="s">
        <v>1319</v>
      </c>
      <c r="E213" s="1">
        <v>144890359</v>
      </c>
    </row>
    <row r="214" spans="1:5" x14ac:dyDescent="0.35">
      <c r="A214" t="s">
        <v>2366</v>
      </c>
      <c r="B214" t="s">
        <v>2367</v>
      </c>
      <c r="C214" t="s">
        <v>2368</v>
      </c>
      <c r="D214" t="s">
        <v>1319</v>
      </c>
      <c r="E214" s="1">
        <v>146752872</v>
      </c>
    </row>
    <row r="215" spans="1:5" x14ac:dyDescent="0.35">
      <c r="A215" t="s">
        <v>2369</v>
      </c>
      <c r="B215" t="s">
        <v>2370</v>
      </c>
      <c r="C215" t="s">
        <v>1810</v>
      </c>
      <c r="D215" t="s">
        <v>1319</v>
      </c>
      <c r="E215" s="1">
        <v>151703228</v>
      </c>
    </row>
    <row r="216" spans="1:5" x14ac:dyDescent="0.35">
      <c r="A216" t="s">
        <v>2371</v>
      </c>
      <c r="B216" t="s">
        <v>2372</v>
      </c>
      <c r="C216" t="s">
        <v>2373</v>
      </c>
      <c r="D216" t="s">
        <v>1319</v>
      </c>
      <c r="E216" s="1">
        <v>152886465</v>
      </c>
    </row>
    <row r="217" spans="1:5" x14ac:dyDescent="0.35">
      <c r="A217" t="s">
        <v>2374</v>
      </c>
      <c r="B217" t="s">
        <v>2375</v>
      </c>
      <c r="C217" t="s">
        <v>2376</v>
      </c>
      <c r="D217" t="s">
        <v>1319</v>
      </c>
      <c r="E217" s="1">
        <v>155476688</v>
      </c>
    </row>
    <row r="218" spans="1:5" x14ac:dyDescent="0.35">
      <c r="A218" t="s">
        <v>2377</v>
      </c>
      <c r="B218" t="s">
        <v>2375</v>
      </c>
      <c r="C218" t="s">
        <v>2378</v>
      </c>
      <c r="D218" t="s">
        <v>1319</v>
      </c>
      <c r="E218" s="1">
        <v>155476688</v>
      </c>
    </row>
    <row r="219" spans="1:5" x14ac:dyDescent="0.35">
      <c r="A219" t="s">
        <v>2379</v>
      </c>
      <c r="B219" t="s">
        <v>2380</v>
      </c>
      <c r="C219" t="s">
        <v>1952</v>
      </c>
      <c r="D219" t="s">
        <v>1319</v>
      </c>
      <c r="E219" s="1">
        <v>155880522</v>
      </c>
    </row>
    <row r="220" spans="1:5" x14ac:dyDescent="0.35">
      <c r="A220" t="s">
        <v>2381</v>
      </c>
      <c r="B220" t="s">
        <v>2382</v>
      </c>
      <c r="C220" t="s">
        <v>2383</v>
      </c>
      <c r="D220" t="s">
        <v>1319</v>
      </c>
      <c r="E220" s="1">
        <v>158085876</v>
      </c>
    </row>
    <row r="221" spans="1:5" x14ac:dyDescent="0.35">
      <c r="A221" t="s">
        <v>2384</v>
      </c>
      <c r="B221" t="s">
        <v>2385</v>
      </c>
      <c r="C221" t="s">
        <v>2386</v>
      </c>
      <c r="D221" t="s">
        <v>1319</v>
      </c>
      <c r="E221" s="1">
        <v>158293414</v>
      </c>
    </row>
    <row r="222" spans="1:5" x14ac:dyDescent="0.35">
      <c r="A222" t="s">
        <v>2387</v>
      </c>
      <c r="B222" t="s">
        <v>2388</v>
      </c>
      <c r="C222" t="s">
        <v>2389</v>
      </c>
      <c r="D222" t="s">
        <v>1319</v>
      </c>
      <c r="E222" s="1">
        <v>158293480</v>
      </c>
    </row>
    <row r="223" spans="1:5" x14ac:dyDescent="0.35">
      <c r="A223" t="s">
        <v>2390</v>
      </c>
      <c r="B223" t="s">
        <v>2391</v>
      </c>
      <c r="C223" t="s">
        <v>2392</v>
      </c>
      <c r="D223" t="s">
        <v>1319</v>
      </c>
      <c r="E223" s="1">
        <v>159572185</v>
      </c>
    </row>
    <row r="224" spans="1:5" x14ac:dyDescent="0.35">
      <c r="A224" t="s">
        <v>2393</v>
      </c>
      <c r="B224" t="s">
        <v>2394</v>
      </c>
      <c r="C224" t="s">
        <v>2395</v>
      </c>
      <c r="D224" t="s">
        <v>1319</v>
      </c>
      <c r="E224" s="1">
        <v>159572251</v>
      </c>
    </row>
    <row r="225" spans="1:5" x14ac:dyDescent="0.35">
      <c r="A225" t="s">
        <v>2396</v>
      </c>
      <c r="B225" t="s">
        <v>2397</v>
      </c>
      <c r="C225" t="s">
        <v>2019</v>
      </c>
      <c r="D225" t="s">
        <v>1319</v>
      </c>
      <c r="E225" s="1">
        <v>161639687</v>
      </c>
    </row>
    <row r="226" spans="1:5" x14ac:dyDescent="0.35">
      <c r="A226" t="s">
        <v>2398</v>
      </c>
      <c r="B226" t="s">
        <v>2399</v>
      </c>
      <c r="C226" t="s">
        <v>2400</v>
      </c>
      <c r="D226" t="s">
        <v>1319</v>
      </c>
      <c r="E226" s="1">
        <v>162414711</v>
      </c>
    </row>
    <row r="227" spans="1:5" x14ac:dyDescent="0.35">
      <c r="A227" t="s">
        <v>2401</v>
      </c>
      <c r="B227" t="s">
        <v>2402</v>
      </c>
      <c r="C227" t="s">
        <v>2129</v>
      </c>
      <c r="D227" t="s">
        <v>1319</v>
      </c>
      <c r="E227" s="1">
        <v>162415784</v>
      </c>
    </row>
    <row r="228" spans="1:5" x14ac:dyDescent="0.35">
      <c r="A228" t="s">
        <v>2403</v>
      </c>
      <c r="B228" t="s">
        <v>2404</v>
      </c>
      <c r="C228" t="s">
        <v>2405</v>
      </c>
      <c r="D228" t="s">
        <v>1319</v>
      </c>
      <c r="E228" s="1">
        <v>164382968</v>
      </c>
    </row>
    <row r="229" spans="1:5" x14ac:dyDescent="0.35">
      <c r="A229" t="s">
        <v>2406</v>
      </c>
      <c r="B229" t="s">
        <v>2407</v>
      </c>
      <c r="C229" t="s">
        <v>2349</v>
      </c>
      <c r="D229" t="s">
        <v>1319</v>
      </c>
      <c r="E229" s="1">
        <v>165739193</v>
      </c>
    </row>
    <row r="230" spans="1:5" x14ac:dyDescent="0.35">
      <c r="A230" t="s">
        <v>2408</v>
      </c>
      <c r="B230" t="s">
        <v>2409</v>
      </c>
      <c r="C230" t="s">
        <v>1945</v>
      </c>
      <c r="D230" t="s">
        <v>1319</v>
      </c>
      <c r="E230" s="1">
        <v>167740486</v>
      </c>
    </row>
    <row r="231" spans="1:5" x14ac:dyDescent="0.35">
      <c r="A231" t="s">
        <v>2410</v>
      </c>
      <c r="B231" t="s">
        <v>2411</v>
      </c>
      <c r="C231" t="s">
        <v>2412</v>
      </c>
      <c r="D231" t="s">
        <v>1319</v>
      </c>
      <c r="E231" s="1">
        <v>167754455</v>
      </c>
    </row>
    <row r="232" spans="1:5" x14ac:dyDescent="0.35">
      <c r="A232" t="s">
        <v>2413</v>
      </c>
      <c r="B232" t="s">
        <v>2414</v>
      </c>
      <c r="C232" t="s">
        <v>2415</v>
      </c>
      <c r="D232" t="s">
        <v>1319</v>
      </c>
      <c r="E232" s="1">
        <v>176226582</v>
      </c>
    </row>
    <row r="233" spans="1:5" x14ac:dyDescent="0.35">
      <c r="A233" t="s">
        <v>2416</v>
      </c>
      <c r="B233" t="s">
        <v>2414</v>
      </c>
      <c r="C233" t="s">
        <v>2417</v>
      </c>
      <c r="D233" t="s">
        <v>1319</v>
      </c>
      <c r="E233" s="1">
        <v>176226582</v>
      </c>
    </row>
    <row r="234" spans="1:5" x14ac:dyDescent="0.35">
      <c r="A234" t="s">
        <v>2418</v>
      </c>
      <c r="B234" t="s">
        <v>2419</v>
      </c>
      <c r="C234" t="s">
        <v>2420</v>
      </c>
      <c r="D234" t="s">
        <v>1319</v>
      </c>
      <c r="E234" s="1">
        <v>199324813</v>
      </c>
    </row>
    <row r="235" spans="1:5" x14ac:dyDescent="0.35">
      <c r="A235" t="s">
        <v>2421</v>
      </c>
      <c r="B235" t="s">
        <v>2422</v>
      </c>
      <c r="C235" t="s">
        <v>1874</v>
      </c>
      <c r="D235" t="s">
        <v>1319</v>
      </c>
      <c r="E235" s="1">
        <v>203496854</v>
      </c>
    </row>
    <row r="236" spans="1:5" x14ac:dyDescent="0.35">
      <c r="A236" t="s">
        <v>2423</v>
      </c>
      <c r="B236" t="s">
        <v>2424</v>
      </c>
      <c r="C236" t="s">
        <v>2417</v>
      </c>
      <c r="D236" t="s">
        <v>1319</v>
      </c>
      <c r="E236" s="1">
        <v>207022540</v>
      </c>
    </row>
    <row r="237" spans="1:5" x14ac:dyDescent="0.35">
      <c r="A237" t="s">
        <v>2425</v>
      </c>
      <c r="B237" t="s">
        <v>2426</v>
      </c>
      <c r="C237" t="s">
        <v>2427</v>
      </c>
      <c r="D237" t="s">
        <v>1319</v>
      </c>
      <c r="E237" s="1">
        <v>207022606</v>
      </c>
    </row>
    <row r="238" spans="1:5" x14ac:dyDescent="0.35">
      <c r="A238" t="s">
        <v>2428</v>
      </c>
      <c r="B238" t="s">
        <v>2429</v>
      </c>
      <c r="C238" t="s">
        <v>2256</v>
      </c>
      <c r="D238" t="s">
        <v>1319</v>
      </c>
      <c r="E238" s="1">
        <v>222030587</v>
      </c>
    </row>
    <row r="239" spans="1:5" x14ac:dyDescent="0.35">
      <c r="A239" t="s">
        <v>2430</v>
      </c>
      <c r="B239" t="s">
        <v>2431</v>
      </c>
      <c r="C239" t="s">
        <v>2432</v>
      </c>
      <c r="D239" t="s">
        <v>1319</v>
      </c>
      <c r="E239" s="1">
        <v>224650291</v>
      </c>
    </row>
    <row r="240" spans="1:5" x14ac:dyDescent="0.35">
      <c r="A240" t="s">
        <v>2433</v>
      </c>
      <c r="B240" t="s">
        <v>2434</v>
      </c>
      <c r="C240" t="s">
        <v>2435</v>
      </c>
      <c r="D240" t="s">
        <v>1319</v>
      </c>
      <c r="E240" s="1">
        <v>233405603</v>
      </c>
    </row>
    <row r="241" spans="1:5" x14ac:dyDescent="0.35">
      <c r="A241" t="s">
        <v>2436</v>
      </c>
      <c r="B241" t="s">
        <v>2437</v>
      </c>
      <c r="C241" t="s">
        <v>2438</v>
      </c>
      <c r="D241" t="s">
        <v>1319</v>
      </c>
      <c r="E241" s="1">
        <v>238064642</v>
      </c>
    </row>
    <row r="242" spans="1:5" x14ac:dyDescent="0.35">
      <c r="A242" t="s">
        <v>2439</v>
      </c>
      <c r="B242" t="s">
        <v>2440</v>
      </c>
      <c r="C242" t="s">
        <v>2441</v>
      </c>
      <c r="D242" t="s">
        <v>1319</v>
      </c>
      <c r="E242" s="1">
        <v>238064897</v>
      </c>
    </row>
    <row r="243" spans="1:5" x14ac:dyDescent="0.35">
      <c r="A243" t="s">
        <v>2442</v>
      </c>
      <c r="B243" t="s">
        <v>2443</v>
      </c>
      <c r="C243" t="s">
        <v>2444</v>
      </c>
      <c r="D243" t="s">
        <v>1319</v>
      </c>
      <c r="E243" s="1">
        <v>265273830</v>
      </c>
    </row>
    <row r="244" spans="1:5" x14ac:dyDescent="0.35">
      <c r="A244" t="s">
        <v>2445</v>
      </c>
      <c r="B244" t="s">
        <v>2446</v>
      </c>
      <c r="C244" t="s">
        <v>2447</v>
      </c>
      <c r="D244" t="s">
        <v>1319</v>
      </c>
      <c r="E244" s="1">
        <v>272131618</v>
      </c>
    </row>
    <row r="245" spans="1:5" x14ac:dyDescent="0.35">
      <c r="A245" t="s">
        <v>2448</v>
      </c>
      <c r="B245" t="s">
        <v>2449</v>
      </c>
      <c r="C245" t="s">
        <v>2450</v>
      </c>
      <c r="D245" t="s">
        <v>1319</v>
      </c>
      <c r="E245" s="1">
        <v>280406875</v>
      </c>
    </row>
    <row r="246" spans="1:5" x14ac:dyDescent="0.35">
      <c r="A246" t="s">
        <v>2451</v>
      </c>
      <c r="B246" t="s">
        <v>2452</v>
      </c>
      <c r="C246" t="s">
        <v>2453</v>
      </c>
      <c r="D246" t="s">
        <v>1319</v>
      </c>
      <c r="E246" s="1">
        <v>281537745</v>
      </c>
    </row>
    <row r="247" spans="1:5" x14ac:dyDescent="0.35">
      <c r="A247" t="s">
        <v>2454</v>
      </c>
      <c r="B247" t="s">
        <v>2455</v>
      </c>
      <c r="C247" t="s">
        <v>2265</v>
      </c>
      <c r="D247" t="s">
        <v>1319</v>
      </c>
      <c r="E247" s="1">
        <v>282393223</v>
      </c>
    </row>
    <row r="248" spans="1:5" x14ac:dyDescent="0.35">
      <c r="A248" t="s">
        <v>2456</v>
      </c>
      <c r="B248" t="s">
        <v>2457</v>
      </c>
      <c r="C248" t="s">
        <v>1957</v>
      </c>
      <c r="D248" t="s">
        <v>1319</v>
      </c>
      <c r="E248" s="1">
        <v>283122476</v>
      </c>
    </row>
    <row r="249" spans="1:5" x14ac:dyDescent="0.35">
      <c r="A249" t="s">
        <v>2458</v>
      </c>
      <c r="B249" t="s">
        <v>2459</v>
      </c>
      <c r="C249" t="s">
        <v>2259</v>
      </c>
      <c r="D249" t="s">
        <v>1319</v>
      </c>
      <c r="E249" s="1">
        <v>285816188</v>
      </c>
    </row>
    <row r="250" spans="1:5" x14ac:dyDescent="0.35">
      <c r="A250" t="s">
        <v>2460</v>
      </c>
      <c r="B250" t="s">
        <v>2459</v>
      </c>
      <c r="C250" t="s">
        <v>2324</v>
      </c>
      <c r="D250" t="s">
        <v>1319</v>
      </c>
      <c r="E250" s="1">
        <v>285816188</v>
      </c>
    </row>
    <row r="251" spans="1:5" x14ac:dyDescent="0.35">
      <c r="A251" t="s">
        <v>2461</v>
      </c>
      <c r="B251" t="s">
        <v>2462</v>
      </c>
      <c r="C251" t="s">
        <v>2155</v>
      </c>
      <c r="D251" t="s">
        <v>1319</v>
      </c>
      <c r="E251" s="1">
        <v>293322787</v>
      </c>
    </row>
    <row r="252" spans="1:5" x14ac:dyDescent="0.35">
      <c r="A252" t="s">
        <v>2463</v>
      </c>
      <c r="B252" t="s">
        <v>2462</v>
      </c>
      <c r="C252" t="s">
        <v>2464</v>
      </c>
      <c r="D252" t="s">
        <v>1319</v>
      </c>
      <c r="E252" s="1">
        <v>293322787</v>
      </c>
    </row>
    <row r="253" spans="1:5" x14ac:dyDescent="0.35">
      <c r="A253" t="s">
        <v>2465</v>
      </c>
      <c r="B253" t="s">
        <v>2466</v>
      </c>
      <c r="C253" t="s">
        <v>2467</v>
      </c>
      <c r="D253" t="s">
        <v>1319</v>
      </c>
      <c r="E253" s="1">
        <v>293324698</v>
      </c>
    </row>
    <row r="254" spans="1:5" x14ac:dyDescent="0.35">
      <c r="A254" t="s">
        <v>2468</v>
      </c>
      <c r="B254" t="s">
        <v>2466</v>
      </c>
      <c r="C254" t="s">
        <v>2469</v>
      </c>
      <c r="D254" t="s">
        <v>1319</v>
      </c>
      <c r="E254" s="1">
        <v>293324698</v>
      </c>
    </row>
    <row r="255" spans="1:5" x14ac:dyDescent="0.35">
      <c r="A255" t="s">
        <v>2470</v>
      </c>
      <c r="B255" t="s">
        <v>2471</v>
      </c>
      <c r="C255" t="s">
        <v>2232</v>
      </c>
      <c r="D255" t="s">
        <v>1319</v>
      </c>
      <c r="E255" s="1">
        <v>295138233</v>
      </c>
    </row>
    <row r="256" spans="1:5" x14ac:dyDescent="0.35">
      <c r="A256" t="s">
        <v>2472</v>
      </c>
      <c r="B256" t="s">
        <v>2473</v>
      </c>
      <c r="C256" t="s">
        <v>2084</v>
      </c>
      <c r="D256" t="s">
        <v>1319</v>
      </c>
      <c r="E256" s="1">
        <v>297044902</v>
      </c>
    </row>
    <row r="257" spans="1:5" x14ac:dyDescent="0.35">
      <c r="A257" t="s">
        <v>2474</v>
      </c>
      <c r="B257" t="s">
        <v>2475</v>
      </c>
      <c r="C257" t="s">
        <v>2476</v>
      </c>
      <c r="D257" t="s">
        <v>1319</v>
      </c>
      <c r="E257" s="1">
        <v>301199969</v>
      </c>
    </row>
    <row r="258" spans="1:5" x14ac:dyDescent="0.35">
      <c r="A258" t="s">
        <v>2477</v>
      </c>
      <c r="B258" t="s">
        <v>2478</v>
      </c>
      <c r="C258" t="s">
        <v>2144</v>
      </c>
      <c r="D258" t="s">
        <v>1319</v>
      </c>
      <c r="E258" s="1">
        <v>301200096</v>
      </c>
    </row>
    <row r="259" spans="1:5" x14ac:dyDescent="0.35">
      <c r="A259" t="s">
        <v>2479</v>
      </c>
      <c r="B259" t="s">
        <v>2480</v>
      </c>
      <c r="C259" t="s">
        <v>2481</v>
      </c>
      <c r="D259" t="s">
        <v>1319</v>
      </c>
      <c r="E259" s="1">
        <v>301200143</v>
      </c>
    </row>
    <row r="260" spans="1:5" x14ac:dyDescent="0.35">
      <c r="A260" t="s">
        <v>2482</v>
      </c>
      <c r="B260" t="s">
        <v>2480</v>
      </c>
      <c r="C260" t="s">
        <v>2483</v>
      </c>
      <c r="D260" t="s">
        <v>1319</v>
      </c>
      <c r="E260" s="1">
        <v>301200143</v>
      </c>
    </row>
    <row r="261" spans="1:5" x14ac:dyDescent="0.35">
      <c r="A261" t="s">
        <v>2484</v>
      </c>
      <c r="B261" t="s">
        <v>2485</v>
      </c>
      <c r="C261" t="s">
        <v>2486</v>
      </c>
      <c r="D261" t="s">
        <v>1319</v>
      </c>
      <c r="E261" s="1">
        <v>303751935</v>
      </c>
    </row>
    <row r="262" spans="1:5" x14ac:dyDescent="0.35">
      <c r="A262" t="s">
        <v>2487</v>
      </c>
      <c r="B262" t="s">
        <v>2488</v>
      </c>
      <c r="C262" t="s">
        <v>2489</v>
      </c>
      <c r="D262" t="s">
        <v>1319</v>
      </c>
      <c r="E262" s="1">
        <v>304375102</v>
      </c>
    </row>
    <row r="263" spans="1:5" x14ac:dyDescent="0.35">
      <c r="A263" t="s">
        <v>2490</v>
      </c>
      <c r="B263" t="s">
        <v>2491</v>
      </c>
      <c r="C263" t="s">
        <v>1940</v>
      </c>
      <c r="D263" t="s">
        <v>1319</v>
      </c>
      <c r="E263" s="1">
        <v>304601334</v>
      </c>
    </row>
    <row r="264" spans="1:5" x14ac:dyDescent="0.35">
      <c r="A264" t="s">
        <v>2492</v>
      </c>
      <c r="B264" t="s">
        <v>2493</v>
      </c>
      <c r="C264" t="s">
        <v>1926</v>
      </c>
      <c r="D264" t="s">
        <v>1319</v>
      </c>
      <c r="E264" s="1">
        <v>304601702</v>
      </c>
    </row>
    <row r="265" spans="1:5" x14ac:dyDescent="0.35">
      <c r="A265" t="s">
        <v>2494</v>
      </c>
      <c r="B265" t="s">
        <v>2493</v>
      </c>
      <c r="C265" t="s">
        <v>2495</v>
      </c>
      <c r="D265" t="s">
        <v>1319</v>
      </c>
      <c r="E265" s="1">
        <v>304601702</v>
      </c>
    </row>
    <row r="266" spans="1:5" x14ac:dyDescent="0.35">
      <c r="A266" t="s">
        <v>2496</v>
      </c>
      <c r="B266" t="s">
        <v>2497</v>
      </c>
      <c r="C266" t="s">
        <v>2498</v>
      </c>
      <c r="D266" t="s">
        <v>1319</v>
      </c>
      <c r="E266" s="1">
        <v>305297095</v>
      </c>
    </row>
    <row r="267" spans="1:5" x14ac:dyDescent="0.35">
      <c r="A267" t="s">
        <v>2499</v>
      </c>
      <c r="B267" t="s">
        <v>2500</v>
      </c>
      <c r="C267" t="s">
        <v>1999</v>
      </c>
      <c r="D267" t="s">
        <v>1319</v>
      </c>
      <c r="E267" s="1">
        <v>305298251</v>
      </c>
    </row>
    <row r="268" spans="1:5" x14ac:dyDescent="0.35">
      <c r="A268" t="s">
        <v>2501</v>
      </c>
      <c r="B268" t="s">
        <v>2502</v>
      </c>
      <c r="C268" t="s">
        <v>2467</v>
      </c>
      <c r="D268" t="s">
        <v>1319</v>
      </c>
      <c r="E268" s="1">
        <v>307192208</v>
      </c>
    </row>
    <row r="269" spans="1:5" x14ac:dyDescent="0.35">
      <c r="A269" t="s">
        <v>2503</v>
      </c>
      <c r="B269" t="s">
        <v>2504</v>
      </c>
      <c r="C269" t="s">
        <v>2505</v>
      </c>
      <c r="D269" t="s">
        <v>1319</v>
      </c>
      <c r="E269" s="1">
        <v>316038232</v>
      </c>
    </row>
    <row r="270" spans="1:5" x14ac:dyDescent="0.35">
      <c r="A270" t="s">
        <v>2506</v>
      </c>
      <c r="B270" t="s">
        <v>2507</v>
      </c>
      <c r="C270" t="s">
        <v>2405</v>
      </c>
      <c r="D270" t="s">
        <v>1319</v>
      </c>
      <c r="E270" s="1">
        <v>316203247</v>
      </c>
    </row>
    <row r="271" spans="1:5" x14ac:dyDescent="0.35">
      <c r="A271" t="s">
        <v>2508</v>
      </c>
      <c r="B271" t="s">
        <v>2509</v>
      </c>
      <c r="C271" t="s">
        <v>1877</v>
      </c>
      <c r="D271" t="s">
        <v>1319</v>
      </c>
      <c r="E271" s="1">
        <v>319262697</v>
      </c>
    </row>
    <row r="272" spans="1:5" x14ac:dyDescent="0.35">
      <c r="A272" t="s">
        <v>2510</v>
      </c>
      <c r="B272" t="s">
        <v>2511</v>
      </c>
      <c r="C272" t="s">
        <v>1822</v>
      </c>
      <c r="D272" t="s">
        <v>1319</v>
      </c>
      <c r="E272" s="1">
        <v>319263093</v>
      </c>
    </row>
    <row r="273" spans="1:5" x14ac:dyDescent="0.35">
      <c r="A273" t="s">
        <v>2512</v>
      </c>
      <c r="B273" t="s">
        <v>2511</v>
      </c>
      <c r="C273" t="s">
        <v>2135</v>
      </c>
      <c r="D273" t="s">
        <v>1319</v>
      </c>
      <c r="E273" s="1">
        <v>319263093</v>
      </c>
    </row>
    <row r="274" spans="1:5" x14ac:dyDescent="0.35">
      <c r="A274" t="s">
        <v>2513</v>
      </c>
      <c r="B274" t="s">
        <v>2514</v>
      </c>
      <c r="C274" t="s">
        <v>2224</v>
      </c>
      <c r="D274" t="s">
        <v>1319</v>
      </c>
      <c r="E274" s="1">
        <v>320812302</v>
      </c>
    </row>
    <row r="275" spans="1:5" x14ac:dyDescent="0.35">
      <c r="A275" t="s">
        <v>2515</v>
      </c>
      <c r="B275" t="s">
        <v>2516</v>
      </c>
      <c r="C275" t="s">
        <v>2517</v>
      </c>
      <c r="D275" t="s">
        <v>1319</v>
      </c>
      <c r="E275" s="1">
        <v>320813150</v>
      </c>
    </row>
    <row r="276" spans="1:5" x14ac:dyDescent="0.35">
      <c r="A276" t="s">
        <v>2518</v>
      </c>
      <c r="B276" t="s">
        <v>2519</v>
      </c>
      <c r="C276" t="s">
        <v>2256</v>
      </c>
      <c r="D276" t="s">
        <v>1319</v>
      </c>
      <c r="E276" s="1">
        <v>321733954</v>
      </c>
    </row>
    <row r="277" spans="1:5" x14ac:dyDescent="0.35">
      <c r="A277" t="s">
        <v>2520</v>
      </c>
      <c r="B277" t="s">
        <v>2521</v>
      </c>
      <c r="C277" t="s">
        <v>2522</v>
      </c>
      <c r="D277" t="s">
        <v>1319</v>
      </c>
      <c r="E277" s="1">
        <v>322063179</v>
      </c>
    </row>
    <row r="278" spans="1:5" x14ac:dyDescent="0.35">
      <c r="A278" t="s">
        <v>2523</v>
      </c>
      <c r="B278" t="s">
        <v>2524</v>
      </c>
      <c r="C278" t="s">
        <v>2525</v>
      </c>
      <c r="D278" t="s">
        <v>1319</v>
      </c>
      <c r="E278" s="1">
        <v>322913361</v>
      </c>
    </row>
    <row r="279" spans="1:5" x14ac:dyDescent="0.35">
      <c r="A279" t="s">
        <v>2526</v>
      </c>
      <c r="B279" t="s">
        <v>2527</v>
      </c>
      <c r="C279" t="s">
        <v>1834</v>
      </c>
      <c r="D279" t="s">
        <v>1319</v>
      </c>
      <c r="E279" s="1">
        <v>322992215</v>
      </c>
    </row>
    <row r="280" spans="1:5" x14ac:dyDescent="0.35">
      <c r="A280" t="s">
        <v>2528</v>
      </c>
      <c r="B280" t="s">
        <v>2529</v>
      </c>
      <c r="C280" t="s">
        <v>2432</v>
      </c>
      <c r="D280" t="s">
        <v>1319</v>
      </c>
      <c r="E280" s="1">
        <v>323279991</v>
      </c>
    </row>
    <row r="281" spans="1:5" x14ac:dyDescent="0.35">
      <c r="A281" t="s">
        <v>2530</v>
      </c>
      <c r="B281" t="s">
        <v>2529</v>
      </c>
      <c r="C281" t="s">
        <v>2531</v>
      </c>
      <c r="D281" t="s">
        <v>1319</v>
      </c>
      <c r="E281" s="1">
        <v>323279991</v>
      </c>
    </row>
    <row r="282" spans="1:5" x14ac:dyDescent="0.35">
      <c r="A282" t="s">
        <v>2532</v>
      </c>
      <c r="B282" t="s">
        <v>2529</v>
      </c>
      <c r="C282" t="s">
        <v>2533</v>
      </c>
      <c r="D282" t="s">
        <v>1319</v>
      </c>
      <c r="E282" s="1">
        <v>323279991</v>
      </c>
    </row>
    <row r="283" spans="1:5" x14ac:dyDescent="0.35">
      <c r="A283" t="s">
        <v>2534</v>
      </c>
      <c r="B283" t="s">
        <v>2535</v>
      </c>
      <c r="C283" t="s">
        <v>2536</v>
      </c>
      <c r="D283" t="s">
        <v>1319</v>
      </c>
      <c r="E283" s="1">
        <v>323280057</v>
      </c>
    </row>
    <row r="284" spans="1:5" x14ac:dyDescent="0.35">
      <c r="A284" t="s">
        <v>2537</v>
      </c>
      <c r="B284" t="s">
        <v>2538</v>
      </c>
      <c r="C284" t="s">
        <v>2209</v>
      </c>
      <c r="D284" t="s">
        <v>1319</v>
      </c>
      <c r="E284" s="1">
        <v>323676965</v>
      </c>
    </row>
    <row r="285" spans="1:5" x14ac:dyDescent="0.35">
      <c r="A285" t="s">
        <v>2539</v>
      </c>
      <c r="B285" t="s">
        <v>2538</v>
      </c>
      <c r="C285" t="s">
        <v>2540</v>
      </c>
      <c r="D285" t="s">
        <v>1319</v>
      </c>
      <c r="E285" s="1">
        <v>323676965</v>
      </c>
    </row>
    <row r="286" spans="1:5" x14ac:dyDescent="0.35">
      <c r="A286" t="s">
        <v>2541</v>
      </c>
      <c r="B286" t="s">
        <v>2542</v>
      </c>
      <c r="C286" t="s">
        <v>2543</v>
      </c>
      <c r="D286" t="s">
        <v>1319</v>
      </c>
      <c r="E286" s="1">
        <v>324141320</v>
      </c>
    </row>
    <row r="287" spans="1:5" x14ac:dyDescent="0.35">
      <c r="A287" t="s">
        <v>2544</v>
      </c>
      <c r="B287" t="s">
        <v>2545</v>
      </c>
      <c r="C287" t="s">
        <v>2546</v>
      </c>
      <c r="D287" t="s">
        <v>1319</v>
      </c>
      <c r="E287" s="1">
        <v>324141581</v>
      </c>
    </row>
    <row r="288" spans="1:5" x14ac:dyDescent="0.35">
      <c r="A288" t="s">
        <v>2547</v>
      </c>
      <c r="B288" t="s">
        <v>2548</v>
      </c>
      <c r="C288" t="s">
        <v>2549</v>
      </c>
      <c r="D288" t="s">
        <v>1319</v>
      </c>
      <c r="E288" s="1">
        <v>324546671</v>
      </c>
    </row>
    <row r="289" spans="1:5" x14ac:dyDescent="0.35">
      <c r="A289" t="s">
        <v>2550</v>
      </c>
      <c r="B289" t="s">
        <v>2548</v>
      </c>
      <c r="C289" t="s">
        <v>2551</v>
      </c>
      <c r="D289" t="s">
        <v>1319</v>
      </c>
      <c r="E289" s="1">
        <v>324546671</v>
      </c>
    </row>
    <row r="290" spans="1:5" x14ac:dyDescent="0.35">
      <c r="A290" t="s">
        <v>2552</v>
      </c>
      <c r="B290" t="s">
        <v>2553</v>
      </c>
      <c r="C290" t="s">
        <v>2259</v>
      </c>
      <c r="D290" t="s">
        <v>1319</v>
      </c>
      <c r="E290" s="1">
        <v>325386368</v>
      </c>
    </row>
    <row r="291" spans="1:5" x14ac:dyDescent="0.35">
      <c r="A291" t="s">
        <v>2554</v>
      </c>
      <c r="B291" t="s">
        <v>2555</v>
      </c>
      <c r="C291" t="s">
        <v>1940</v>
      </c>
      <c r="D291" t="s">
        <v>1319</v>
      </c>
      <c r="E291" s="1">
        <v>325386368</v>
      </c>
    </row>
    <row r="292" spans="1:5" x14ac:dyDescent="0.35">
      <c r="A292" t="s">
        <v>2556</v>
      </c>
      <c r="B292" t="s">
        <v>2557</v>
      </c>
      <c r="C292" t="s">
        <v>2558</v>
      </c>
      <c r="D292" t="s">
        <v>1319</v>
      </c>
      <c r="E292" s="1">
        <v>327021185</v>
      </c>
    </row>
    <row r="293" spans="1:5" x14ac:dyDescent="0.35">
      <c r="A293" t="s">
        <v>2559</v>
      </c>
      <c r="B293" t="s">
        <v>2560</v>
      </c>
      <c r="C293" t="s">
        <v>2561</v>
      </c>
      <c r="D293" t="s">
        <v>1319</v>
      </c>
      <c r="E293" s="1">
        <v>327021381</v>
      </c>
    </row>
    <row r="294" spans="1:5" x14ac:dyDescent="0.35">
      <c r="A294" t="s">
        <v>2562</v>
      </c>
      <c r="B294" t="s">
        <v>2563</v>
      </c>
      <c r="C294" t="s">
        <v>2564</v>
      </c>
      <c r="D294" t="s">
        <v>1319</v>
      </c>
      <c r="E294" s="1">
        <v>328314533</v>
      </c>
    </row>
    <row r="295" spans="1:5" x14ac:dyDescent="0.35">
      <c r="A295" t="s">
        <v>2565</v>
      </c>
      <c r="B295" t="s">
        <v>2566</v>
      </c>
      <c r="C295" t="s">
        <v>2283</v>
      </c>
      <c r="D295" t="s">
        <v>1319</v>
      </c>
      <c r="E295" s="1">
        <v>332608649</v>
      </c>
    </row>
    <row r="296" spans="1:5" x14ac:dyDescent="0.35">
      <c r="A296" t="s">
        <v>2567</v>
      </c>
      <c r="B296" t="s">
        <v>2568</v>
      </c>
      <c r="C296" t="s">
        <v>2187</v>
      </c>
      <c r="D296" t="s">
        <v>1319</v>
      </c>
      <c r="E296" s="1">
        <v>335370619</v>
      </c>
    </row>
    <row r="297" spans="1:5" x14ac:dyDescent="0.35">
      <c r="A297" t="s">
        <v>2569</v>
      </c>
      <c r="B297" t="s">
        <v>2570</v>
      </c>
      <c r="C297" t="s">
        <v>2571</v>
      </c>
      <c r="D297" t="s">
        <v>1319</v>
      </c>
      <c r="E297" s="1">
        <v>335777242</v>
      </c>
    </row>
    <row r="298" spans="1:5" x14ac:dyDescent="0.35">
      <c r="A298" t="s">
        <v>2572</v>
      </c>
      <c r="B298" t="s">
        <v>2573</v>
      </c>
      <c r="C298" t="s">
        <v>2571</v>
      </c>
      <c r="D298" t="s">
        <v>1319</v>
      </c>
      <c r="E298" s="1">
        <v>335777242</v>
      </c>
    </row>
    <row r="299" spans="1:5" x14ac:dyDescent="0.35">
      <c r="A299" t="s">
        <v>2574</v>
      </c>
      <c r="B299" t="s">
        <v>2575</v>
      </c>
      <c r="C299" t="s">
        <v>2417</v>
      </c>
      <c r="D299" t="s">
        <v>1319</v>
      </c>
      <c r="E299" s="1">
        <v>337297958</v>
      </c>
    </row>
    <row r="300" spans="1:5" x14ac:dyDescent="0.35">
      <c r="A300" t="s">
        <v>2576</v>
      </c>
      <c r="B300" t="s">
        <v>2577</v>
      </c>
      <c r="C300" t="s">
        <v>2578</v>
      </c>
      <c r="D300" t="s">
        <v>1319</v>
      </c>
      <c r="E300" s="1">
        <v>338208344</v>
      </c>
    </row>
    <row r="301" spans="1:5" x14ac:dyDescent="0.35">
      <c r="A301" t="s">
        <v>2579</v>
      </c>
      <c r="B301" t="s">
        <v>2580</v>
      </c>
      <c r="C301" t="s">
        <v>2581</v>
      </c>
      <c r="D301" t="s">
        <v>1319</v>
      </c>
      <c r="E301" s="1">
        <v>338208344</v>
      </c>
    </row>
    <row r="302" spans="1:5" x14ac:dyDescent="0.35">
      <c r="A302" t="s">
        <v>2582</v>
      </c>
      <c r="B302" t="s">
        <v>2583</v>
      </c>
      <c r="C302" t="s">
        <v>2584</v>
      </c>
      <c r="D302" t="s">
        <v>1319</v>
      </c>
      <c r="E302" s="1">
        <v>348125082</v>
      </c>
    </row>
    <row r="303" spans="1:5" x14ac:dyDescent="0.35">
      <c r="A303" t="s">
        <v>2585</v>
      </c>
      <c r="B303" t="s">
        <v>2586</v>
      </c>
      <c r="C303" t="s">
        <v>2587</v>
      </c>
      <c r="D303" t="s">
        <v>1319</v>
      </c>
      <c r="E303" s="1">
        <v>348450024</v>
      </c>
    </row>
    <row r="304" spans="1:5" x14ac:dyDescent="0.35">
      <c r="A304" t="s">
        <v>2588</v>
      </c>
      <c r="B304" t="s">
        <v>2589</v>
      </c>
      <c r="C304" t="s">
        <v>2019</v>
      </c>
      <c r="D304" t="s">
        <v>1319</v>
      </c>
      <c r="E304" s="1">
        <v>349052401</v>
      </c>
    </row>
    <row r="305" spans="1:5" x14ac:dyDescent="0.35">
      <c r="A305" t="s">
        <v>2590</v>
      </c>
      <c r="B305" t="s">
        <v>2591</v>
      </c>
      <c r="C305" t="s">
        <v>2592</v>
      </c>
      <c r="D305" t="s">
        <v>1319</v>
      </c>
      <c r="E305" s="1">
        <v>349181764</v>
      </c>
    </row>
    <row r="306" spans="1:5" x14ac:dyDescent="0.35">
      <c r="A306" t="s">
        <v>2593</v>
      </c>
      <c r="B306" t="s">
        <v>2594</v>
      </c>
      <c r="C306" t="s">
        <v>2595</v>
      </c>
      <c r="D306" t="s">
        <v>1319</v>
      </c>
      <c r="E306" s="1">
        <v>350127412</v>
      </c>
    </row>
    <row r="307" spans="1:5" x14ac:dyDescent="0.35">
      <c r="A307" t="s">
        <v>2596</v>
      </c>
      <c r="B307" t="s">
        <v>2594</v>
      </c>
      <c r="C307" t="s">
        <v>2597</v>
      </c>
      <c r="D307" t="s">
        <v>1319</v>
      </c>
      <c r="E307" s="1">
        <v>350127412</v>
      </c>
    </row>
    <row r="308" spans="1:5" x14ac:dyDescent="0.35">
      <c r="A308" t="s">
        <v>2598</v>
      </c>
      <c r="B308" t="s">
        <v>2594</v>
      </c>
      <c r="C308" t="s">
        <v>2283</v>
      </c>
      <c r="D308" t="s">
        <v>1319</v>
      </c>
      <c r="E308" s="1">
        <v>350127412</v>
      </c>
    </row>
    <row r="309" spans="1:5" x14ac:dyDescent="0.35">
      <c r="A309" t="s">
        <v>2599</v>
      </c>
      <c r="B309" t="s">
        <v>2600</v>
      </c>
      <c r="C309" t="s">
        <v>2155</v>
      </c>
      <c r="D309" t="s">
        <v>1319</v>
      </c>
      <c r="E309" s="1">
        <v>350745791</v>
      </c>
    </row>
    <row r="310" spans="1:5" x14ac:dyDescent="0.35">
      <c r="A310" t="s">
        <v>2601</v>
      </c>
      <c r="B310" t="s">
        <v>2600</v>
      </c>
      <c r="C310" t="s">
        <v>2316</v>
      </c>
      <c r="D310" t="s">
        <v>1319</v>
      </c>
      <c r="E310" s="1">
        <v>350745791</v>
      </c>
    </row>
    <row r="311" spans="1:5" x14ac:dyDescent="0.35">
      <c r="A311" t="s">
        <v>2602</v>
      </c>
      <c r="B311" t="s">
        <v>2603</v>
      </c>
      <c r="C311" t="s">
        <v>2604</v>
      </c>
      <c r="D311" t="s">
        <v>1319</v>
      </c>
      <c r="E311" s="1">
        <v>350746456</v>
      </c>
    </row>
    <row r="312" spans="1:5" x14ac:dyDescent="0.35">
      <c r="A312" t="s">
        <v>2605</v>
      </c>
      <c r="B312" t="s">
        <v>2606</v>
      </c>
      <c r="C312" t="s">
        <v>2607</v>
      </c>
      <c r="D312" t="s">
        <v>1319</v>
      </c>
      <c r="E312" s="1">
        <v>351673763</v>
      </c>
    </row>
    <row r="313" spans="1:5" x14ac:dyDescent="0.35">
      <c r="A313" t="s">
        <v>2608</v>
      </c>
      <c r="B313" t="s">
        <v>2609</v>
      </c>
      <c r="C313" t="s">
        <v>2610</v>
      </c>
      <c r="D313" t="s">
        <v>1319</v>
      </c>
      <c r="E313" s="1">
        <v>353465055</v>
      </c>
    </row>
    <row r="314" spans="1:5" x14ac:dyDescent="0.35">
      <c r="A314" t="s">
        <v>2611</v>
      </c>
      <c r="B314" t="s">
        <v>2612</v>
      </c>
      <c r="C314" t="s">
        <v>2613</v>
      </c>
      <c r="D314" t="s">
        <v>1319</v>
      </c>
      <c r="E314" s="1">
        <v>355561784</v>
      </c>
    </row>
    <row r="315" spans="1:5" x14ac:dyDescent="0.35">
      <c r="A315" t="s">
        <v>2614</v>
      </c>
      <c r="B315" t="s">
        <v>2615</v>
      </c>
      <c r="C315" t="s">
        <v>2616</v>
      </c>
      <c r="D315" t="s">
        <v>1319</v>
      </c>
      <c r="E315" s="1">
        <v>358119433</v>
      </c>
    </row>
    <row r="316" spans="1:5" x14ac:dyDescent="0.35">
      <c r="A316" t="s">
        <v>2617</v>
      </c>
      <c r="B316" t="s">
        <v>2618</v>
      </c>
      <c r="C316" t="s">
        <v>2619</v>
      </c>
      <c r="D316" t="s">
        <v>1319</v>
      </c>
      <c r="E316" s="1">
        <v>358374370</v>
      </c>
    </row>
    <row r="317" spans="1:5" x14ac:dyDescent="0.35">
      <c r="A317" t="s">
        <v>2620</v>
      </c>
      <c r="B317" t="s">
        <v>2621</v>
      </c>
      <c r="C317" t="s">
        <v>1923</v>
      </c>
      <c r="D317" t="s">
        <v>1319</v>
      </c>
      <c r="E317" s="1">
        <v>358375389</v>
      </c>
    </row>
    <row r="318" spans="1:5" x14ac:dyDescent="0.35">
      <c r="A318" t="s">
        <v>2622</v>
      </c>
      <c r="B318" t="s">
        <v>2623</v>
      </c>
      <c r="C318" t="s">
        <v>2259</v>
      </c>
      <c r="D318" t="s">
        <v>1319</v>
      </c>
      <c r="E318" s="1">
        <v>362357259</v>
      </c>
    </row>
    <row r="319" spans="1:5" x14ac:dyDescent="0.35">
      <c r="A319" t="s">
        <v>2624</v>
      </c>
      <c r="B319" t="s">
        <v>2623</v>
      </c>
      <c r="C319" t="s">
        <v>2625</v>
      </c>
      <c r="D319" t="s">
        <v>1319</v>
      </c>
      <c r="E319" s="1">
        <v>362357259</v>
      </c>
    </row>
    <row r="320" spans="1:5" x14ac:dyDescent="0.35">
      <c r="A320" t="s">
        <v>2626</v>
      </c>
      <c r="B320" t="s">
        <v>2627</v>
      </c>
      <c r="C320" t="s">
        <v>2628</v>
      </c>
      <c r="D320" t="s">
        <v>1319</v>
      </c>
      <c r="E320" s="1">
        <v>364974796</v>
      </c>
    </row>
    <row r="321" spans="1:5" x14ac:dyDescent="0.35">
      <c r="A321" t="s">
        <v>2629</v>
      </c>
      <c r="B321" t="s">
        <v>2630</v>
      </c>
      <c r="C321" t="s">
        <v>2631</v>
      </c>
      <c r="D321" t="s">
        <v>1319</v>
      </c>
      <c r="E321" s="1">
        <v>365416422</v>
      </c>
    </row>
    <row r="322" spans="1:5" x14ac:dyDescent="0.35">
      <c r="A322" t="s">
        <v>2632</v>
      </c>
      <c r="B322" t="s">
        <v>2633</v>
      </c>
      <c r="C322" t="s">
        <v>2634</v>
      </c>
      <c r="D322" t="s">
        <v>1319</v>
      </c>
      <c r="E322" s="1">
        <v>366550008</v>
      </c>
    </row>
    <row r="323" spans="1:5" x14ac:dyDescent="0.35">
      <c r="A323" t="s">
        <v>2635</v>
      </c>
      <c r="B323" t="s">
        <v>2636</v>
      </c>
      <c r="C323" t="s">
        <v>1842</v>
      </c>
      <c r="D323" t="s">
        <v>1319</v>
      </c>
      <c r="E323" s="1">
        <v>366553841</v>
      </c>
    </row>
    <row r="324" spans="1:5" x14ac:dyDescent="0.35">
      <c r="A324" t="s">
        <v>2637</v>
      </c>
      <c r="B324" t="s">
        <v>2636</v>
      </c>
      <c r="C324" t="s">
        <v>2638</v>
      </c>
      <c r="D324" t="s">
        <v>1319</v>
      </c>
      <c r="E324" s="1">
        <v>366553841</v>
      </c>
    </row>
    <row r="325" spans="1:5" x14ac:dyDescent="0.35">
      <c r="A325" t="s">
        <v>2639</v>
      </c>
      <c r="B325" t="s">
        <v>2640</v>
      </c>
      <c r="C325" t="s">
        <v>2097</v>
      </c>
      <c r="D325" t="s">
        <v>1319</v>
      </c>
      <c r="E325" s="1">
        <v>368409776</v>
      </c>
    </row>
    <row r="326" spans="1:5" x14ac:dyDescent="0.35">
      <c r="A326" t="s">
        <v>2641</v>
      </c>
      <c r="B326" t="s">
        <v>2642</v>
      </c>
      <c r="C326" t="s">
        <v>2643</v>
      </c>
      <c r="D326" t="s">
        <v>1319</v>
      </c>
      <c r="E326" s="1">
        <v>369006986</v>
      </c>
    </row>
    <row r="327" spans="1:5" x14ac:dyDescent="0.35">
      <c r="A327" t="s">
        <v>2644</v>
      </c>
      <c r="B327" t="s">
        <v>2645</v>
      </c>
      <c r="C327" t="s">
        <v>2646</v>
      </c>
      <c r="D327" t="s">
        <v>1319</v>
      </c>
      <c r="E327" s="1">
        <v>371066413</v>
      </c>
    </row>
    <row r="328" spans="1:5" x14ac:dyDescent="0.35">
      <c r="A328" t="s">
        <v>2647</v>
      </c>
      <c r="B328" t="s">
        <v>2648</v>
      </c>
      <c r="C328" t="s">
        <v>2420</v>
      </c>
      <c r="D328" t="s">
        <v>1319</v>
      </c>
      <c r="E328" s="1">
        <v>371179294</v>
      </c>
    </row>
    <row r="329" spans="1:5" x14ac:dyDescent="0.35">
      <c r="A329" t="s">
        <v>2649</v>
      </c>
      <c r="B329" t="s">
        <v>2650</v>
      </c>
      <c r="C329" t="s">
        <v>2651</v>
      </c>
      <c r="D329" t="s">
        <v>1319</v>
      </c>
      <c r="E329" s="1">
        <v>371179294</v>
      </c>
    </row>
    <row r="330" spans="1:5" x14ac:dyDescent="0.35">
      <c r="A330" t="s">
        <v>2652</v>
      </c>
      <c r="B330" t="s">
        <v>2653</v>
      </c>
      <c r="C330" t="s">
        <v>2654</v>
      </c>
      <c r="D330" t="s">
        <v>1319</v>
      </c>
      <c r="E330" s="1">
        <v>371555380</v>
      </c>
    </row>
    <row r="331" spans="1:5" x14ac:dyDescent="0.35">
      <c r="A331" t="s">
        <v>2655</v>
      </c>
      <c r="B331" t="s">
        <v>2656</v>
      </c>
      <c r="C331" t="s">
        <v>2657</v>
      </c>
      <c r="D331" t="s">
        <v>1319</v>
      </c>
      <c r="E331" s="1">
        <v>373127859</v>
      </c>
    </row>
    <row r="332" spans="1:5" x14ac:dyDescent="0.35">
      <c r="A332" t="s">
        <v>2658</v>
      </c>
      <c r="B332" t="s">
        <v>2656</v>
      </c>
      <c r="C332" t="s">
        <v>2280</v>
      </c>
      <c r="D332" t="s">
        <v>1319</v>
      </c>
      <c r="E332" s="1">
        <v>373127859</v>
      </c>
    </row>
    <row r="333" spans="1:5" x14ac:dyDescent="0.35">
      <c r="A333" t="s">
        <v>2659</v>
      </c>
      <c r="B333" t="s">
        <v>2660</v>
      </c>
      <c r="C333" t="s">
        <v>2324</v>
      </c>
      <c r="D333" t="s">
        <v>1319</v>
      </c>
      <c r="E333" s="1">
        <v>373383038</v>
      </c>
    </row>
    <row r="334" spans="1:5" x14ac:dyDescent="0.35">
      <c r="A334" t="s">
        <v>2661</v>
      </c>
      <c r="B334" t="s">
        <v>2662</v>
      </c>
      <c r="C334" t="s">
        <v>2447</v>
      </c>
      <c r="D334" t="s">
        <v>1319</v>
      </c>
      <c r="E334" s="1">
        <v>373383038</v>
      </c>
    </row>
    <row r="335" spans="1:5" x14ac:dyDescent="0.35">
      <c r="A335" t="s">
        <v>2663</v>
      </c>
      <c r="B335" t="s">
        <v>2664</v>
      </c>
      <c r="C335" t="s">
        <v>2268</v>
      </c>
      <c r="D335" t="s">
        <v>1319</v>
      </c>
      <c r="E335" s="1">
        <v>373427991</v>
      </c>
    </row>
    <row r="336" spans="1:5" x14ac:dyDescent="0.35">
      <c r="A336" t="s">
        <v>2665</v>
      </c>
      <c r="B336" t="s">
        <v>2666</v>
      </c>
      <c r="C336" t="s">
        <v>2135</v>
      </c>
      <c r="D336" t="s">
        <v>1319</v>
      </c>
      <c r="E336" s="1">
        <v>375723151</v>
      </c>
    </row>
    <row r="337" spans="1:5" x14ac:dyDescent="0.35">
      <c r="A337" t="s">
        <v>2667</v>
      </c>
      <c r="B337" t="s">
        <v>2668</v>
      </c>
      <c r="C337" t="s">
        <v>2669</v>
      </c>
      <c r="D337" t="s">
        <v>1319</v>
      </c>
      <c r="E337" s="1">
        <v>377598132</v>
      </c>
    </row>
    <row r="338" spans="1:5" x14ac:dyDescent="0.35">
      <c r="A338" t="s">
        <v>2670</v>
      </c>
      <c r="B338" t="s">
        <v>2671</v>
      </c>
      <c r="C338" t="s">
        <v>2316</v>
      </c>
      <c r="D338" t="s">
        <v>1319</v>
      </c>
      <c r="E338" s="1">
        <v>377598198</v>
      </c>
    </row>
    <row r="339" spans="1:5" x14ac:dyDescent="0.35">
      <c r="A339" t="s">
        <v>2672</v>
      </c>
      <c r="B339" t="s">
        <v>2673</v>
      </c>
      <c r="C339" t="s">
        <v>2674</v>
      </c>
      <c r="D339" t="s">
        <v>1319</v>
      </c>
      <c r="E339" s="1">
        <v>377859564</v>
      </c>
    </row>
    <row r="340" spans="1:5" x14ac:dyDescent="0.35">
      <c r="A340" t="s">
        <v>2675</v>
      </c>
      <c r="B340" t="s">
        <v>2676</v>
      </c>
      <c r="C340" t="s">
        <v>2677</v>
      </c>
      <c r="D340" t="s">
        <v>1319</v>
      </c>
      <c r="E340" s="1">
        <v>377859564</v>
      </c>
    </row>
    <row r="341" spans="1:5" x14ac:dyDescent="0.35">
      <c r="A341" t="s">
        <v>2678</v>
      </c>
      <c r="B341" t="s">
        <v>2679</v>
      </c>
      <c r="C341" t="s">
        <v>2680</v>
      </c>
      <c r="D341" t="s">
        <v>1319</v>
      </c>
      <c r="E341" s="1">
        <v>378405190</v>
      </c>
    </row>
    <row r="342" spans="1:5" x14ac:dyDescent="0.35">
      <c r="A342" t="s">
        <v>2681</v>
      </c>
      <c r="B342" t="s">
        <v>2682</v>
      </c>
      <c r="C342" t="s">
        <v>2683</v>
      </c>
      <c r="D342" t="s">
        <v>1319</v>
      </c>
      <c r="E342" s="1">
        <v>378405190</v>
      </c>
    </row>
    <row r="343" spans="1:5" x14ac:dyDescent="0.35">
      <c r="A343" t="s">
        <v>2684</v>
      </c>
      <c r="B343" t="s">
        <v>2685</v>
      </c>
      <c r="C343" t="s">
        <v>2362</v>
      </c>
      <c r="D343" t="s">
        <v>1319</v>
      </c>
      <c r="E343" s="1">
        <v>380709436</v>
      </c>
    </row>
    <row r="344" spans="1:5" x14ac:dyDescent="0.35">
      <c r="A344" t="s">
        <v>2686</v>
      </c>
      <c r="B344" t="s">
        <v>2685</v>
      </c>
      <c r="C344" t="s">
        <v>1828</v>
      </c>
      <c r="D344" t="s">
        <v>1319</v>
      </c>
      <c r="E344" s="1">
        <v>380709436</v>
      </c>
    </row>
    <row r="345" spans="1:5" x14ac:dyDescent="0.35">
      <c r="A345" t="s">
        <v>2687</v>
      </c>
      <c r="B345" t="s">
        <v>2688</v>
      </c>
      <c r="C345" t="s">
        <v>2689</v>
      </c>
      <c r="D345" t="s">
        <v>1319</v>
      </c>
      <c r="E345" s="1">
        <v>382221857</v>
      </c>
    </row>
    <row r="346" spans="1:5" x14ac:dyDescent="0.35">
      <c r="A346" t="s">
        <v>2690</v>
      </c>
      <c r="B346" t="s">
        <v>2691</v>
      </c>
      <c r="C346" t="s">
        <v>2638</v>
      </c>
      <c r="D346" t="s">
        <v>1319</v>
      </c>
      <c r="E346" s="1">
        <v>382303316</v>
      </c>
    </row>
    <row r="347" spans="1:5" x14ac:dyDescent="0.35">
      <c r="A347" t="s">
        <v>2692</v>
      </c>
      <c r="B347" t="s">
        <v>2693</v>
      </c>
      <c r="C347" t="s">
        <v>2694</v>
      </c>
      <c r="D347" t="s">
        <v>1319</v>
      </c>
      <c r="E347" s="1">
        <v>382305796</v>
      </c>
    </row>
    <row r="348" spans="1:5" x14ac:dyDescent="0.35">
      <c r="A348" t="s">
        <v>2695</v>
      </c>
      <c r="B348" t="s">
        <v>2696</v>
      </c>
      <c r="C348" t="s">
        <v>1960</v>
      </c>
      <c r="D348" t="s">
        <v>1319</v>
      </c>
      <c r="E348" s="1">
        <v>382545454</v>
      </c>
    </row>
    <row r="349" spans="1:5" x14ac:dyDescent="0.35">
      <c r="A349" t="s">
        <v>2697</v>
      </c>
      <c r="B349" t="s">
        <v>2698</v>
      </c>
      <c r="C349" t="s">
        <v>1828</v>
      </c>
      <c r="D349" t="s">
        <v>1319</v>
      </c>
      <c r="E349" s="1">
        <v>383378024</v>
      </c>
    </row>
    <row r="350" spans="1:5" x14ac:dyDescent="0.35">
      <c r="A350" t="s">
        <v>2699</v>
      </c>
      <c r="B350" t="s">
        <v>2700</v>
      </c>
      <c r="C350" t="s">
        <v>2701</v>
      </c>
      <c r="D350" t="s">
        <v>1319</v>
      </c>
      <c r="E350" s="1">
        <v>383380176</v>
      </c>
    </row>
    <row r="351" spans="1:5" x14ac:dyDescent="0.35">
      <c r="A351" t="s">
        <v>2702</v>
      </c>
      <c r="B351" t="s">
        <v>2703</v>
      </c>
      <c r="C351" t="s">
        <v>2581</v>
      </c>
      <c r="D351" t="s">
        <v>1319</v>
      </c>
      <c r="E351" s="1">
        <v>383615350</v>
      </c>
    </row>
    <row r="352" spans="1:5" x14ac:dyDescent="0.35">
      <c r="A352" t="s">
        <v>2704</v>
      </c>
      <c r="B352" t="s">
        <v>2705</v>
      </c>
      <c r="C352" t="s">
        <v>2706</v>
      </c>
      <c r="D352" t="s">
        <v>1319</v>
      </c>
      <c r="E352" s="1">
        <v>384474367</v>
      </c>
    </row>
    <row r="353" spans="1:5" x14ac:dyDescent="0.35">
      <c r="A353" t="s">
        <v>2707</v>
      </c>
      <c r="B353" t="s">
        <v>2708</v>
      </c>
      <c r="C353" t="s">
        <v>2709</v>
      </c>
      <c r="D353" t="s">
        <v>1319</v>
      </c>
      <c r="E353" s="1">
        <v>384732841</v>
      </c>
    </row>
    <row r="354" spans="1:5" x14ac:dyDescent="0.35">
      <c r="A354" t="s">
        <v>2710</v>
      </c>
      <c r="B354" t="s">
        <v>2711</v>
      </c>
      <c r="C354" t="s">
        <v>2712</v>
      </c>
      <c r="D354" t="s">
        <v>1319</v>
      </c>
      <c r="E354" s="1">
        <v>385772391</v>
      </c>
    </row>
    <row r="355" spans="1:5" x14ac:dyDescent="0.35">
      <c r="A355" t="s">
        <v>2713</v>
      </c>
      <c r="B355" t="s">
        <v>2714</v>
      </c>
      <c r="C355" t="s">
        <v>1937</v>
      </c>
      <c r="D355" t="s">
        <v>1319</v>
      </c>
      <c r="E355" s="1">
        <v>387050640</v>
      </c>
    </row>
    <row r="356" spans="1:5" x14ac:dyDescent="0.35">
      <c r="A356" t="s">
        <v>2715</v>
      </c>
      <c r="B356" t="s">
        <v>2716</v>
      </c>
      <c r="C356" t="s">
        <v>2081</v>
      </c>
      <c r="D356" t="s">
        <v>1319</v>
      </c>
      <c r="E356" s="1">
        <v>387050709</v>
      </c>
    </row>
    <row r="357" spans="1:5" x14ac:dyDescent="0.35">
      <c r="A357" t="s">
        <v>2717</v>
      </c>
      <c r="B357" t="s">
        <v>2718</v>
      </c>
      <c r="C357" t="s">
        <v>2719</v>
      </c>
      <c r="D357" t="s">
        <v>1319</v>
      </c>
      <c r="E357" s="1">
        <v>387771612</v>
      </c>
    </row>
    <row r="358" spans="1:5" x14ac:dyDescent="0.35">
      <c r="A358" t="s">
        <v>2720</v>
      </c>
      <c r="B358" t="s">
        <v>2721</v>
      </c>
      <c r="C358" t="s">
        <v>2587</v>
      </c>
      <c r="D358" t="s">
        <v>1319</v>
      </c>
      <c r="E358" s="1">
        <v>389347117</v>
      </c>
    </row>
    <row r="359" spans="1:5" x14ac:dyDescent="0.35">
      <c r="A359" t="s">
        <v>2722</v>
      </c>
      <c r="B359" t="s">
        <v>2723</v>
      </c>
      <c r="C359" t="s">
        <v>2724</v>
      </c>
      <c r="D359" t="s">
        <v>1319</v>
      </c>
      <c r="E359" s="1">
        <v>389360038</v>
      </c>
    </row>
    <row r="360" spans="1:5" x14ac:dyDescent="0.35">
      <c r="A360" t="s">
        <v>2725</v>
      </c>
      <c r="B360" t="s">
        <v>2726</v>
      </c>
      <c r="C360" t="s">
        <v>2628</v>
      </c>
      <c r="D360" t="s">
        <v>1319</v>
      </c>
      <c r="E360" s="1">
        <v>389778964</v>
      </c>
    </row>
    <row r="361" spans="1:5" x14ac:dyDescent="0.35">
      <c r="A361" t="s">
        <v>2727</v>
      </c>
      <c r="B361" t="s">
        <v>2728</v>
      </c>
      <c r="C361" t="s">
        <v>2729</v>
      </c>
      <c r="D361" t="s">
        <v>1319</v>
      </c>
      <c r="E361" s="1">
        <v>390057896</v>
      </c>
    </row>
    <row r="362" spans="1:5" x14ac:dyDescent="0.35">
      <c r="A362" t="s">
        <v>2730</v>
      </c>
      <c r="B362" t="s">
        <v>2731</v>
      </c>
      <c r="C362" t="s">
        <v>2732</v>
      </c>
      <c r="D362" t="s">
        <v>1319</v>
      </c>
      <c r="E362" s="1">
        <v>390895368</v>
      </c>
    </row>
    <row r="363" spans="1:5" x14ac:dyDescent="0.35">
      <c r="A363" t="s">
        <v>2733</v>
      </c>
      <c r="B363" t="s">
        <v>2734</v>
      </c>
      <c r="C363" t="s">
        <v>2735</v>
      </c>
      <c r="D363" t="s">
        <v>1319</v>
      </c>
      <c r="E363" s="1">
        <v>392139344</v>
      </c>
    </row>
    <row r="364" spans="1:5" x14ac:dyDescent="0.35">
      <c r="A364" t="s">
        <v>2736</v>
      </c>
      <c r="B364" t="s">
        <v>2737</v>
      </c>
      <c r="C364" t="s">
        <v>2738</v>
      </c>
      <c r="D364" t="s">
        <v>1319</v>
      </c>
      <c r="E364" s="1">
        <v>392139518</v>
      </c>
    </row>
    <row r="365" spans="1:5" x14ac:dyDescent="0.35">
      <c r="A365" t="s">
        <v>2739</v>
      </c>
      <c r="B365" t="s">
        <v>2740</v>
      </c>
      <c r="C365" t="s">
        <v>2741</v>
      </c>
      <c r="D365" t="s">
        <v>1319</v>
      </c>
      <c r="E365" s="1">
        <v>392199758</v>
      </c>
    </row>
    <row r="366" spans="1:5" x14ac:dyDescent="0.35">
      <c r="A366" t="s">
        <v>2742</v>
      </c>
      <c r="B366" t="s">
        <v>2740</v>
      </c>
      <c r="C366" t="s">
        <v>2743</v>
      </c>
      <c r="D366" t="s">
        <v>1319</v>
      </c>
      <c r="E366" s="1">
        <v>392199758</v>
      </c>
    </row>
    <row r="367" spans="1:5" x14ac:dyDescent="0.35">
      <c r="A367" t="s">
        <v>2744</v>
      </c>
      <c r="B367" t="s">
        <v>2745</v>
      </c>
      <c r="C367" t="s">
        <v>2746</v>
      </c>
      <c r="D367" t="s">
        <v>1319</v>
      </c>
      <c r="E367" s="1">
        <v>392956891</v>
      </c>
    </row>
    <row r="368" spans="1:5" x14ac:dyDescent="0.35">
      <c r="A368" t="s">
        <v>2747</v>
      </c>
      <c r="B368" t="s">
        <v>2745</v>
      </c>
      <c r="C368" t="s">
        <v>2729</v>
      </c>
      <c r="D368" t="s">
        <v>1319</v>
      </c>
      <c r="E368" s="1">
        <v>392956891</v>
      </c>
    </row>
    <row r="369" spans="1:5" x14ac:dyDescent="0.35">
      <c r="A369" t="s">
        <v>2748</v>
      </c>
      <c r="B369" t="s">
        <v>2749</v>
      </c>
      <c r="C369" t="s">
        <v>2628</v>
      </c>
      <c r="D369" t="s">
        <v>1319</v>
      </c>
      <c r="E369" s="1">
        <v>393877726</v>
      </c>
    </row>
    <row r="370" spans="1:5" x14ac:dyDescent="0.35">
      <c r="A370" t="s">
        <v>2750</v>
      </c>
      <c r="B370" t="s">
        <v>2749</v>
      </c>
      <c r="C370" t="s">
        <v>2751</v>
      </c>
      <c r="D370" t="s">
        <v>1319</v>
      </c>
      <c r="E370" s="1">
        <v>393877726</v>
      </c>
    </row>
    <row r="371" spans="1:5" x14ac:dyDescent="0.35">
      <c r="A371" t="s">
        <v>2752</v>
      </c>
      <c r="B371" t="s">
        <v>2753</v>
      </c>
      <c r="C371" t="s">
        <v>2712</v>
      </c>
      <c r="D371" t="s">
        <v>1319</v>
      </c>
      <c r="E371" s="1">
        <v>393878370</v>
      </c>
    </row>
    <row r="372" spans="1:5" x14ac:dyDescent="0.35">
      <c r="A372" t="s">
        <v>2754</v>
      </c>
      <c r="B372" t="s">
        <v>2755</v>
      </c>
      <c r="C372" t="s">
        <v>2756</v>
      </c>
      <c r="D372" t="s">
        <v>1319</v>
      </c>
      <c r="E372" s="1">
        <v>394413143</v>
      </c>
    </row>
    <row r="373" spans="1:5" x14ac:dyDescent="0.35">
      <c r="A373" t="s">
        <v>2757</v>
      </c>
      <c r="B373" t="s">
        <v>2758</v>
      </c>
      <c r="C373" t="s">
        <v>1805</v>
      </c>
      <c r="D373" t="s">
        <v>1319</v>
      </c>
      <c r="E373" s="1">
        <v>394733971</v>
      </c>
    </row>
    <row r="374" spans="1:5" x14ac:dyDescent="0.35">
      <c r="A374" t="s">
        <v>2759</v>
      </c>
      <c r="B374" t="s">
        <v>2760</v>
      </c>
      <c r="C374" t="s">
        <v>2761</v>
      </c>
      <c r="D374" t="s">
        <v>1319</v>
      </c>
      <c r="E374" s="1">
        <v>394755275</v>
      </c>
    </row>
    <row r="375" spans="1:5" x14ac:dyDescent="0.35">
      <c r="A375" t="s">
        <v>2762</v>
      </c>
      <c r="B375" t="s">
        <v>2763</v>
      </c>
      <c r="C375" t="s">
        <v>2764</v>
      </c>
      <c r="D375" t="s">
        <v>1319</v>
      </c>
      <c r="E375" s="1">
        <v>394768888</v>
      </c>
    </row>
    <row r="376" spans="1:5" x14ac:dyDescent="0.35">
      <c r="A376" t="s">
        <v>2765</v>
      </c>
      <c r="B376" t="s">
        <v>2766</v>
      </c>
      <c r="C376" t="s">
        <v>2767</v>
      </c>
      <c r="D376" t="s">
        <v>1319</v>
      </c>
      <c r="E376" s="1">
        <v>394804539</v>
      </c>
    </row>
    <row r="377" spans="1:5" x14ac:dyDescent="0.35">
      <c r="A377" t="s">
        <v>2768</v>
      </c>
      <c r="B377" t="s">
        <v>2769</v>
      </c>
      <c r="C377" t="s">
        <v>2561</v>
      </c>
      <c r="D377" t="s">
        <v>1319</v>
      </c>
      <c r="E377" s="1">
        <v>395334357</v>
      </c>
    </row>
    <row r="378" spans="1:5" x14ac:dyDescent="0.35">
      <c r="A378" t="s">
        <v>2770</v>
      </c>
      <c r="B378" t="s">
        <v>2771</v>
      </c>
      <c r="C378" t="s">
        <v>2772</v>
      </c>
      <c r="D378" t="s">
        <v>1319</v>
      </c>
      <c r="E378" s="1">
        <v>395748836</v>
      </c>
    </row>
    <row r="379" spans="1:5" x14ac:dyDescent="0.35">
      <c r="A379" t="s">
        <v>2773</v>
      </c>
      <c r="B379" t="s">
        <v>2774</v>
      </c>
      <c r="C379" t="s">
        <v>2775</v>
      </c>
      <c r="D379" t="s">
        <v>1319</v>
      </c>
      <c r="E379" s="1">
        <v>396546966</v>
      </c>
    </row>
    <row r="380" spans="1:5" x14ac:dyDescent="0.35">
      <c r="A380" t="s">
        <v>2776</v>
      </c>
      <c r="B380" t="s">
        <v>2777</v>
      </c>
      <c r="C380" t="s">
        <v>2019</v>
      </c>
      <c r="D380" t="s">
        <v>1319</v>
      </c>
      <c r="E380" s="1">
        <v>396547032</v>
      </c>
    </row>
    <row r="381" spans="1:5" x14ac:dyDescent="0.35">
      <c r="A381" t="s">
        <v>2778</v>
      </c>
      <c r="B381" t="s">
        <v>2779</v>
      </c>
      <c r="C381" t="s">
        <v>2070</v>
      </c>
      <c r="D381" t="s">
        <v>1319</v>
      </c>
      <c r="E381" s="1">
        <v>397029081</v>
      </c>
    </row>
    <row r="382" spans="1:5" x14ac:dyDescent="0.35">
      <c r="A382" t="s">
        <v>2780</v>
      </c>
      <c r="B382" t="s">
        <v>2781</v>
      </c>
      <c r="C382" t="s">
        <v>2316</v>
      </c>
      <c r="D382" t="s">
        <v>1319</v>
      </c>
      <c r="E382" s="1">
        <v>397759545</v>
      </c>
    </row>
    <row r="383" spans="1:5" x14ac:dyDescent="0.35">
      <c r="A383" t="s">
        <v>2782</v>
      </c>
      <c r="B383" t="s">
        <v>2783</v>
      </c>
      <c r="C383" t="s">
        <v>2190</v>
      </c>
      <c r="D383" t="s">
        <v>1319</v>
      </c>
      <c r="E383" s="1">
        <v>397760049</v>
      </c>
    </row>
    <row r="384" spans="1:5" x14ac:dyDescent="0.35">
      <c r="A384" t="s">
        <v>2784</v>
      </c>
      <c r="B384" t="s">
        <v>2785</v>
      </c>
      <c r="C384" t="s">
        <v>2786</v>
      </c>
      <c r="D384" t="s">
        <v>1319</v>
      </c>
      <c r="E384" s="1">
        <v>397760382</v>
      </c>
    </row>
    <row r="385" spans="1:5" x14ac:dyDescent="0.35">
      <c r="A385" t="s">
        <v>2787</v>
      </c>
      <c r="B385" t="s">
        <v>2788</v>
      </c>
      <c r="C385" t="s">
        <v>2761</v>
      </c>
      <c r="D385" t="s">
        <v>1319</v>
      </c>
      <c r="E385" s="1">
        <v>397772247</v>
      </c>
    </row>
    <row r="386" spans="1:5" x14ac:dyDescent="0.35">
      <c r="A386" t="s">
        <v>2789</v>
      </c>
      <c r="B386" t="s">
        <v>2790</v>
      </c>
      <c r="C386" t="s">
        <v>2791</v>
      </c>
      <c r="D386" t="s">
        <v>1319</v>
      </c>
      <c r="E386" s="1">
        <v>398397132</v>
      </c>
    </row>
    <row r="387" spans="1:5" x14ac:dyDescent="0.35">
      <c r="A387" t="s">
        <v>2792</v>
      </c>
      <c r="B387" t="s">
        <v>2793</v>
      </c>
      <c r="C387" t="s">
        <v>1842</v>
      </c>
      <c r="D387" t="s">
        <v>1319</v>
      </c>
      <c r="E387" s="1">
        <v>398713013</v>
      </c>
    </row>
    <row r="388" spans="1:5" x14ac:dyDescent="0.35">
      <c r="A388" t="s">
        <v>2794</v>
      </c>
      <c r="B388" t="s">
        <v>2795</v>
      </c>
      <c r="C388" t="s">
        <v>2525</v>
      </c>
      <c r="D388" t="s">
        <v>1319</v>
      </c>
      <c r="E388" s="1">
        <v>399054633</v>
      </c>
    </row>
    <row r="389" spans="1:5" x14ac:dyDescent="0.35">
      <c r="A389" t="s">
        <v>2796</v>
      </c>
      <c r="B389" t="s">
        <v>2797</v>
      </c>
      <c r="C389" t="s">
        <v>2259</v>
      </c>
      <c r="D389" t="s">
        <v>1319</v>
      </c>
      <c r="E389" s="1">
        <v>399055303</v>
      </c>
    </row>
    <row r="390" spans="1:5" x14ac:dyDescent="0.35">
      <c r="A390" t="s">
        <v>2798</v>
      </c>
      <c r="B390" t="s">
        <v>2797</v>
      </c>
      <c r="C390" t="s">
        <v>1904</v>
      </c>
      <c r="D390" t="s">
        <v>1319</v>
      </c>
      <c r="E390" s="1">
        <v>399055303</v>
      </c>
    </row>
    <row r="391" spans="1:5" x14ac:dyDescent="0.35">
      <c r="A391" t="s">
        <v>2799</v>
      </c>
      <c r="B391" t="s">
        <v>2800</v>
      </c>
      <c r="C391" t="s">
        <v>2368</v>
      </c>
      <c r="D391" t="s">
        <v>1319</v>
      </c>
      <c r="E391" s="1">
        <v>399489964</v>
      </c>
    </row>
    <row r="392" spans="1:5" x14ac:dyDescent="0.35">
      <c r="A392" t="s">
        <v>2801</v>
      </c>
      <c r="B392" t="s">
        <v>2800</v>
      </c>
      <c r="C392" t="s">
        <v>2802</v>
      </c>
      <c r="D392" t="s">
        <v>1319</v>
      </c>
      <c r="E392" s="1">
        <v>399489964</v>
      </c>
    </row>
    <row r="393" spans="1:5" x14ac:dyDescent="0.35">
      <c r="A393" t="s">
        <v>2803</v>
      </c>
      <c r="B393" t="s">
        <v>2804</v>
      </c>
      <c r="C393" t="s">
        <v>2132</v>
      </c>
      <c r="D393" t="s">
        <v>1319</v>
      </c>
      <c r="E393" s="1">
        <v>400666853</v>
      </c>
    </row>
    <row r="394" spans="1:5" x14ac:dyDescent="0.35">
      <c r="A394" t="s">
        <v>2805</v>
      </c>
      <c r="B394" t="s">
        <v>2806</v>
      </c>
      <c r="C394" t="s">
        <v>2807</v>
      </c>
      <c r="D394" t="s">
        <v>1319</v>
      </c>
      <c r="E394" s="1">
        <v>400667099</v>
      </c>
    </row>
    <row r="395" spans="1:5" x14ac:dyDescent="0.35">
      <c r="A395" t="s">
        <v>2808</v>
      </c>
      <c r="B395" t="s">
        <v>2809</v>
      </c>
      <c r="C395" t="s">
        <v>2810</v>
      </c>
      <c r="D395" t="s">
        <v>1319</v>
      </c>
      <c r="E395" s="1">
        <v>406033407</v>
      </c>
    </row>
    <row r="396" spans="1:5" x14ac:dyDescent="0.35">
      <c r="A396" t="s">
        <v>2811</v>
      </c>
      <c r="B396" t="s">
        <v>2812</v>
      </c>
      <c r="C396" t="s">
        <v>2813</v>
      </c>
      <c r="D396" t="s">
        <v>1319</v>
      </c>
      <c r="E396" s="1">
        <v>406035880</v>
      </c>
    </row>
    <row r="397" spans="1:5" x14ac:dyDescent="0.35">
      <c r="A397" t="s">
        <v>2814</v>
      </c>
      <c r="B397" t="s">
        <v>2815</v>
      </c>
      <c r="C397" t="s">
        <v>2816</v>
      </c>
      <c r="D397" t="s">
        <v>1319</v>
      </c>
      <c r="E397" s="1">
        <v>406656859</v>
      </c>
    </row>
    <row r="398" spans="1:5" x14ac:dyDescent="0.35">
      <c r="A398" t="s">
        <v>2817</v>
      </c>
      <c r="B398" t="s">
        <v>2818</v>
      </c>
      <c r="C398" t="s">
        <v>2441</v>
      </c>
      <c r="D398" t="s">
        <v>1319</v>
      </c>
      <c r="E398" s="1">
        <v>406657671</v>
      </c>
    </row>
    <row r="399" spans="1:5" x14ac:dyDescent="0.35">
      <c r="A399" t="s">
        <v>2819</v>
      </c>
      <c r="B399" t="s">
        <v>2820</v>
      </c>
      <c r="C399" t="s">
        <v>2821</v>
      </c>
      <c r="D399" t="s">
        <v>1319</v>
      </c>
      <c r="E399" s="1">
        <v>406867995</v>
      </c>
    </row>
    <row r="400" spans="1:5" x14ac:dyDescent="0.35">
      <c r="A400" t="s">
        <v>2822</v>
      </c>
      <c r="B400" t="s">
        <v>2823</v>
      </c>
      <c r="C400" t="s">
        <v>2824</v>
      </c>
      <c r="D400" t="s">
        <v>1319</v>
      </c>
      <c r="E400" s="1">
        <v>407668834</v>
      </c>
    </row>
    <row r="401" spans="1:5" x14ac:dyDescent="0.35">
      <c r="A401" t="s">
        <v>2825</v>
      </c>
      <c r="B401" t="s">
        <v>2826</v>
      </c>
      <c r="C401" t="s">
        <v>2110</v>
      </c>
      <c r="D401" t="s">
        <v>1319</v>
      </c>
      <c r="E401" s="1">
        <v>408376067</v>
      </c>
    </row>
    <row r="402" spans="1:5" x14ac:dyDescent="0.35">
      <c r="A402" t="s">
        <v>2827</v>
      </c>
      <c r="B402" t="s">
        <v>2828</v>
      </c>
      <c r="C402" t="s">
        <v>2435</v>
      </c>
      <c r="D402" t="s">
        <v>1319</v>
      </c>
      <c r="E402" s="1">
        <v>408835950</v>
      </c>
    </row>
    <row r="403" spans="1:5" x14ac:dyDescent="0.35">
      <c r="A403" t="s">
        <v>2829</v>
      </c>
      <c r="B403" t="s">
        <v>2830</v>
      </c>
      <c r="C403" t="s">
        <v>1910</v>
      </c>
      <c r="D403" t="s">
        <v>1319</v>
      </c>
      <c r="E403" s="1">
        <v>410790102</v>
      </c>
    </row>
    <row r="404" spans="1:5" x14ac:dyDescent="0.35">
      <c r="A404" t="s">
        <v>2831</v>
      </c>
      <c r="B404" t="s">
        <v>2832</v>
      </c>
      <c r="C404" t="s">
        <v>2833</v>
      </c>
      <c r="D404" t="s">
        <v>1319</v>
      </c>
      <c r="E404" s="1">
        <v>410997254</v>
      </c>
    </row>
    <row r="405" spans="1:5" x14ac:dyDescent="0.35">
      <c r="A405" t="s">
        <v>2834</v>
      </c>
      <c r="B405" t="s">
        <v>2835</v>
      </c>
      <c r="C405" t="s">
        <v>2836</v>
      </c>
      <c r="D405" t="s">
        <v>1319</v>
      </c>
      <c r="E405" s="1">
        <v>412493520</v>
      </c>
    </row>
    <row r="406" spans="1:5" x14ac:dyDescent="0.35">
      <c r="A406" t="s">
        <v>2837</v>
      </c>
      <c r="B406" t="s">
        <v>2838</v>
      </c>
      <c r="C406" t="s">
        <v>2634</v>
      </c>
      <c r="D406" t="s">
        <v>1319</v>
      </c>
      <c r="E406" s="1">
        <v>412493520</v>
      </c>
    </row>
    <row r="407" spans="1:5" x14ac:dyDescent="0.35">
      <c r="A407" t="s">
        <v>2839</v>
      </c>
      <c r="B407" t="s">
        <v>2840</v>
      </c>
      <c r="C407" t="s">
        <v>1810</v>
      </c>
      <c r="D407" t="s">
        <v>1319</v>
      </c>
      <c r="E407" s="1">
        <v>413632259</v>
      </c>
    </row>
    <row r="408" spans="1:5" x14ac:dyDescent="0.35">
      <c r="A408" t="s">
        <v>2841</v>
      </c>
      <c r="B408" t="s">
        <v>2842</v>
      </c>
      <c r="C408" t="s">
        <v>2843</v>
      </c>
      <c r="D408" t="s">
        <v>1319</v>
      </c>
      <c r="E408" s="1">
        <v>413634359</v>
      </c>
    </row>
    <row r="409" spans="1:5" x14ac:dyDescent="0.35">
      <c r="A409" t="s">
        <v>2844</v>
      </c>
      <c r="B409" t="s">
        <v>2842</v>
      </c>
      <c r="C409" t="s">
        <v>2845</v>
      </c>
      <c r="D409" t="s">
        <v>1319</v>
      </c>
      <c r="E409" s="1">
        <v>413634359</v>
      </c>
    </row>
    <row r="410" spans="1:5" x14ac:dyDescent="0.35">
      <c r="A410" t="s">
        <v>2846</v>
      </c>
      <c r="B410" t="s">
        <v>2847</v>
      </c>
      <c r="C410" t="s">
        <v>2732</v>
      </c>
      <c r="D410" t="s">
        <v>1319</v>
      </c>
      <c r="E410" s="1">
        <v>413699381</v>
      </c>
    </row>
    <row r="411" spans="1:5" x14ac:dyDescent="0.35">
      <c r="A411" t="s">
        <v>2848</v>
      </c>
      <c r="B411" t="s">
        <v>2849</v>
      </c>
      <c r="C411" t="s">
        <v>1970</v>
      </c>
      <c r="D411" t="s">
        <v>1319</v>
      </c>
      <c r="E411" s="1">
        <v>413703789</v>
      </c>
    </row>
    <row r="412" spans="1:5" x14ac:dyDescent="0.35">
      <c r="A412" t="s">
        <v>2850</v>
      </c>
      <c r="B412" t="s">
        <v>2851</v>
      </c>
      <c r="C412" t="s">
        <v>1842</v>
      </c>
      <c r="D412" t="s">
        <v>1319</v>
      </c>
      <c r="E412" s="1">
        <v>414090042</v>
      </c>
    </row>
    <row r="413" spans="1:5" x14ac:dyDescent="0.35">
      <c r="A413" t="s">
        <v>2852</v>
      </c>
      <c r="B413" t="s">
        <v>2853</v>
      </c>
      <c r="C413" t="s">
        <v>2167</v>
      </c>
      <c r="D413" t="s">
        <v>1319</v>
      </c>
      <c r="E413" s="1">
        <v>414097323</v>
      </c>
    </row>
    <row r="414" spans="1:5" x14ac:dyDescent="0.35">
      <c r="A414" t="s">
        <v>2854</v>
      </c>
      <c r="B414" t="s">
        <v>2853</v>
      </c>
      <c r="C414" t="s">
        <v>2855</v>
      </c>
      <c r="D414" t="s">
        <v>1319</v>
      </c>
      <c r="E414" s="1">
        <v>414097323</v>
      </c>
    </row>
    <row r="415" spans="1:5" x14ac:dyDescent="0.35">
      <c r="A415" t="s">
        <v>2856</v>
      </c>
      <c r="B415" t="s">
        <v>2857</v>
      </c>
      <c r="C415" t="s">
        <v>1805</v>
      </c>
      <c r="D415" t="s">
        <v>1319</v>
      </c>
      <c r="E415" s="1">
        <v>414792926</v>
      </c>
    </row>
    <row r="416" spans="1:5" x14ac:dyDescent="0.35">
      <c r="A416" t="s">
        <v>2858</v>
      </c>
      <c r="B416" t="s">
        <v>2859</v>
      </c>
      <c r="C416" t="s">
        <v>2860</v>
      </c>
      <c r="D416" t="s">
        <v>1319</v>
      </c>
      <c r="E416" s="1">
        <v>414793931</v>
      </c>
    </row>
    <row r="417" spans="1:5" x14ac:dyDescent="0.35">
      <c r="A417" t="s">
        <v>2861</v>
      </c>
      <c r="B417" t="s">
        <v>2862</v>
      </c>
      <c r="C417" t="s">
        <v>1999</v>
      </c>
      <c r="D417" t="s">
        <v>1319</v>
      </c>
      <c r="E417" s="1">
        <v>415321686</v>
      </c>
    </row>
    <row r="418" spans="1:5" x14ac:dyDescent="0.35">
      <c r="A418" t="s">
        <v>2863</v>
      </c>
      <c r="B418" t="s">
        <v>2864</v>
      </c>
      <c r="C418" t="s">
        <v>2865</v>
      </c>
      <c r="D418" t="s">
        <v>1319</v>
      </c>
      <c r="E418" s="1">
        <v>415321747</v>
      </c>
    </row>
    <row r="419" spans="1:5" x14ac:dyDescent="0.35">
      <c r="A419" t="s">
        <v>2866</v>
      </c>
      <c r="B419" t="s">
        <v>2867</v>
      </c>
      <c r="C419" t="s">
        <v>2868</v>
      </c>
      <c r="D419" t="s">
        <v>1319</v>
      </c>
      <c r="E419" s="1">
        <v>417084217</v>
      </c>
    </row>
    <row r="420" spans="1:5" x14ac:dyDescent="0.35">
      <c r="A420" t="s">
        <v>2869</v>
      </c>
      <c r="B420" t="s">
        <v>2870</v>
      </c>
      <c r="C420" t="s">
        <v>2056</v>
      </c>
      <c r="D420" t="s">
        <v>1319</v>
      </c>
      <c r="E420" s="1">
        <v>417535647</v>
      </c>
    </row>
    <row r="421" spans="1:5" x14ac:dyDescent="0.35">
      <c r="A421" t="s">
        <v>2871</v>
      </c>
      <c r="B421" t="s">
        <v>2872</v>
      </c>
      <c r="C421" t="s">
        <v>2873</v>
      </c>
      <c r="D421" t="s">
        <v>1319</v>
      </c>
      <c r="E421" s="1">
        <v>417872930</v>
      </c>
    </row>
    <row r="422" spans="1:5" x14ac:dyDescent="0.35">
      <c r="A422" t="s">
        <v>2874</v>
      </c>
      <c r="B422" t="s">
        <v>2875</v>
      </c>
      <c r="C422" t="s">
        <v>2412</v>
      </c>
      <c r="D422" t="s">
        <v>1319</v>
      </c>
      <c r="E422" s="1">
        <v>418838856</v>
      </c>
    </row>
    <row r="423" spans="1:5" x14ac:dyDescent="0.35">
      <c r="A423" t="s">
        <v>2876</v>
      </c>
      <c r="B423" t="s">
        <v>2875</v>
      </c>
      <c r="C423" t="s">
        <v>2019</v>
      </c>
      <c r="D423" t="s">
        <v>1319</v>
      </c>
      <c r="E423" s="1">
        <v>418838856</v>
      </c>
    </row>
    <row r="424" spans="1:5" x14ac:dyDescent="0.35">
      <c r="A424" t="s">
        <v>2877</v>
      </c>
      <c r="B424" t="s">
        <v>2875</v>
      </c>
      <c r="C424" t="s">
        <v>2878</v>
      </c>
      <c r="D424" t="s">
        <v>1319</v>
      </c>
      <c r="E424" s="1">
        <v>418838856</v>
      </c>
    </row>
    <row r="425" spans="1:5" x14ac:dyDescent="0.35">
      <c r="A425" t="s">
        <v>2879</v>
      </c>
      <c r="B425" t="s">
        <v>2880</v>
      </c>
      <c r="C425" t="s">
        <v>2881</v>
      </c>
      <c r="D425" t="s">
        <v>1319</v>
      </c>
      <c r="E425" s="1">
        <v>419004723</v>
      </c>
    </row>
    <row r="426" spans="1:5" x14ac:dyDescent="0.35">
      <c r="A426" t="s">
        <v>2882</v>
      </c>
      <c r="B426" t="s">
        <v>2883</v>
      </c>
      <c r="C426" t="s">
        <v>2362</v>
      </c>
      <c r="D426" t="s">
        <v>1319</v>
      </c>
      <c r="E426" s="1">
        <v>420020440</v>
      </c>
    </row>
    <row r="427" spans="1:5" x14ac:dyDescent="0.35">
      <c r="A427" t="s">
        <v>2884</v>
      </c>
      <c r="B427" t="s">
        <v>2885</v>
      </c>
      <c r="C427" t="s">
        <v>2886</v>
      </c>
      <c r="D427" t="s">
        <v>1319</v>
      </c>
      <c r="E427" s="1">
        <v>420344740</v>
      </c>
    </row>
    <row r="428" spans="1:5" x14ac:dyDescent="0.35">
      <c r="A428" t="s">
        <v>2887</v>
      </c>
      <c r="B428" t="s">
        <v>2885</v>
      </c>
      <c r="C428" t="s">
        <v>2625</v>
      </c>
      <c r="D428" t="s">
        <v>1319</v>
      </c>
      <c r="E428" s="1">
        <v>420344740</v>
      </c>
    </row>
    <row r="429" spans="1:5" x14ac:dyDescent="0.35">
      <c r="A429" t="s">
        <v>2888</v>
      </c>
      <c r="B429" t="s">
        <v>2889</v>
      </c>
      <c r="C429" t="s">
        <v>2890</v>
      </c>
      <c r="D429" t="s">
        <v>1319</v>
      </c>
      <c r="E429" s="1">
        <v>420344806</v>
      </c>
    </row>
    <row r="430" spans="1:5" x14ac:dyDescent="0.35">
      <c r="A430" t="s">
        <v>2891</v>
      </c>
      <c r="B430" t="s">
        <v>2892</v>
      </c>
      <c r="C430" t="s">
        <v>2893</v>
      </c>
      <c r="D430" t="s">
        <v>1319</v>
      </c>
      <c r="E430" s="1">
        <v>421263516</v>
      </c>
    </row>
    <row r="431" spans="1:5" x14ac:dyDescent="0.35">
      <c r="A431" t="s">
        <v>2894</v>
      </c>
      <c r="B431" t="s">
        <v>2892</v>
      </c>
      <c r="C431" t="s">
        <v>2895</v>
      </c>
      <c r="D431" t="s">
        <v>1319</v>
      </c>
      <c r="E431" s="1">
        <v>421263516</v>
      </c>
    </row>
    <row r="432" spans="1:5" x14ac:dyDescent="0.35">
      <c r="A432" t="s">
        <v>2896</v>
      </c>
      <c r="B432" t="s">
        <v>2897</v>
      </c>
      <c r="C432" t="s">
        <v>2432</v>
      </c>
      <c r="D432" t="s">
        <v>1319</v>
      </c>
      <c r="E432" s="1">
        <v>421586237</v>
      </c>
    </row>
    <row r="433" spans="1:5" x14ac:dyDescent="0.35">
      <c r="A433" t="s">
        <v>2898</v>
      </c>
      <c r="B433" t="s">
        <v>2899</v>
      </c>
      <c r="C433" t="s">
        <v>2816</v>
      </c>
      <c r="D433" t="s">
        <v>1319</v>
      </c>
      <c r="E433" s="1">
        <v>422184736</v>
      </c>
    </row>
    <row r="434" spans="1:5" x14ac:dyDescent="0.35">
      <c r="A434" t="s">
        <v>2900</v>
      </c>
      <c r="B434" t="s">
        <v>2899</v>
      </c>
      <c r="C434" t="s">
        <v>1926</v>
      </c>
      <c r="D434" t="s">
        <v>1319</v>
      </c>
      <c r="E434" s="1">
        <v>422184736</v>
      </c>
    </row>
    <row r="435" spans="1:5" x14ac:dyDescent="0.35">
      <c r="A435" t="s">
        <v>2901</v>
      </c>
      <c r="B435" t="s">
        <v>2899</v>
      </c>
      <c r="C435" t="s">
        <v>2902</v>
      </c>
      <c r="D435" t="s">
        <v>1319</v>
      </c>
      <c r="E435" s="1">
        <v>422184736</v>
      </c>
    </row>
    <row r="436" spans="1:5" x14ac:dyDescent="0.35">
      <c r="A436" t="s">
        <v>2903</v>
      </c>
      <c r="B436" t="s">
        <v>2904</v>
      </c>
      <c r="C436" t="s">
        <v>2551</v>
      </c>
      <c r="D436" t="s">
        <v>1319</v>
      </c>
      <c r="E436" s="1">
        <v>422824414</v>
      </c>
    </row>
    <row r="437" spans="1:5" x14ac:dyDescent="0.35">
      <c r="A437" t="s">
        <v>2905</v>
      </c>
      <c r="B437" t="s">
        <v>2906</v>
      </c>
      <c r="C437" t="s">
        <v>2761</v>
      </c>
      <c r="D437" t="s">
        <v>1319</v>
      </c>
      <c r="E437" s="1">
        <v>422835164</v>
      </c>
    </row>
    <row r="438" spans="1:5" x14ac:dyDescent="0.35">
      <c r="A438" t="s">
        <v>2907</v>
      </c>
      <c r="B438" t="s">
        <v>2908</v>
      </c>
      <c r="C438" t="s">
        <v>2196</v>
      </c>
      <c r="D438" t="s">
        <v>1319</v>
      </c>
      <c r="E438" s="1">
        <v>423563850</v>
      </c>
    </row>
    <row r="439" spans="1:5" x14ac:dyDescent="0.35">
      <c r="A439" t="s">
        <v>2909</v>
      </c>
      <c r="B439" t="s">
        <v>2910</v>
      </c>
      <c r="C439" t="s">
        <v>2911</v>
      </c>
      <c r="D439" t="s">
        <v>1319</v>
      </c>
      <c r="E439" s="1">
        <v>423859562</v>
      </c>
    </row>
    <row r="440" spans="1:5" x14ac:dyDescent="0.35">
      <c r="A440" t="s">
        <v>2912</v>
      </c>
      <c r="B440" t="s">
        <v>2913</v>
      </c>
      <c r="C440" t="s">
        <v>2417</v>
      </c>
      <c r="D440" t="s">
        <v>1319</v>
      </c>
      <c r="E440" s="1">
        <v>423859628</v>
      </c>
    </row>
    <row r="441" spans="1:5" x14ac:dyDescent="0.35">
      <c r="A441" t="s">
        <v>2914</v>
      </c>
      <c r="B441" t="s">
        <v>2915</v>
      </c>
      <c r="C441" t="s">
        <v>2916</v>
      </c>
      <c r="D441" t="s">
        <v>1319</v>
      </c>
      <c r="E441" s="1">
        <v>424996945</v>
      </c>
    </row>
    <row r="442" spans="1:5" x14ac:dyDescent="0.35">
      <c r="A442" t="s">
        <v>2917</v>
      </c>
      <c r="B442" t="s">
        <v>2918</v>
      </c>
      <c r="C442" t="s">
        <v>2919</v>
      </c>
      <c r="D442" t="s">
        <v>1319</v>
      </c>
      <c r="E442" s="1">
        <v>424997002</v>
      </c>
    </row>
    <row r="443" spans="1:5" x14ac:dyDescent="0.35">
      <c r="A443" t="s">
        <v>2920</v>
      </c>
      <c r="B443" t="s">
        <v>2921</v>
      </c>
      <c r="C443" t="s">
        <v>2922</v>
      </c>
      <c r="D443" t="s">
        <v>1319</v>
      </c>
      <c r="E443" s="1">
        <v>425898820</v>
      </c>
    </row>
    <row r="444" spans="1:5" x14ac:dyDescent="0.35">
      <c r="A444" t="s">
        <v>2923</v>
      </c>
      <c r="B444" t="s">
        <v>2921</v>
      </c>
      <c r="C444" t="s">
        <v>2924</v>
      </c>
      <c r="D444" t="s">
        <v>1319</v>
      </c>
      <c r="E444" s="1">
        <v>425898820</v>
      </c>
    </row>
    <row r="445" spans="1:5" x14ac:dyDescent="0.35">
      <c r="A445" t="s">
        <v>2925</v>
      </c>
      <c r="B445" t="s">
        <v>2926</v>
      </c>
      <c r="C445" t="s">
        <v>2927</v>
      </c>
      <c r="D445" t="s">
        <v>1319</v>
      </c>
      <c r="E445" s="1">
        <v>426208635</v>
      </c>
    </row>
    <row r="446" spans="1:5" x14ac:dyDescent="0.35">
      <c r="A446" t="s">
        <v>2928</v>
      </c>
      <c r="B446" t="s">
        <v>2929</v>
      </c>
      <c r="C446" t="s">
        <v>2930</v>
      </c>
      <c r="D446" t="s">
        <v>1319</v>
      </c>
      <c r="E446" s="1">
        <v>427311598</v>
      </c>
    </row>
    <row r="447" spans="1:5" x14ac:dyDescent="0.35">
      <c r="A447" t="s">
        <v>2931</v>
      </c>
      <c r="B447" t="s">
        <v>2929</v>
      </c>
      <c r="C447" t="s">
        <v>2592</v>
      </c>
      <c r="D447" t="s">
        <v>1319</v>
      </c>
      <c r="E447" s="1">
        <v>427311598</v>
      </c>
    </row>
    <row r="448" spans="1:5" x14ac:dyDescent="0.35">
      <c r="A448" t="s">
        <v>2932</v>
      </c>
      <c r="B448" t="s">
        <v>2933</v>
      </c>
      <c r="C448" t="s">
        <v>2934</v>
      </c>
      <c r="D448" t="s">
        <v>1319</v>
      </c>
      <c r="E448" s="1">
        <v>427752056</v>
      </c>
    </row>
    <row r="449" spans="1:5" x14ac:dyDescent="0.35">
      <c r="A449" t="s">
        <v>2935</v>
      </c>
      <c r="B449" t="s">
        <v>2936</v>
      </c>
      <c r="C449" t="s">
        <v>2937</v>
      </c>
      <c r="D449" t="s">
        <v>1319</v>
      </c>
      <c r="E449" s="1">
        <v>427953008</v>
      </c>
    </row>
    <row r="450" spans="1:5" x14ac:dyDescent="0.35">
      <c r="A450" t="s">
        <v>2938</v>
      </c>
      <c r="B450" t="s">
        <v>2939</v>
      </c>
      <c r="C450" t="s">
        <v>2940</v>
      </c>
      <c r="D450" t="s">
        <v>1319</v>
      </c>
      <c r="E450" s="1">
        <v>427953008</v>
      </c>
    </row>
    <row r="451" spans="1:5" x14ac:dyDescent="0.35">
      <c r="A451" t="s">
        <v>2941</v>
      </c>
      <c r="B451" t="s">
        <v>2942</v>
      </c>
      <c r="C451" t="s">
        <v>2943</v>
      </c>
      <c r="D451" t="s">
        <v>1319</v>
      </c>
      <c r="E451" s="1">
        <v>427953059</v>
      </c>
    </row>
    <row r="452" spans="1:5" x14ac:dyDescent="0.35">
      <c r="A452" t="s">
        <v>2944</v>
      </c>
      <c r="B452" t="s">
        <v>2945</v>
      </c>
      <c r="C452" t="s">
        <v>2587</v>
      </c>
      <c r="D452" t="s">
        <v>1319</v>
      </c>
      <c r="E452" s="1">
        <v>431703761</v>
      </c>
    </row>
    <row r="453" spans="1:5" x14ac:dyDescent="0.35">
      <c r="A453" t="s">
        <v>2946</v>
      </c>
      <c r="B453" t="s">
        <v>2947</v>
      </c>
      <c r="C453" t="s">
        <v>2158</v>
      </c>
      <c r="D453" t="s">
        <v>1319</v>
      </c>
      <c r="E453" s="1">
        <v>431712561</v>
      </c>
    </row>
    <row r="454" spans="1:5" x14ac:dyDescent="0.35">
      <c r="A454" t="s">
        <v>2948</v>
      </c>
      <c r="B454" t="s">
        <v>2949</v>
      </c>
      <c r="C454" t="s">
        <v>2950</v>
      </c>
      <c r="D454" t="s">
        <v>1319</v>
      </c>
      <c r="E454" s="1">
        <v>431808293</v>
      </c>
    </row>
    <row r="455" spans="1:5" x14ac:dyDescent="0.35">
      <c r="A455" t="s">
        <v>2951</v>
      </c>
      <c r="B455" t="s">
        <v>2952</v>
      </c>
      <c r="C455" t="s">
        <v>2953</v>
      </c>
      <c r="D455" t="s">
        <v>1319</v>
      </c>
      <c r="E455" s="1">
        <v>432343279</v>
      </c>
    </row>
    <row r="456" spans="1:5" x14ac:dyDescent="0.35">
      <c r="A456" t="s">
        <v>2954</v>
      </c>
      <c r="B456" t="s">
        <v>2955</v>
      </c>
      <c r="C456" t="s">
        <v>2956</v>
      </c>
      <c r="D456" t="s">
        <v>1319</v>
      </c>
      <c r="E456" s="1">
        <v>432343575</v>
      </c>
    </row>
    <row r="457" spans="1:5" x14ac:dyDescent="0.35">
      <c r="A457" t="s">
        <v>2957</v>
      </c>
      <c r="B457" t="s">
        <v>2958</v>
      </c>
      <c r="C457" t="s">
        <v>2701</v>
      </c>
      <c r="D457" t="s">
        <v>1319</v>
      </c>
      <c r="E457" s="1">
        <v>433171186</v>
      </c>
    </row>
    <row r="458" spans="1:5" x14ac:dyDescent="0.35">
      <c r="A458" t="s">
        <v>2959</v>
      </c>
      <c r="B458" t="s">
        <v>2960</v>
      </c>
      <c r="C458" t="s">
        <v>2961</v>
      </c>
      <c r="D458" t="s">
        <v>1319</v>
      </c>
      <c r="E458" s="1">
        <v>433171252</v>
      </c>
    </row>
    <row r="459" spans="1:5" x14ac:dyDescent="0.35">
      <c r="A459" t="s">
        <v>2962</v>
      </c>
      <c r="B459" t="s">
        <v>2963</v>
      </c>
      <c r="C459" t="s">
        <v>2097</v>
      </c>
      <c r="D459" t="s">
        <v>1319</v>
      </c>
      <c r="E459" s="1">
        <v>433579201</v>
      </c>
    </row>
    <row r="460" spans="1:5" x14ac:dyDescent="0.35">
      <c r="A460" t="s">
        <v>2964</v>
      </c>
      <c r="B460" t="s">
        <v>2965</v>
      </c>
      <c r="C460" t="s">
        <v>1966</v>
      </c>
      <c r="D460" t="s">
        <v>1319</v>
      </c>
      <c r="E460" s="1">
        <v>433579267</v>
      </c>
    </row>
    <row r="461" spans="1:5" x14ac:dyDescent="0.35">
      <c r="A461" t="s">
        <v>2966</v>
      </c>
      <c r="B461" t="s">
        <v>2967</v>
      </c>
      <c r="C461" t="s">
        <v>2392</v>
      </c>
      <c r="D461" t="s">
        <v>1319</v>
      </c>
      <c r="E461" s="1">
        <v>433983128</v>
      </c>
    </row>
    <row r="462" spans="1:5" x14ac:dyDescent="0.35">
      <c r="A462" t="s">
        <v>2968</v>
      </c>
      <c r="B462" t="s">
        <v>2969</v>
      </c>
      <c r="C462" t="s">
        <v>2546</v>
      </c>
      <c r="D462" t="s">
        <v>1319</v>
      </c>
      <c r="E462" s="1">
        <v>435222942</v>
      </c>
    </row>
    <row r="463" spans="1:5" x14ac:dyDescent="0.35">
      <c r="A463" t="s">
        <v>2970</v>
      </c>
      <c r="B463" t="s">
        <v>2971</v>
      </c>
      <c r="C463" t="s">
        <v>2972</v>
      </c>
      <c r="D463" t="s">
        <v>1319</v>
      </c>
      <c r="E463" s="1">
        <v>435794275</v>
      </c>
    </row>
    <row r="464" spans="1:5" x14ac:dyDescent="0.35">
      <c r="A464" t="s">
        <v>2973</v>
      </c>
      <c r="B464" t="s">
        <v>2971</v>
      </c>
      <c r="C464" t="s">
        <v>2974</v>
      </c>
      <c r="D464" t="s">
        <v>1319</v>
      </c>
      <c r="E464" s="1">
        <v>435794275</v>
      </c>
    </row>
    <row r="465" spans="1:5" x14ac:dyDescent="0.35">
      <c r="A465" t="s">
        <v>2975</v>
      </c>
      <c r="B465" t="s">
        <v>2976</v>
      </c>
      <c r="C465" t="s">
        <v>2977</v>
      </c>
      <c r="D465" t="s">
        <v>1319</v>
      </c>
      <c r="E465" s="1">
        <v>435794668</v>
      </c>
    </row>
    <row r="466" spans="1:5" x14ac:dyDescent="0.35">
      <c r="A466" t="s">
        <v>2978</v>
      </c>
      <c r="B466" t="s">
        <v>2979</v>
      </c>
      <c r="C466" t="s">
        <v>2980</v>
      </c>
      <c r="D466" t="s">
        <v>1319</v>
      </c>
      <c r="E466" s="1">
        <v>436526555</v>
      </c>
    </row>
    <row r="467" spans="1:5" x14ac:dyDescent="0.35">
      <c r="A467" t="s">
        <v>2981</v>
      </c>
      <c r="B467" t="s">
        <v>2982</v>
      </c>
      <c r="C467" t="s">
        <v>2983</v>
      </c>
      <c r="D467" t="s">
        <v>1319</v>
      </c>
      <c r="E467" s="1">
        <v>436527164</v>
      </c>
    </row>
    <row r="468" spans="1:5" x14ac:dyDescent="0.35">
      <c r="A468" t="s">
        <v>2984</v>
      </c>
      <c r="B468" t="s">
        <v>2985</v>
      </c>
      <c r="C468" t="s">
        <v>2986</v>
      </c>
      <c r="D468" t="s">
        <v>1319</v>
      </c>
      <c r="E468" s="1">
        <v>436527164</v>
      </c>
    </row>
    <row r="469" spans="1:5" x14ac:dyDescent="0.35">
      <c r="A469" t="s">
        <v>2987</v>
      </c>
      <c r="B469" t="s">
        <v>2988</v>
      </c>
      <c r="C469" t="s">
        <v>2989</v>
      </c>
      <c r="D469" t="s">
        <v>1319</v>
      </c>
      <c r="E469" s="1">
        <v>436528029</v>
      </c>
    </row>
    <row r="470" spans="1:5" x14ac:dyDescent="0.35">
      <c r="A470" t="s">
        <v>2990</v>
      </c>
      <c r="B470" t="s">
        <v>2991</v>
      </c>
      <c r="C470" t="s">
        <v>1860</v>
      </c>
      <c r="D470" t="s">
        <v>1319</v>
      </c>
      <c r="E470" s="1">
        <v>437047749</v>
      </c>
    </row>
    <row r="471" spans="1:5" x14ac:dyDescent="0.35">
      <c r="A471" t="s">
        <v>2992</v>
      </c>
      <c r="B471" t="s">
        <v>2993</v>
      </c>
      <c r="C471" t="s">
        <v>2994</v>
      </c>
      <c r="D471" t="s">
        <v>1319</v>
      </c>
      <c r="E471" s="1">
        <v>437220369</v>
      </c>
    </row>
    <row r="472" spans="1:5" x14ac:dyDescent="0.35">
      <c r="A472" t="s">
        <v>2995</v>
      </c>
      <c r="B472" t="s">
        <v>2996</v>
      </c>
      <c r="C472" t="s">
        <v>2643</v>
      </c>
      <c r="D472" t="s">
        <v>1319</v>
      </c>
      <c r="E472" s="1">
        <v>437488069</v>
      </c>
    </row>
    <row r="473" spans="1:5" x14ac:dyDescent="0.35">
      <c r="A473" t="s">
        <v>2997</v>
      </c>
      <c r="B473" t="s">
        <v>2998</v>
      </c>
      <c r="C473" t="s">
        <v>2999</v>
      </c>
      <c r="D473" t="s">
        <v>1319</v>
      </c>
      <c r="E473" s="1">
        <v>437800882</v>
      </c>
    </row>
    <row r="474" spans="1:5" x14ac:dyDescent="0.35">
      <c r="A474" t="s">
        <v>3000</v>
      </c>
      <c r="B474" t="s">
        <v>3001</v>
      </c>
      <c r="C474" t="s">
        <v>2972</v>
      </c>
      <c r="D474" t="s">
        <v>1319</v>
      </c>
      <c r="E474" s="1">
        <v>437800882</v>
      </c>
    </row>
    <row r="475" spans="1:5" x14ac:dyDescent="0.35">
      <c r="A475" t="s">
        <v>3002</v>
      </c>
      <c r="B475" t="s">
        <v>3003</v>
      </c>
      <c r="C475" t="s">
        <v>3004</v>
      </c>
      <c r="D475" t="s">
        <v>1319</v>
      </c>
      <c r="E475" s="1">
        <v>437801128</v>
      </c>
    </row>
    <row r="476" spans="1:5" x14ac:dyDescent="0.35">
      <c r="A476" t="s">
        <v>3005</v>
      </c>
      <c r="B476" t="s">
        <v>3006</v>
      </c>
      <c r="C476" t="s">
        <v>3007</v>
      </c>
      <c r="D476" t="s">
        <v>1319</v>
      </c>
      <c r="E476" s="1">
        <v>439951772</v>
      </c>
    </row>
    <row r="477" spans="1:5" x14ac:dyDescent="0.35">
      <c r="A477" t="s">
        <v>3008</v>
      </c>
      <c r="B477" t="s">
        <v>3009</v>
      </c>
      <c r="C477" t="s">
        <v>3010</v>
      </c>
      <c r="D477" t="s">
        <v>1319</v>
      </c>
      <c r="E477" s="1">
        <v>439951950</v>
      </c>
    </row>
    <row r="478" spans="1:5" x14ac:dyDescent="0.35">
      <c r="A478" t="s">
        <v>3011</v>
      </c>
      <c r="B478" t="s">
        <v>3009</v>
      </c>
      <c r="C478" t="s">
        <v>1988</v>
      </c>
      <c r="D478" t="s">
        <v>1319</v>
      </c>
      <c r="E478" s="1">
        <v>439951950</v>
      </c>
    </row>
    <row r="479" spans="1:5" x14ac:dyDescent="0.35">
      <c r="A479" t="s">
        <v>3012</v>
      </c>
      <c r="B479" t="s">
        <v>3009</v>
      </c>
      <c r="C479" t="s">
        <v>2221</v>
      </c>
      <c r="D479" t="s">
        <v>1319</v>
      </c>
      <c r="E479" s="1">
        <v>439951950</v>
      </c>
    </row>
    <row r="480" spans="1:5" x14ac:dyDescent="0.35">
      <c r="A480" t="s">
        <v>3013</v>
      </c>
      <c r="B480" t="s">
        <v>3014</v>
      </c>
      <c r="C480" t="s">
        <v>2772</v>
      </c>
      <c r="D480" t="s">
        <v>1319</v>
      </c>
      <c r="E480" s="1">
        <v>439951991</v>
      </c>
    </row>
    <row r="481" spans="1:5" x14ac:dyDescent="0.35">
      <c r="A481" t="s">
        <v>3015</v>
      </c>
      <c r="B481" t="s">
        <v>3016</v>
      </c>
      <c r="C481" t="s">
        <v>3017</v>
      </c>
      <c r="D481" t="s">
        <v>1319</v>
      </c>
      <c r="E481" s="1">
        <v>440931960</v>
      </c>
    </row>
    <row r="482" spans="1:5" x14ac:dyDescent="0.35">
      <c r="A482" t="s">
        <v>3018</v>
      </c>
      <c r="B482" t="s">
        <v>3019</v>
      </c>
      <c r="C482" t="s">
        <v>2701</v>
      </c>
      <c r="D482" t="s">
        <v>1319</v>
      </c>
      <c r="E482" s="1">
        <v>441289764</v>
      </c>
    </row>
    <row r="483" spans="1:5" x14ac:dyDescent="0.35">
      <c r="A483" t="s">
        <v>3020</v>
      </c>
      <c r="B483" t="s">
        <v>3021</v>
      </c>
      <c r="C483" t="s">
        <v>3022</v>
      </c>
      <c r="D483" t="s">
        <v>1319</v>
      </c>
      <c r="E483" s="1">
        <v>441853170</v>
      </c>
    </row>
    <row r="484" spans="1:5" x14ac:dyDescent="0.35">
      <c r="A484" t="s">
        <v>3023</v>
      </c>
      <c r="B484" t="s">
        <v>3024</v>
      </c>
      <c r="C484" t="s">
        <v>3025</v>
      </c>
      <c r="D484" t="s">
        <v>1319</v>
      </c>
      <c r="E484" s="1">
        <v>441853170</v>
      </c>
    </row>
    <row r="485" spans="1:5" x14ac:dyDescent="0.35">
      <c r="A485" t="s">
        <v>3026</v>
      </c>
      <c r="B485" t="s">
        <v>3027</v>
      </c>
      <c r="C485" t="s">
        <v>3028</v>
      </c>
      <c r="D485" t="s">
        <v>1319</v>
      </c>
      <c r="E485" s="1">
        <v>441853678</v>
      </c>
    </row>
    <row r="486" spans="1:5" x14ac:dyDescent="0.35">
      <c r="A486" t="s">
        <v>3029</v>
      </c>
      <c r="B486" t="s">
        <v>3030</v>
      </c>
      <c r="C486" t="s">
        <v>3031</v>
      </c>
      <c r="D486" t="s">
        <v>1319</v>
      </c>
      <c r="E486" s="1">
        <v>441864237</v>
      </c>
    </row>
    <row r="487" spans="1:5" x14ac:dyDescent="0.35">
      <c r="A487" t="s">
        <v>3032</v>
      </c>
      <c r="B487" t="s">
        <v>3033</v>
      </c>
      <c r="C487" t="s">
        <v>1816</v>
      </c>
      <c r="D487" t="s">
        <v>1319</v>
      </c>
      <c r="E487" s="1">
        <v>442516361</v>
      </c>
    </row>
    <row r="488" spans="1:5" x14ac:dyDescent="0.35">
      <c r="A488" t="s">
        <v>3034</v>
      </c>
      <c r="B488" t="s">
        <v>3035</v>
      </c>
      <c r="C488" t="s">
        <v>3036</v>
      </c>
      <c r="D488" t="s">
        <v>1319</v>
      </c>
      <c r="E488" s="1">
        <v>442842134</v>
      </c>
    </row>
    <row r="489" spans="1:5" x14ac:dyDescent="0.35">
      <c r="A489" t="s">
        <v>3037</v>
      </c>
      <c r="B489" t="s">
        <v>3038</v>
      </c>
      <c r="C489" t="s">
        <v>3039</v>
      </c>
      <c r="D489" t="s">
        <v>1319</v>
      </c>
      <c r="E489" s="1">
        <v>443394219</v>
      </c>
    </row>
    <row r="490" spans="1:5" x14ac:dyDescent="0.35">
      <c r="A490" t="s">
        <v>3040</v>
      </c>
      <c r="B490" t="s">
        <v>3041</v>
      </c>
      <c r="C490" t="s">
        <v>2196</v>
      </c>
      <c r="D490" t="s">
        <v>1319</v>
      </c>
      <c r="E490" s="1">
        <v>443444497</v>
      </c>
    </row>
    <row r="491" spans="1:5" x14ac:dyDescent="0.35">
      <c r="A491" t="s">
        <v>3042</v>
      </c>
      <c r="B491" t="s">
        <v>3041</v>
      </c>
      <c r="C491" t="s">
        <v>2980</v>
      </c>
      <c r="D491" t="s">
        <v>1319</v>
      </c>
      <c r="E491" s="1">
        <v>443444497</v>
      </c>
    </row>
    <row r="492" spans="1:5" x14ac:dyDescent="0.35">
      <c r="A492" t="s">
        <v>3043</v>
      </c>
      <c r="B492" t="s">
        <v>3044</v>
      </c>
      <c r="C492" t="s">
        <v>3045</v>
      </c>
      <c r="D492" t="s">
        <v>1319</v>
      </c>
      <c r="E492" s="1">
        <v>446124122</v>
      </c>
    </row>
    <row r="493" spans="1:5" x14ac:dyDescent="0.35">
      <c r="A493" t="s">
        <v>3046</v>
      </c>
      <c r="B493" t="s">
        <v>3047</v>
      </c>
      <c r="C493" t="s">
        <v>2571</v>
      </c>
      <c r="D493" t="s">
        <v>1319</v>
      </c>
      <c r="E493" s="1">
        <v>447698991</v>
      </c>
    </row>
    <row r="494" spans="1:5" x14ac:dyDescent="0.35">
      <c r="A494" t="s">
        <v>3048</v>
      </c>
      <c r="B494" t="s">
        <v>3049</v>
      </c>
      <c r="C494" t="s">
        <v>2865</v>
      </c>
      <c r="D494" t="s">
        <v>1319</v>
      </c>
      <c r="E494" s="1">
        <v>448857913</v>
      </c>
    </row>
    <row r="495" spans="1:5" x14ac:dyDescent="0.35">
      <c r="A495" t="s">
        <v>3050</v>
      </c>
      <c r="B495" t="s">
        <v>3051</v>
      </c>
      <c r="C495" t="s">
        <v>2709</v>
      </c>
      <c r="D495" t="s">
        <v>1319</v>
      </c>
      <c r="E495" s="1">
        <v>449229858</v>
      </c>
    </row>
    <row r="496" spans="1:5" x14ac:dyDescent="0.35">
      <c r="A496" t="s">
        <v>3052</v>
      </c>
      <c r="B496" t="s">
        <v>3053</v>
      </c>
      <c r="C496" t="s">
        <v>3054</v>
      </c>
      <c r="D496" t="s">
        <v>1319</v>
      </c>
      <c r="E496" s="1">
        <v>450286381</v>
      </c>
    </row>
    <row r="497" spans="1:5" x14ac:dyDescent="0.35">
      <c r="A497" t="s">
        <v>3055</v>
      </c>
      <c r="B497" t="s">
        <v>3056</v>
      </c>
      <c r="C497" t="s">
        <v>3057</v>
      </c>
      <c r="D497" t="s">
        <v>1319</v>
      </c>
      <c r="E497" s="1">
        <v>451675957</v>
      </c>
    </row>
    <row r="498" spans="1:5" x14ac:dyDescent="0.35">
      <c r="A498" t="s">
        <v>3058</v>
      </c>
      <c r="B498" t="s">
        <v>3059</v>
      </c>
      <c r="C498" t="s">
        <v>2152</v>
      </c>
      <c r="D498" t="s">
        <v>1319</v>
      </c>
      <c r="E498" s="1">
        <v>452214835</v>
      </c>
    </row>
    <row r="499" spans="1:5" x14ac:dyDescent="0.35">
      <c r="A499" t="s">
        <v>3060</v>
      </c>
      <c r="B499" t="s">
        <v>3061</v>
      </c>
      <c r="C499" t="s">
        <v>2481</v>
      </c>
      <c r="D499" t="s">
        <v>1319</v>
      </c>
      <c r="E499" s="1">
        <v>452215300</v>
      </c>
    </row>
    <row r="500" spans="1:5" x14ac:dyDescent="0.35">
      <c r="A500" t="s">
        <v>3062</v>
      </c>
      <c r="B500" t="s">
        <v>3063</v>
      </c>
      <c r="C500" t="s">
        <v>2224</v>
      </c>
      <c r="D500" t="s">
        <v>1319</v>
      </c>
      <c r="E500" s="1">
        <v>452344896</v>
      </c>
    </row>
    <row r="501" spans="1:5" x14ac:dyDescent="0.35">
      <c r="A501" t="s">
        <v>3064</v>
      </c>
      <c r="B501" t="s">
        <v>3065</v>
      </c>
      <c r="C501" t="s">
        <v>1816</v>
      </c>
      <c r="D501" t="s">
        <v>1319</v>
      </c>
      <c r="E501" s="1">
        <v>452375457</v>
      </c>
    </row>
    <row r="502" spans="1:5" x14ac:dyDescent="0.35">
      <c r="A502" t="s">
        <v>3066</v>
      </c>
      <c r="B502" t="s">
        <v>3067</v>
      </c>
      <c r="C502" t="s">
        <v>2940</v>
      </c>
      <c r="D502" t="s">
        <v>1319</v>
      </c>
      <c r="E502" s="1">
        <v>452622493</v>
      </c>
    </row>
    <row r="503" spans="1:5" x14ac:dyDescent="0.35">
      <c r="A503" t="s">
        <v>3068</v>
      </c>
      <c r="B503" t="s">
        <v>3069</v>
      </c>
      <c r="C503" t="s">
        <v>3070</v>
      </c>
      <c r="D503" t="s">
        <v>1319</v>
      </c>
      <c r="E503" s="1">
        <v>453073572</v>
      </c>
    </row>
    <row r="504" spans="1:5" x14ac:dyDescent="0.35">
      <c r="A504" t="s">
        <v>3071</v>
      </c>
      <c r="B504" t="s">
        <v>3072</v>
      </c>
      <c r="C504" t="s">
        <v>3073</v>
      </c>
      <c r="D504" t="s">
        <v>1319</v>
      </c>
      <c r="E504" s="1">
        <v>454863509</v>
      </c>
    </row>
    <row r="505" spans="1:5" x14ac:dyDescent="0.35">
      <c r="A505" t="s">
        <v>3074</v>
      </c>
      <c r="B505" t="s">
        <v>3075</v>
      </c>
      <c r="C505" t="s">
        <v>3076</v>
      </c>
      <c r="D505" t="s">
        <v>1319</v>
      </c>
      <c r="E505" s="1">
        <v>455440735</v>
      </c>
    </row>
    <row r="506" spans="1:5" x14ac:dyDescent="0.35">
      <c r="A506" t="s">
        <v>3077</v>
      </c>
      <c r="B506" t="s">
        <v>3078</v>
      </c>
      <c r="C506" t="s">
        <v>2097</v>
      </c>
      <c r="D506" t="s">
        <v>1319</v>
      </c>
      <c r="E506" s="1">
        <v>455440735</v>
      </c>
    </row>
    <row r="507" spans="1:5" x14ac:dyDescent="0.35">
      <c r="A507" t="s">
        <v>3079</v>
      </c>
      <c r="B507" t="s">
        <v>3080</v>
      </c>
      <c r="C507" t="s">
        <v>2062</v>
      </c>
      <c r="D507" t="s">
        <v>1319</v>
      </c>
      <c r="E507" s="1">
        <v>455440795</v>
      </c>
    </row>
    <row r="508" spans="1:5" x14ac:dyDescent="0.35">
      <c r="A508" t="s">
        <v>3081</v>
      </c>
      <c r="B508" t="s">
        <v>3082</v>
      </c>
      <c r="C508" t="s">
        <v>2845</v>
      </c>
      <c r="D508" t="s">
        <v>1319</v>
      </c>
      <c r="E508" s="1">
        <v>456135505</v>
      </c>
    </row>
    <row r="509" spans="1:5" x14ac:dyDescent="0.35">
      <c r="A509" t="s">
        <v>3083</v>
      </c>
      <c r="B509" t="s">
        <v>3084</v>
      </c>
      <c r="C509" t="s">
        <v>1968</v>
      </c>
      <c r="D509" t="s">
        <v>1319</v>
      </c>
      <c r="E509" s="1">
        <v>456273736</v>
      </c>
    </row>
    <row r="510" spans="1:5" x14ac:dyDescent="0.35">
      <c r="A510" t="s">
        <v>3085</v>
      </c>
      <c r="B510" t="s">
        <v>3086</v>
      </c>
      <c r="C510" t="s">
        <v>2549</v>
      </c>
      <c r="D510" t="s">
        <v>1319</v>
      </c>
      <c r="E510" s="1">
        <v>456998346</v>
      </c>
    </row>
    <row r="511" spans="1:5" x14ac:dyDescent="0.35">
      <c r="A511" t="s">
        <v>3087</v>
      </c>
      <c r="B511" t="s">
        <v>3088</v>
      </c>
      <c r="C511" t="s">
        <v>2046</v>
      </c>
      <c r="D511" t="s">
        <v>1319</v>
      </c>
      <c r="E511" s="1">
        <v>458200474</v>
      </c>
    </row>
    <row r="512" spans="1:5" x14ac:dyDescent="0.35">
      <c r="A512" t="s">
        <v>3089</v>
      </c>
      <c r="B512" t="s">
        <v>3090</v>
      </c>
      <c r="C512" t="s">
        <v>3091</v>
      </c>
      <c r="D512" t="s">
        <v>1319</v>
      </c>
      <c r="E512" s="1">
        <v>458200600</v>
      </c>
    </row>
    <row r="513" spans="1:5" x14ac:dyDescent="0.35">
      <c r="A513" t="s">
        <v>3092</v>
      </c>
      <c r="B513" t="s">
        <v>3090</v>
      </c>
      <c r="C513" t="s">
        <v>2097</v>
      </c>
      <c r="D513" t="s">
        <v>1319</v>
      </c>
      <c r="E513" s="1">
        <v>458200600</v>
      </c>
    </row>
    <row r="514" spans="1:5" x14ac:dyDescent="0.35">
      <c r="A514" t="s">
        <v>3093</v>
      </c>
      <c r="B514" t="s">
        <v>3094</v>
      </c>
      <c r="C514" t="s">
        <v>2152</v>
      </c>
      <c r="D514" t="s">
        <v>1319</v>
      </c>
      <c r="E514" s="1">
        <v>458201386</v>
      </c>
    </row>
    <row r="515" spans="1:5" x14ac:dyDescent="0.35">
      <c r="A515" t="s">
        <v>3095</v>
      </c>
      <c r="B515" t="s">
        <v>3094</v>
      </c>
      <c r="C515" t="s">
        <v>2029</v>
      </c>
      <c r="D515" t="s">
        <v>1319</v>
      </c>
      <c r="E515" s="1">
        <v>458201386</v>
      </c>
    </row>
    <row r="516" spans="1:5" x14ac:dyDescent="0.35">
      <c r="A516" t="s">
        <v>3096</v>
      </c>
      <c r="B516" t="s">
        <v>3094</v>
      </c>
      <c r="C516" t="s">
        <v>3097</v>
      </c>
      <c r="D516" t="s">
        <v>1319</v>
      </c>
      <c r="E516" s="1">
        <v>458201386</v>
      </c>
    </row>
    <row r="517" spans="1:5" x14ac:dyDescent="0.35">
      <c r="A517" t="s">
        <v>3098</v>
      </c>
      <c r="B517" t="s">
        <v>3099</v>
      </c>
      <c r="C517" t="s">
        <v>2204</v>
      </c>
      <c r="D517" t="s">
        <v>1319</v>
      </c>
      <c r="E517" s="1">
        <v>459600184</v>
      </c>
    </row>
    <row r="518" spans="1:5" x14ac:dyDescent="0.35">
      <c r="A518" t="s">
        <v>3100</v>
      </c>
      <c r="B518" t="s">
        <v>3101</v>
      </c>
      <c r="C518" t="s">
        <v>2327</v>
      </c>
      <c r="D518" t="s">
        <v>1319</v>
      </c>
      <c r="E518" s="1">
        <v>460405703</v>
      </c>
    </row>
    <row r="519" spans="1:5" x14ac:dyDescent="0.35">
      <c r="A519" t="s">
        <v>3102</v>
      </c>
      <c r="B519" t="s">
        <v>3103</v>
      </c>
      <c r="C519" t="s">
        <v>3104</v>
      </c>
      <c r="D519" t="s">
        <v>1319</v>
      </c>
      <c r="E519" s="1">
        <v>460406480</v>
      </c>
    </row>
    <row r="520" spans="1:5" x14ac:dyDescent="0.35">
      <c r="A520" t="s">
        <v>3105</v>
      </c>
      <c r="B520" t="s">
        <v>3106</v>
      </c>
      <c r="C520" t="s">
        <v>2549</v>
      </c>
      <c r="D520" t="s">
        <v>1319</v>
      </c>
      <c r="E520" s="1">
        <v>460521243</v>
      </c>
    </row>
    <row r="521" spans="1:5" x14ac:dyDescent="0.35">
      <c r="A521" t="s">
        <v>3107</v>
      </c>
      <c r="B521" t="s">
        <v>3108</v>
      </c>
      <c r="C521" t="s">
        <v>2277</v>
      </c>
      <c r="D521" t="s">
        <v>1319</v>
      </c>
      <c r="E521" s="1">
        <v>460526217</v>
      </c>
    </row>
    <row r="522" spans="1:5" x14ac:dyDescent="0.35">
      <c r="A522" t="s">
        <v>3109</v>
      </c>
      <c r="B522" t="s">
        <v>3110</v>
      </c>
      <c r="C522" t="s">
        <v>2732</v>
      </c>
      <c r="D522" t="s">
        <v>1319</v>
      </c>
      <c r="E522" s="1">
        <v>461071333</v>
      </c>
    </row>
    <row r="523" spans="1:5" x14ac:dyDescent="0.35">
      <c r="A523" t="s">
        <v>3111</v>
      </c>
      <c r="B523" t="s">
        <v>3112</v>
      </c>
      <c r="C523" t="s">
        <v>1999</v>
      </c>
      <c r="D523" t="s">
        <v>1319</v>
      </c>
      <c r="E523" s="1">
        <v>461071399</v>
      </c>
    </row>
    <row r="524" spans="1:5" x14ac:dyDescent="0.35">
      <c r="A524" t="s">
        <v>3113</v>
      </c>
      <c r="B524" t="s">
        <v>3114</v>
      </c>
      <c r="C524" t="s">
        <v>3115</v>
      </c>
      <c r="D524" t="s">
        <v>1319</v>
      </c>
      <c r="E524" s="1">
        <v>461076075</v>
      </c>
    </row>
    <row r="525" spans="1:5" x14ac:dyDescent="0.35">
      <c r="A525" t="s">
        <v>3116</v>
      </c>
      <c r="B525" t="s">
        <v>3117</v>
      </c>
      <c r="C525" t="s">
        <v>3118</v>
      </c>
      <c r="D525" t="s">
        <v>1319</v>
      </c>
      <c r="E525" s="1">
        <v>461178890</v>
      </c>
    </row>
    <row r="526" spans="1:5" x14ac:dyDescent="0.35">
      <c r="A526" t="s">
        <v>3119</v>
      </c>
      <c r="B526" t="s">
        <v>3120</v>
      </c>
      <c r="C526" t="s">
        <v>3121</v>
      </c>
      <c r="D526" t="s">
        <v>1319</v>
      </c>
      <c r="E526" s="1">
        <v>461179966</v>
      </c>
    </row>
    <row r="527" spans="1:5" x14ac:dyDescent="0.35">
      <c r="A527" t="s">
        <v>3122</v>
      </c>
      <c r="B527" t="s">
        <v>3123</v>
      </c>
      <c r="C527" t="s">
        <v>3124</v>
      </c>
      <c r="D527" t="s">
        <v>1319</v>
      </c>
      <c r="E527" s="1">
        <v>461889089</v>
      </c>
    </row>
    <row r="528" spans="1:5" x14ac:dyDescent="0.35">
      <c r="A528" t="s">
        <v>3125</v>
      </c>
      <c r="B528" t="s">
        <v>3126</v>
      </c>
      <c r="C528" t="s">
        <v>2953</v>
      </c>
      <c r="D528" t="s">
        <v>1319</v>
      </c>
      <c r="E528" s="1">
        <v>463103108</v>
      </c>
    </row>
    <row r="529" spans="1:5" x14ac:dyDescent="0.35">
      <c r="A529" t="s">
        <v>3127</v>
      </c>
      <c r="B529" t="s">
        <v>3128</v>
      </c>
      <c r="C529" t="s">
        <v>3129</v>
      </c>
      <c r="D529" t="s">
        <v>1319</v>
      </c>
      <c r="E529" s="1">
        <v>463105550</v>
      </c>
    </row>
    <row r="530" spans="1:5" x14ac:dyDescent="0.35">
      <c r="A530" t="s">
        <v>3130</v>
      </c>
      <c r="B530" t="s">
        <v>3131</v>
      </c>
      <c r="C530" t="s">
        <v>1968</v>
      </c>
      <c r="D530" t="s">
        <v>1319</v>
      </c>
      <c r="E530" s="1">
        <v>463113088</v>
      </c>
    </row>
    <row r="531" spans="1:5" x14ac:dyDescent="0.35">
      <c r="A531" t="s">
        <v>3132</v>
      </c>
      <c r="B531" t="s">
        <v>3133</v>
      </c>
      <c r="C531" t="s">
        <v>1970</v>
      </c>
      <c r="D531" t="s">
        <v>1319</v>
      </c>
      <c r="E531" s="1">
        <v>463113154</v>
      </c>
    </row>
    <row r="532" spans="1:5" x14ac:dyDescent="0.35">
      <c r="A532" t="s">
        <v>3134</v>
      </c>
      <c r="B532" t="s">
        <v>3135</v>
      </c>
      <c r="C532" t="s">
        <v>2868</v>
      </c>
      <c r="D532" t="s">
        <v>1319</v>
      </c>
      <c r="E532" s="1">
        <v>463114240</v>
      </c>
    </row>
    <row r="533" spans="1:5" x14ac:dyDescent="0.35">
      <c r="A533" t="s">
        <v>3136</v>
      </c>
      <c r="B533" t="s">
        <v>3137</v>
      </c>
      <c r="C533" t="s">
        <v>3138</v>
      </c>
      <c r="D533" t="s">
        <v>1319</v>
      </c>
      <c r="E533" s="1">
        <v>463114667</v>
      </c>
    </row>
    <row r="534" spans="1:5" x14ac:dyDescent="0.35">
      <c r="A534" t="s">
        <v>3139</v>
      </c>
      <c r="B534" t="s">
        <v>3140</v>
      </c>
      <c r="C534" t="s">
        <v>2412</v>
      </c>
      <c r="D534" t="s">
        <v>1319</v>
      </c>
      <c r="E534" s="1">
        <v>463408122</v>
      </c>
    </row>
    <row r="535" spans="1:5" x14ac:dyDescent="0.35">
      <c r="A535" t="s">
        <v>3141</v>
      </c>
      <c r="B535" t="s">
        <v>3140</v>
      </c>
      <c r="C535" t="s">
        <v>2100</v>
      </c>
      <c r="D535" t="s">
        <v>1319</v>
      </c>
      <c r="E535" s="1">
        <v>463408122</v>
      </c>
    </row>
    <row r="536" spans="1:5" x14ac:dyDescent="0.35">
      <c r="A536" t="s">
        <v>3142</v>
      </c>
      <c r="B536" t="s">
        <v>3143</v>
      </c>
      <c r="C536" t="s">
        <v>2122</v>
      </c>
      <c r="D536" t="s">
        <v>1319</v>
      </c>
      <c r="E536" s="1">
        <v>464701953</v>
      </c>
    </row>
    <row r="537" spans="1:5" x14ac:dyDescent="0.35">
      <c r="A537" t="s">
        <v>3144</v>
      </c>
      <c r="B537" t="s">
        <v>3145</v>
      </c>
      <c r="C537" t="s">
        <v>3146</v>
      </c>
      <c r="D537" t="s">
        <v>1319</v>
      </c>
      <c r="E537" s="1">
        <v>465050358</v>
      </c>
    </row>
    <row r="538" spans="1:5" x14ac:dyDescent="0.35">
      <c r="A538" t="s">
        <v>3147</v>
      </c>
      <c r="B538" t="s">
        <v>3148</v>
      </c>
      <c r="C538" t="s">
        <v>2412</v>
      </c>
      <c r="D538" t="s">
        <v>1319</v>
      </c>
      <c r="E538" s="1">
        <v>466302249</v>
      </c>
    </row>
    <row r="539" spans="1:5" x14ac:dyDescent="0.35">
      <c r="A539" t="s">
        <v>3149</v>
      </c>
      <c r="B539" t="s">
        <v>3150</v>
      </c>
      <c r="C539" t="s">
        <v>2865</v>
      </c>
      <c r="D539" t="s">
        <v>1319</v>
      </c>
      <c r="E539" s="1">
        <v>466302404</v>
      </c>
    </row>
    <row r="540" spans="1:5" x14ac:dyDescent="0.35">
      <c r="A540" t="s">
        <v>3151</v>
      </c>
      <c r="B540" t="s">
        <v>3152</v>
      </c>
      <c r="C540" t="s">
        <v>2571</v>
      </c>
      <c r="D540" t="s">
        <v>1319</v>
      </c>
      <c r="E540" s="1">
        <v>466302470</v>
      </c>
    </row>
    <row r="541" spans="1:5" x14ac:dyDescent="0.35">
      <c r="A541" t="s">
        <v>3153</v>
      </c>
      <c r="B541" t="s">
        <v>3152</v>
      </c>
      <c r="C541" t="s">
        <v>2540</v>
      </c>
      <c r="D541" t="s">
        <v>1319</v>
      </c>
      <c r="E541" s="1">
        <v>466302470</v>
      </c>
    </row>
    <row r="542" spans="1:5" x14ac:dyDescent="0.35">
      <c r="A542" t="s">
        <v>3154</v>
      </c>
      <c r="B542" t="s">
        <v>3155</v>
      </c>
      <c r="C542" t="s">
        <v>1913</v>
      </c>
      <c r="D542" t="s">
        <v>1319</v>
      </c>
      <c r="E542" s="1">
        <v>466698761</v>
      </c>
    </row>
    <row r="543" spans="1:5" x14ac:dyDescent="0.35">
      <c r="A543" t="s">
        <v>3156</v>
      </c>
      <c r="B543" t="s">
        <v>3155</v>
      </c>
      <c r="C543" t="s">
        <v>2051</v>
      </c>
      <c r="D543" t="s">
        <v>1319</v>
      </c>
      <c r="E543" s="1">
        <v>466698761</v>
      </c>
    </row>
    <row r="544" spans="1:5" x14ac:dyDescent="0.35">
      <c r="A544" t="s">
        <v>3157</v>
      </c>
      <c r="B544" t="s">
        <v>3158</v>
      </c>
      <c r="C544" t="s">
        <v>2549</v>
      </c>
      <c r="D544" t="s">
        <v>1319</v>
      </c>
      <c r="E544" s="1">
        <v>466698827</v>
      </c>
    </row>
    <row r="545" spans="1:5" x14ac:dyDescent="0.35">
      <c r="A545" t="s">
        <v>3159</v>
      </c>
      <c r="B545" t="s">
        <v>3160</v>
      </c>
      <c r="C545" t="s">
        <v>3161</v>
      </c>
      <c r="D545" t="s">
        <v>1319</v>
      </c>
      <c r="E545" s="1">
        <v>466710463</v>
      </c>
    </row>
    <row r="546" spans="1:5" x14ac:dyDescent="0.35">
      <c r="A546" t="s">
        <v>3162</v>
      </c>
      <c r="B546" t="s">
        <v>3163</v>
      </c>
      <c r="C546" t="s">
        <v>2155</v>
      </c>
      <c r="D546" t="s">
        <v>1319</v>
      </c>
      <c r="E546" s="1">
        <v>467419970</v>
      </c>
    </row>
    <row r="547" spans="1:5" x14ac:dyDescent="0.35">
      <c r="A547" t="s">
        <v>3164</v>
      </c>
      <c r="B547" t="s">
        <v>3165</v>
      </c>
      <c r="C547" t="s">
        <v>3166</v>
      </c>
      <c r="D547" t="s">
        <v>1319</v>
      </c>
      <c r="E547" s="1">
        <v>468306246</v>
      </c>
    </row>
    <row r="548" spans="1:5" x14ac:dyDescent="0.35">
      <c r="A548" t="s">
        <v>3167</v>
      </c>
      <c r="B548" t="s">
        <v>3168</v>
      </c>
      <c r="C548" t="s">
        <v>2135</v>
      </c>
      <c r="D548" t="s">
        <v>1319</v>
      </c>
      <c r="E548" s="1">
        <v>469050933</v>
      </c>
    </row>
    <row r="549" spans="1:5" x14ac:dyDescent="0.35">
      <c r="A549" t="s">
        <v>3169</v>
      </c>
      <c r="B549" t="s">
        <v>3170</v>
      </c>
      <c r="C549" t="s">
        <v>3171</v>
      </c>
      <c r="D549" t="s">
        <v>1319</v>
      </c>
      <c r="E549" s="1">
        <v>470577176</v>
      </c>
    </row>
    <row r="550" spans="1:5" x14ac:dyDescent="0.35">
      <c r="A550" t="s">
        <v>3172</v>
      </c>
      <c r="B550" t="s">
        <v>3173</v>
      </c>
      <c r="C550" t="s">
        <v>2741</v>
      </c>
      <c r="D550" t="s">
        <v>1319</v>
      </c>
      <c r="E550" s="1">
        <v>471163792</v>
      </c>
    </row>
    <row r="551" spans="1:5" x14ac:dyDescent="0.35">
      <c r="A551" t="s">
        <v>3174</v>
      </c>
      <c r="B551" t="s">
        <v>3175</v>
      </c>
      <c r="C551" t="s">
        <v>1904</v>
      </c>
      <c r="D551" t="s">
        <v>1319</v>
      </c>
      <c r="E551" s="1">
        <v>471164035</v>
      </c>
    </row>
    <row r="552" spans="1:5" x14ac:dyDescent="0.35">
      <c r="A552" t="s">
        <v>3176</v>
      </c>
      <c r="B552" t="s">
        <v>3177</v>
      </c>
      <c r="C552" t="s">
        <v>3004</v>
      </c>
      <c r="D552" t="s">
        <v>1319</v>
      </c>
      <c r="E552" s="1">
        <v>471164101</v>
      </c>
    </row>
    <row r="553" spans="1:5" x14ac:dyDescent="0.35">
      <c r="A553" t="s">
        <v>3178</v>
      </c>
      <c r="B553" t="s">
        <v>3179</v>
      </c>
      <c r="C553" t="s">
        <v>3180</v>
      </c>
      <c r="D553" t="s">
        <v>1319</v>
      </c>
      <c r="E553" s="1">
        <v>472535585</v>
      </c>
    </row>
    <row r="554" spans="1:5" x14ac:dyDescent="0.35">
      <c r="A554" t="s">
        <v>3181</v>
      </c>
      <c r="B554" t="s">
        <v>3182</v>
      </c>
      <c r="C554" t="s">
        <v>3183</v>
      </c>
      <c r="D554" t="s">
        <v>1319</v>
      </c>
      <c r="E554" s="1">
        <v>474099909</v>
      </c>
    </row>
    <row r="555" spans="1:5" x14ac:dyDescent="0.35">
      <c r="A555" t="s">
        <v>3184</v>
      </c>
      <c r="B555" t="s">
        <v>3185</v>
      </c>
      <c r="C555" t="s">
        <v>2756</v>
      </c>
      <c r="D555" t="s">
        <v>1319</v>
      </c>
      <c r="E555" s="1">
        <v>476105263</v>
      </c>
    </row>
    <row r="556" spans="1:5" x14ac:dyDescent="0.35">
      <c r="A556" t="s">
        <v>3186</v>
      </c>
      <c r="B556" t="s">
        <v>3187</v>
      </c>
      <c r="C556" t="s">
        <v>3188</v>
      </c>
      <c r="D556" t="s">
        <v>1319</v>
      </c>
      <c r="E556" s="1">
        <v>477452062</v>
      </c>
    </row>
    <row r="557" spans="1:5" x14ac:dyDescent="0.35">
      <c r="A557" t="s">
        <v>3189</v>
      </c>
      <c r="B557" t="s">
        <v>3190</v>
      </c>
      <c r="C557" t="s">
        <v>3191</v>
      </c>
      <c r="D557" t="s">
        <v>1319</v>
      </c>
      <c r="E557" s="1">
        <v>477743548</v>
      </c>
    </row>
    <row r="558" spans="1:5" x14ac:dyDescent="0.35">
      <c r="A558" t="s">
        <v>3192</v>
      </c>
      <c r="B558" t="s">
        <v>3193</v>
      </c>
      <c r="C558" t="s">
        <v>3194</v>
      </c>
      <c r="D558" t="s">
        <v>1319</v>
      </c>
      <c r="E558" s="1">
        <v>477743614</v>
      </c>
    </row>
    <row r="559" spans="1:5" x14ac:dyDescent="0.35">
      <c r="A559" t="s">
        <v>3195</v>
      </c>
      <c r="B559" t="s">
        <v>3196</v>
      </c>
      <c r="C559" t="s">
        <v>1845</v>
      </c>
      <c r="D559" t="s">
        <v>1319</v>
      </c>
      <c r="E559" s="1">
        <v>479265594</v>
      </c>
    </row>
    <row r="560" spans="1:5" x14ac:dyDescent="0.35">
      <c r="A560" t="s">
        <v>3197</v>
      </c>
      <c r="B560" t="s">
        <v>3198</v>
      </c>
      <c r="C560" t="s">
        <v>2158</v>
      </c>
      <c r="D560" t="s">
        <v>1319</v>
      </c>
      <c r="E560" s="1">
        <v>481526107</v>
      </c>
    </row>
    <row r="561" spans="1:5" x14ac:dyDescent="0.35">
      <c r="A561" t="s">
        <v>3199</v>
      </c>
      <c r="B561" t="s">
        <v>3200</v>
      </c>
      <c r="C561" t="s">
        <v>3201</v>
      </c>
      <c r="D561" t="s">
        <v>1319</v>
      </c>
      <c r="E561" s="1">
        <v>481971559</v>
      </c>
    </row>
    <row r="562" spans="1:5" x14ac:dyDescent="0.35">
      <c r="A562" t="s">
        <v>3202</v>
      </c>
      <c r="B562" t="s">
        <v>3203</v>
      </c>
      <c r="C562" t="s">
        <v>1923</v>
      </c>
      <c r="D562" t="s">
        <v>1319</v>
      </c>
      <c r="E562" s="1">
        <v>486204177</v>
      </c>
    </row>
    <row r="563" spans="1:5" x14ac:dyDescent="0.35">
      <c r="A563" t="s">
        <v>3204</v>
      </c>
      <c r="B563" t="s">
        <v>3205</v>
      </c>
      <c r="C563" t="s">
        <v>3121</v>
      </c>
      <c r="D563" t="s">
        <v>1319</v>
      </c>
      <c r="E563" s="1">
        <v>486205068</v>
      </c>
    </row>
    <row r="564" spans="1:5" x14ac:dyDescent="0.35">
      <c r="A564" t="s">
        <v>3206</v>
      </c>
      <c r="B564" t="s">
        <v>3207</v>
      </c>
      <c r="C564" t="s">
        <v>2950</v>
      </c>
      <c r="D564" t="s">
        <v>1319</v>
      </c>
      <c r="E564" s="1">
        <v>488106211</v>
      </c>
    </row>
    <row r="565" spans="1:5" x14ac:dyDescent="0.35">
      <c r="A565" t="s">
        <v>3208</v>
      </c>
      <c r="B565" t="s">
        <v>3209</v>
      </c>
      <c r="C565" t="s">
        <v>1805</v>
      </c>
      <c r="D565" t="s">
        <v>1319</v>
      </c>
      <c r="E565" s="1">
        <v>491627189</v>
      </c>
    </row>
    <row r="566" spans="1:5" x14ac:dyDescent="0.35">
      <c r="A566" t="s">
        <v>3210</v>
      </c>
      <c r="B566" t="s">
        <v>3211</v>
      </c>
      <c r="C566" t="s">
        <v>2268</v>
      </c>
      <c r="D566" t="s">
        <v>1319</v>
      </c>
      <c r="E566" s="1">
        <v>491627770</v>
      </c>
    </row>
    <row r="567" spans="1:5" x14ac:dyDescent="0.35">
      <c r="A567" t="s">
        <v>3212</v>
      </c>
      <c r="B567" t="s">
        <v>3213</v>
      </c>
      <c r="C567" t="s">
        <v>2551</v>
      </c>
      <c r="D567" t="s">
        <v>1319</v>
      </c>
      <c r="E567" s="1">
        <v>491636119</v>
      </c>
    </row>
    <row r="568" spans="1:5" x14ac:dyDescent="0.35">
      <c r="A568" t="s">
        <v>3214</v>
      </c>
      <c r="B568" t="s">
        <v>3215</v>
      </c>
      <c r="C568" t="s">
        <v>2977</v>
      </c>
      <c r="D568" t="s">
        <v>1319</v>
      </c>
      <c r="E568" s="1">
        <v>492436677</v>
      </c>
    </row>
    <row r="569" spans="1:5" x14ac:dyDescent="0.35">
      <c r="A569" t="s">
        <v>3216</v>
      </c>
      <c r="B569" t="s">
        <v>3217</v>
      </c>
      <c r="C569" t="s">
        <v>2919</v>
      </c>
      <c r="D569" t="s">
        <v>1319</v>
      </c>
      <c r="E569" s="1">
        <v>494039581</v>
      </c>
    </row>
    <row r="570" spans="1:5" x14ac:dyDescent="0.35">
      <c r="A570" t="s">
        <v>3218</v>
      </c>
      <c r="B570" t="s">
        <v>3219</v>
      </c>
      <c r="C570" t="s">
        <v>3220</v>
      </c>
      <c r="D570" t="s">
        <v>1319</v>
      </c>
      <c r="E570" s="1">
        <v>494043727</v>
      </c>
    </row>
    <row r="571" spans="1:5" x14ac:dyDescent="0.35">
      <c r="A571" t="s">
        <v>3221</v>
      </c>
      <c r="B571" t="s">
        <v>3222</v>
      </c>
      <c r="C571" t="s">
        <v>2056</v>
      </c>
      <c r="D571" t="s">
        <v>1319</v>
      </c>
      <c r="E571" s="1">
        <v>494043793</v>
      </c>
    </row>
    <row r="572" spans="1:5" x14ac:dyDescent="0.35">
      <c r="A572" t="s">
        <v>3223</v>
      </c>
      <c r="B572" t="s">
        <v>3224</v>
      </c>
      <c r="C572" t="s">
        <v>2972</v>
      </c>
      <c r="D572" t="s">
        <v>1319</v>
      </c>
      <c r="E572" s="1">
        <v>494527655</v>
      </c>
    </row>
    <row r="573" spans="1:5" x14ac:dyDescent="0.35">
      <c r="A573" t="s">
        <v>3225</v>
      </c>
      <c r="B573" t="s">
        <v>3226</v>
      </c>
      <c r="C573" t="s">
        <v>3194</v>
      </c>
      <c r="D573" t="s">
        <v>1319</v>
      </c>
      <c r="E573" s="1">
        <v>494529818</v>
      </c>
    </row>
    <row r="574" spans="1:5" x14ac:dyDescent="0.35">
      <c r="A574" t="s">
        <v>3227</v>
      </c>
      <c r="B574" t="s">
        <v>3228</v>
      </c>
      <c r="C574" t="s">
        <v>3010</v>
      </c>
      <c r="D574" t="s">
        <v>1319</v>
      </c>
      <c r="E574" s="1">
        <v>495771374</v>
      </c>
    </row>
    <row r="575" spans="1:5" x14ac:dyDescent="0.35">
      <c r="A575" t="s">
        <v>3229</v>
      </c>
      <c r="B575" t="s">
        <v>3230</v>
      </c>
      <c r="C575" t="s">
        <v>2767</v>
      </c>
      <c r="D575" t="s">
        <v>1319</v>
      </c>
      <c r="E575" s="1">
        <v>495771374</v>
      </c>
    </row>
    <row r="576" spans="1:5" x14ac:dyDescent="0.35">
      <c r="A576" t="s">
        <v>3231</v>
      </c>
      <c r="B576" t="s">
        <v>3232</v>
      </c>
      <c r="C576" t="s">
        <v>1854</v>
      </c>
      <c r="D576" t="s">
        <v>1319</v>
      </c>
      <c r="E576" s="1">
        <v>496775377</v>
      </c>
    </row>
    <row r="577" spans="1:5" x14ac:dyDescent="0.35">
      <c r="A577" t="s">
        <v>3233</v>
      </c>
      <c r="B577" t="s">
        <v>3234</v>
      </c>
      <c r="C577" t="s">
        <v>2807</v>
      </c>
      <c r="D577" t="s">
        <v>1319</v>
      </c>
      <c r="E577" s="1">
        <v>496897946</v>
      </c>
    </row>
    <row r="578" spans="1:5" x14ac:dyDescent="0.35">
      <c r="A578" t="s">
        <v>3235</v>
      </c>
      <c r="B578" t="s">
        <v>3236</v>
      </c>
      <c r="C578" t="s">
        <v>2268</v>
      </c>
      <c r="D578" t="s">
        <v>1319</v>
      </c>
      <c r="E578" s="1">
        <v>497046579</v>
      </c>
    </row>
    <row r="579" spans="1:5" x14ac:dyDescent="0.35">
      <c r="A579" t="s">
        <v>3237</v>
      </c>
      <c r="B579" t="s">
        <v>3238</v>
      </c>
      <c r="C579" t="s">
        <v>1813</v>
      </c>
      <c r="D579" t="s">
        <v>1319</v>
      </c>
      <c r="E579" s="1">
        <v>497762224</v>
      </c>
    </row>
    <row r="580" spans="1:5" x14ac:dyDescent="0.35">
      <c r="A580" t="s">
        <v>3239</v>
      </c>
      <c r="B580" t="s">
        <v>3240</v>
      </c>
      <c r="C580" t="s">
        <v>1975</v>
      </c>
      <c r="D580" t="s">
        <v>1319</v>
      </c>
      <c r="E580" s="1">
        <v>499187473</v>
      </c>
    </row>
    <row r="581" spans="1:5" x14ac:dyDescent="0.35">
      <c r="A581" t="s">
        <v>3241</v>
      </c>
      <c r="B581" t="s">
        <v>3240</v>
      </c>
      <c r="C581" t="s">
        <v>3242</v>
      </c>
      <c r="D581" t="s">
        <v>1319</v>
      </c>
      <c r="E581" s="1">
        <v>499187473</v>
      </c>
    </row>
    <row r="582" spans="1:5" x14ac:dyDescent="0.35">
      <c r="A582" t="s">
        <v>3243</v>
      </c>
      <c r="B582" t="s">
        <v>3244</v>
      </c>
      <c r="C582" t="s">
        <v>2701</v>
      </c>
      <c r="D582" t="s">
        <v>1319</v>
      </c>
      <c r="E582" s="1">
        <v>500015765</v>
      </c>
    </row>
    <row r="583" spans="1:5" x14ac:dyDescent="0.35">
      <c r="A583" t="s">
        <v>3245</v>
      </c>
      <c r="B583" t="s">
        <v>3246</v>
      </c>
      <c r="C583" t="s">
        <v>3010</v>
      </c>
      <c r="D583" t="s">
        <v>1319</v>
      </c>
      <c r="E583" s="1">
        <v>500015831</v>
      </c>
    </row>
    <row r="584" spans="1:5" x14ac:dyDescent="0.35">
      <c r="A584" t="s">
        <v>3247</v>
      </c>
      <c r="B584" t="s">
        <v>3246</v>
      </c>
      <c r="C584" t="s">
        <v>2362</v>
      </c>
      <c r="D584" t="s">
        <v>1319</v>
      </c>
      <c r="E584" s="1">
        <v>500015831</v>
      </c>
    </row>
    <row r="585" spans="1:5" x14ac:dyDescent="0.35">
      <c r="A585" t="s">
        <v>3248</v>
      </c>
      <c r="B585" t="s">
        <v>3249</v>
      </c>
      <c r="C585" t="s">
        <v>2368</v>
      </c>
      <c r="D585" t="s">
        <v>1319</v>
      </c>
      <c r="E585" s="1">
        <v>500023569</v>
      </c>
    </row>
    <row r="586" spans="1:5" x14ac:dyDescent="0.35">
      <c r="A586" t="s">
        <v>3250</v>
      </c>
      <c r="B586" t="s">
        <v>3251</v>
      </c>
      <c r="C586" t="s">
        <v>3252</v>
      </c>
      <c r="D586" t="s">
        <v>1319</v>
      </c>
      <c r="E586" s="1">
        <v>500784932</v>
      </c>
    </row>
    <row r="587" spans="1:5" x14ac:dyDescent="0.35">
      <c r="A587" t="s">
        <v>3253</v>
      </c>
      <c r="B587" t="s">
        <v>3254</v>
      </c>
      <c r="C587" t="s">
        <v>2654</v>
      </c>
      <c r="D587" t="s">
        <v>1319</v>
      </c>
      <c r="E587" s="1">
        <v>501115466</v>
      </c>
    </row>
    <row r="588" spans="1:5" x14ac:dyDescent="0.35">
      <c r="A588" t="s">
        <v>3255</v>
      </c>
      <c r="B588" t="s">
        <v>3256</v>
      </c>
      <c r="C588" t="s">
        <v>3257</v>
      </c>
      <c r="D588" t="s">
        <v>1319</v>
      </c>
      <c r="E588" s="1">
        <v>502048911</v>
      </c>
    </row>
    <row r="589" spans="1:5" x14ac:dyDescent="0.35">
      <c r="A589" t="s">
        <v>3258</v>
      </c>
      <c r="B589" t="s">
        <v>3259</v>
      </c>
      <c r="C589" t="s">
        <v>2144</v>
      </c>
      <c r="D589" t="s">
        <v>1319</v>
      </c>
      <c r="E589" s="1">
        <v>502559188</v>
      </c>
    </row>
    <row r="590" spans="1:5" x14ac:dyDescent="0.35">
      <c r="A590" t="s">
        <v>3260</v>
      </c>
      <c r="B590" t="s">
        <v>3261</v>
      </c>
      <c r="C590" t="s">
        <v>2719</v>
      </c>
      <c r="D590" t="s">
        <v>1319</v>
      </c>
      <c r="E590" s="1">
        <v>504119907</v>
      </c>
    </row>
    <row r="591" spans="1:5" x14ac:dyDescent="0.35">
      <c r="A591" t="s">
        <v>3262</v>
      </c>
      <c r="B591" t="s">
        <v>3263</v>
      </c>
      <c r="C591" t="s">
        <v>3091</v>
      </c>
      <c r="D591" t="s">
        <v>1319</v>
      </c>
      <c r="E591" s="1">
        <v>506447685</v>
      </c>
    </row>
    <row r="592" spans="1:5" x14ac:dyDescent="0.35">
      <c r="A592" t="s">
        <v>3264</v>
      </c>
      <c r="B592" t="s">
        <v>3265</v>
      </c>
      <c r="C592" t="s">
        <v>3091</v>
      </c>
      <c r="D592" t="s">
        <v>1319</v>
      </c>
      <c r="E592" s="1">
        <v>507893205</v>
      </c>
    </row>
    <row r="593" spans="1:5" x14ac:dyDescent="0.35">
      <c r="A593" t="s">
        <v>3266</v>
      </c>
      <c r="B593" t="s">
        <v>3265</v>
      </c>
      <c r="C593" t="s">
        <v>3267</v>
      </c>
      <c r="D593" t="s">
        <v>1319</v>
      </c>
      <c r="E593" s="1">
        <v>507893205</v>
      </c>
    </row>
    <row r="594" spans="1:5" x14ac:dyDescent="0.35">
      <c r="A594" t="s">
        <v>3268</v>
      </c>
      <c r="B594" t="s">
        <v>3269</v>
      </c>
      <c r="C594" t="s">
        <v>1834</v>
      </c>
      <c r="D594" t="s">
        <v>1319</v>
      </c>
      <c r="E594" s="1">
        <v>507893625</v>
      </c>
    </row>
    <row r="595" spans="1:5" x14ac:dyDescent="0.35">
      <c r="A595" t="s">
        <v>3270</v>
      </c>
      <c r="B595" t="s">
        <v>3269</v>
      </c>
      <c r="C595" t="s">
        <v>2706</v>
      </c>
      <c r="D595" t="s">
        <v>1319</v>
      </c>
      <c r="E595" s="1">
        <v>507893625</v>
      </c>
    </row>
    <row r="596" spans="1:5" x14ac:dyDescent="0.35">
      <c r="A596" t="s">
        <v>3271</v>
      </c>
      <c r="B596" t="s">
        <v>3272</v>
      </c>
      <c r="C596" t="s">
        <v>2138</v>
      </c>
      <c r="D596" t="s">
        <v>1319</v>
      </c>
      <c r="E596" s="1">
        <v>510303733</v>
      </c>
    </row>
    <row r="597" spans="1:5" x14ac:dyDescent="0.35">
      <c r="A597" t="s">
        <v>3273</v>
      </c>
      <c r="B597" t="s">
        <v>3274</v>
      </c>
      <c r="C597" t="s">
        <v>1842</v>
      </c>
      <c r="D597" t="s">
        <v>1319</v>
      </c>
      <c r="E597" s="1">
        <v>510303799</v>
      </c>
    </row>
    <row r="598" spans="1:5" x14ac:dyDescent="0.35">
      <c r="A598" t="s">
        <v>3275</v>
      </c>
      <c r="B598" t="s">
        <v>3276</v>
      </c>
      <c r="C598" t="s">
        <v>2076</v>
      </c>
      <c r="D598" t="s">
        <v>1319</v>
      </c>
      <c r="E598" s="1">
        <v>511066463</v>
      </c>
    </row>
    <row r="599" spans="1:5" x14ac:dyDescent="0.35">
      <c r="A599" t="s">
        <v>3277</v>
      </c>
      <c r="B599" t="s">
        <v>3278</v>
      </c>
      <c r="C599" t="s">
        <v>2836</v>
      </c>
      <c r="D599" t="s">
        <v>1319</v>
      </c>
      <c r="E599" s="1">
        <v>511106650</v>
      </c>
    </row>
    <row r="600" spans="1:5" x14ac:dyDescent="0.35">
      <c r="A600" t="s">
        <v>3279</v>
      </c>
      <c r="B600" t="s">
        <v>3280</v>
      </c>
      <c r="C600" t="s">
        <v>2277</v>
      </c>
      <c r="D600" t="s">
        <v>1319</v>
      </c>
      <c r="E600" s="1">
        <v>512150054</v>
      </c>
    </row>
    <row r="601" spans="1:5" x14ac:dyDescent="0.35">
      <c r="A601" t="s">
        <v>3281</v>
      </c>
      <c r="B601" t="s">
        <v>3282</v>
      </c>
      <c r="C601" t="s">
        <v>1807</v>
      </c>
      <c r="D601" t="s">
        <v>1319</v>
      </c>
      <c r="E601" s="1">
        <v>512150244</v>
      </c>
    </row>
    <row r="602" spans="1:5" x14ac:dyDescent="0.35">
      <c r="A602" t="s">
        <v>3283</v>
      </c>
      <c r="B602" t="s">
        <v>3284</v>
      </c>
      <c r="C602" t="s">
        <v>3285</v>
      </c>
      <c r="D602" t="s">
        <v>1319</v>
      </c>
      <c r="E602" s="1">
        <v>512642022</v>
      </c>
    </row>
    <row r="603" spans="1:5" x14ac:dyDescent="0.35">
      <c r="A603" t="s">
        <v>3286</v>
      </c>
      <c r="B603" t="s">
        <v>3287</v>
      </c>
      <c r="C603" t="s">
        <v>2043</v>
      </c>
      <c r="D603" t="s">
        <v>1319</v>
      </c>
      <c r="E603" s="1">
        <v>512946553</v>
      </c>
    </row>
    <row r="604" spans="1:5" x14ac:dyDescent="0.35">
      <c r="A604" t="s">
        <v>3288</v>
      </c>
      <c r="B604" t="s">
        <v>3289</v>
      </c>
      <c r="C604" t="s">
        <v>1963</v>
      </c>
      <c r="D604" t="s">
        <v>1319</v>
      </c>
      <c r="E604" s="1">
        <v>519371919</v>
      </c>
    </row>
    <row r="605" spans="1:5" x14ac:dyDescent="0.35">
      <c r="A605" t="s">
        <v>3290</v>
      </c>
      <c r="B605" t="s">
        <v>3291</v>
      </c>
      <c r="C605" t="s">
        <v>3292</v>
      </c>
      <c r="D605" t="s">
        <v>1319</v>
      </c>
      <c r="E605" s="1">
        <v>519371969</v>
      </c>
    </row>
    <row r="606" spans="1:5" x14ac:dyDescent="0.35">
      <c r="A606" t="s">
        <v>3293</v>
      </c>
      <c r="B606" t="s">
        <v>3294</v>
      </c>
      <c r="C606" t="s">
        <v>3295</v>
      </c>
      <c r="D606" t="s">
        <v>1319</v>
      </c>
      <c r="E606" s="1">
        <v>519840245</v>
      </c>
    </row>
    <row r="607" spans="1:5" x14ac:dyDescent="0.35">
      <c r="A607" t="s">
        <v>3296</v>
      </c>
      <c r="B607" t="s">
        <v>3297</v>
      </c>
      <c r="C607" t="s">
        <v>2412</v>
      </c>
      <c r="D607" t="s">
        <v>1319</v>
      </c>
      <c r="E607" s="1">
        <v>520074232</v>
      </c>
    </row>
    <row r="608" spans="1:5" x14ac:dyDescent="0.35">
      <c r="A608" t="s">
        <v>3298</v>
      </c>
      <c r="B608" t="s">
        <v>3299</v>
      </c>
      <c r="C608" t="s">
        <v>2435</v>
      </c>
      <c r="D608" t="s">
        <v>1319</v>
      </c>
      <c r="E608" s="1">
        <v>521020837</v>
      </c>
    </row>
    <row r="609" spans="1:5" x14ac:dyDescent="0.35">
      <c r="A609" t="s">
        <v>3300</v>
      </c>
      <c r="B609" t="s">
        <v>3301</v>
      </c>
      <c r="C609" t="s">
        <v>2132</v>
      </c>
      <c r="D609" t="s">
        <v>1319</v>
      </c>
      <c r="E609" s="1">
        <v>521202161</v>
      </c>
    </row>
    <row r="610" spans="1:5" x14ac:dyDescent="0.35">
      <c r="A610" t="s">
        <v>3302</v>
      </c>
      <c r="B610" t="s">
        <v>3303</v>
      </c>
      <c r="C610" t="s">
        <v>2155</v>
      </c>
      <c r="D610" t="s">
        <v>1319</v>
      </c>
      <c r="E610" s="1">
        <v>521204890</v>
      </c>
    </row>
    <row r="611" spans="1:5" x14ac:dyDescent="0.35">
      <c r="A611" t="s">
        <v>3304</v>
      </c>
      <c r="B611" t="s">
        <v>3305</v>
      </c>
      <c r="C611" t="s">
        <v>2651</v>
      </c>
      <c r="D611" t="s">
        <v>1319</v>
      </c>
      <c r="E611" s="1">
        <v>521884450</v>
      </c>
    </row>
    <row r="612" spans="1:5" x14ac:dyDescent="0.35">
      <c r="A612" t="s">
        <v>3306</v>
      </c>
      <c r="B612" t="s">
        <v>3307</v>
      </c>
      <c r="C612" t="s">
        <v>2643</v>
      </c>
      <c r="D612" t="s">
        <v>1319</v>
      </c>
      <c r="E612" s="1">
        <v>521999333</v>
      </c>
    </row>
    <row r="613" spans="1:5" x14ac:dyDescent="0.35">
      <c r="A613" t="s">
        <v>3308</v>
      </c>
      <c r="B613" t="s">
        <v>3309</v>
      </c>
      <c r="C613" t="s">
        <v>1834</v>
      </c>
      <c r="D613" t="s">
        <v>1319</v>
      </c>
      <c r="E613" s="1">
        <v>522128317</v>
      </c>
    </row>
    <row r="614" spans="1:5" x14ac:dyDescent="0.35">
      <c r="A614" t="s">
        <v>3310</v>
      </c>
      <c r="B614" t="s">
        <v>3311</v>
      </c>
      <c r="C614" t="s">
        <v>3312</v>
      </c>
      <c r="D614" t="s">
        <v>1319</v>
      </c>
      <c r="E614" s="1">
        <v>522841287</v>
      </c>
    </row>
    <row r="615" spans="1:5" x14ac:dyDescent="0.35">
      <c r="A615" t="s">
        <v>3313</v>
      </c>
      <c r="B615" t="s">
        <v>3314</v>
      </c>
      <c r="C615" t="s">
        <v>2378</v>
      </c>
      <c r="D615" t="s">
        <v>1319</v>
      </c>
      <c r="E615" s="1">
        <v>522841353</v>
      </c>
    </row>
    <row r="616" spans="1:5" x14ac:dyDescent="0.35">
      <c r="A616" t="s">
        <v>3315</v>
      </c>
      <c r="B616" t="s">
        <v>3316</v>
      </c>
      <c r="C616" t="s">
        <v>1952</v>
      </c>
      <c r="D616" t="s">
        <v>1319</v>
      </c>
      <c r="E616" s="1">
        <v>522841640</v>
      </c>
    </row>
    <row r="617" spans="1:5" x14ac:dyDescent="0.35">
      <c r="A617" t="s">
        <v>3317</v>
      </c>
      <c r="B617" t="s">
        <v>3318</v>
      </c>
      <c r="C617" t="s">
        <v>3319</v>
      </c>
      <c r="D617" t="s">
        <v>1319</v>
      </c>
      <c r="E617" s="1">
        <v>522842858</v>
      </c>
    </row>
    <row r="618" spans="1:5" x14ac:dyDescent="0.35">
      <c r="A618" t="s">
        <v>3320</v>
      </c>
      <c r="B618" t="s">
        <v>3321</v>
      </c>
      <c r="C618" t="s">
        <v>1874</v>
      </c>
      <c r="D618" t="s">
        <v>1319</v>
      </c>
      <c r="E618" s="1">
        <v>522842888</v>
      </c>
    </row>
    <row r="619" spans="1:5" x14ac:dyDescent="0.35">
      <c r="A619" t="s">
        <v>3322</v>
      </c>
      <c r="B619" t="s">
        <v>3323</v>
      </c>
      <c r="C619" t="s">
        <v>3292</v>
      </c>
      <c r="D619" t="s">
        <v>1319</v>
      </c>
      <c r="E619" s="1">
        <v>522843246</v>
      </c>
    </row>
    <row r="620" spans="1:5" x14ac:dyDescent="0.35">
      <c r="A620" t="s">
        <v>3324</v>
      </c>
      <c r="B620" t="s">
        <v>3323</v>
      </c>
      <c r="C620" t="s">
        <v>2881</v>
      </c>
      <c r="D620" t="s">
        <v>1319</v>
      </c>
      <c r="E620" s="1">
        <v>522843246</v>
      </c>
    </row>
    <row r="621" spans="1:5" x14ac:dyDescent="0.35">
      <c r="A621" t="s">
        <v>3325</v>
      </c>
      <c r="B621" t="s">
        <v>3323</v>
      </c>
      <c r="C621" t="s">
        <v>1949</v>
      </c>
      <c r="D621" t="s">
        <v>1319</v>
      </c>
      <c r="E621" s="1">
        <v>522843246</v>
      </c>
    </row>
    <row r="622" spans="1:5" x14ac:dyDescent="0.35">
      <c r="A622" t="s">
        <v>3326</v>
      </c>
      <c r="B622" t="s">
        <v>3327</v>
      </c>
      <c r="C622" t="s">
        <v>1913</v>
      </c>
      <c r="D622" t="s">
        <v>1319</v>
      </c>
      <c r="E622" s="1">
        <v>522845194</v>
      </c>
    </row>
    <row r="623" spans="1:5" x14ac:dyDescent="0.35">
      <c r="A623" t="s">
        <v>3328</v>
      </c>
      <c r="B623" t="s">
        <v>3329</v>
      </c>
      <c r="C623" t="s">
        <v>2517</v>
      </c>
      <c r="D623" t="s">
        <v>1319</v>
      </c>
      <c r="E623" s="1">
        <v>523141010</v>
      </c>
    </row>
    <row r="624" spans="1:5" x14ac:dyDescent="0.35">
      <c r="A624" t="s">
        <v>3330</v>
      </c>
      <c r="B624" t="s">
        <v>3331</v>
      </c>
      <c r="C624" t="s">
        <v>2059</v>
      </c>
      <c r="D624" t="s">
        <v>1319</v>
      </c>
      <c r="E624" s="1">
        <v>523741052</v>
      </c>
    </row>
    <row r="625" spans="1:5" x14ac:dyDescent="0.35">
      <c r="A625" t="s">
        <v>3332</v>
      </c>
      <c r="B625" t="s">
        <v>3333</v>
      </c>
      <c r="C625" t="s">
        <v>3334</v>
      </c>
      <c r="D625" t="s">
        <v>1319</v>
      </c>
      <c r="E625" s="1">
        <v>523741116</v>
      </c>
    </row>
    <row r="626" spans="1:5" x14ac:dyDescent="0.35">
      <c r="A626" t="s">
        <v>3335</v>
      </c>
      <c r="B626" t="s">
        <v>3336</v>
      </c>
      <c r="C626" t="s">
        <v>3337</v>
      </c>
      <c r="D626" t="s">
        <v>1319</v>
      </c>
      <c r="E626" s="1">
        <v>524252302</v>
      </c>
    </row>
    <row r="627" spans="1:5" x14ac:dyDescent="0.35">
      <c r="A627" t="s">
        <v>3338</v>
      </c>
      <c r="B627" t="s">
        <v>3339</v>
      </c>
      <c r="C627" t="s">
        <v>3121</v>
      </c>
      <c r="D627" t="s">
        <v>1319</v>
      </c>
      <c r="E627" s="1">
        <v>524252333</v>
      </c>
    </row>
    <row r="628" spans="1:5" x14ac:dyDescent="0.35">
      <c r="A628" t="s">
        <v>3340</v>
      </c>
      <c r="B628" t="s">
        <v>3341</v>
      </c>
      <c r="C628" t="s">
        <v>3342</v>
      </c>
      <c r="D628" t="s">
        <v>1319</v>
      </c>
      <c r="E628" s="1">
        <v>524857812</v>
      </c>
    </row>
    <row r="629" spans="1:5" x14ac:dyDescent="0.35">
      <c r="A629" t="s">
        <v>3343</v>
      </c>
      <c r="B629" t="s">
        <v>3344</v>
      </c>
      <c r="C629" t="s">
        <v>2505</v>
      </c>
      <c r="D629" t="s">
        <v>1319</v>
      </c>
      <c r="E629" s="1">
        <v>525553159</v>
      </c>
    </row>
    <row r="630" spans="1:5" x14ac:dyDescent="0.35">
      <c r="A630" t="s">
        <v>3345</v>
      </c>
      <c r="B630" t="s">
        <v>3346</v>
      </c>
      <c r="C630" t="s">
        <v>2135</v>
      </c>
      <c r="D630" t="s">
        <v>1319</v>
      </c>
      <c r="E630" s="1">
        <v>525862315</v>
      </c>
    </row>
    <row r="631" spans="1:5" x14ac:dyDescent="0.35">
      <c r="A631" t="s">
        <v>3347</v>
      </c>
      <c r="B631" t="s">
        <v>3348</v>
      </c>
      <c r="C631" t="s">
        <v>1842</v>
      </c>
      <c r="D631" t="s">
        <v>1319</v>
      </c>
      <c r="E631" s="1">
        <v>526437337</v>
      </c>
    </row>
    <row r="632" spans="1:5" x14ac:dyDescent="0.35">
      <c r="A632" t="s">
        <v>3349</v>
      </c>
      <c r="B632" t="s">
        <v>3350</v>
      </c>
      <c r="C632" t="s">
        <v>3351</v>
      </c>
      <c r="D632" t="s">
        <v>1319</v>
      </c>
      <c r="E632" s="1">
        <v>526440382</v>
      </c>
    </row>
    <row r="633" spans="1:5" x14ac:dyDescent="0.35">
      <c r="A633" t="s">
        <v>3352</v>
      </c>
      <c r="B633" t="s">
        <v>3353</v>
      </c>
      <c r="C633" t="s">
        <v>2972</v>
      </c>
      <c r="D633" t="s">
        <v>1319</v>
      </c>
      <c r="E633" s="1">
        <v>526444457</v>
      </c>
    </row>
    <row r="634" spans="1:5" x14ac:dyDescent="0.35">
      <c r="A634" t="s">
        <v>3354</v>
      </c>
      <c r="B634" t="s">
        <v>3355</v>
      </c>
      <c r="C634" t="s">
        <v>3356</v>
      </c>
      <c r="D634" t="s">
        <v>1319</v>
      </c>
      <c r="E634" s="1">
        <v>528577402</v>
      </c>
    </row>
    <row r="635" spans="1:5" x14ac:dyDescent="0.35">
      <c r="A635" t="s">
        <v>3357</v>
      </c>
      <c r="B635" t="s">
        <v>3358</v>
      </c>
      <c r="C635" t="s">
        <v>3146</v>
      </c>
      <c r="D635" t="s">
        <v>1319</v>
      </c>
      <c r="E635" s="1">
        <v>528580328</v>
      </c>
    </row>
    <row r="636" spans="1:5" x14ac:dyDescent="0.35">
      <c r="A636" t="s">
        <v>3359</v>
      </c>
      <c r="B636" t="s">
        <v>3360</v>
      </c>
      <c r="C636" t="s">
        <v>3361</v>
      </c>
      <c r="D636" t="s">
        <v>1319</v>
      </c>
      <c r="E636" s="1">
        <v>528600497</v>
      </c>
    </row>
    <row r="637" spans="1:5" x14ac:dyDescent="0.35">
      <c r="A637" t="s">
        <v>3362</v>
      </c>
      <c r="B637" t="s">
        <v>3363</v>
      </c>
      <c r="C637" t="s">
        <v>3364</v>
      </c>
      <c r="D637" t="s">
        <v>1319</v>
      </c>
      <c r="E637" s="1">
        <v>530868831</v>
      </c>
    </row>
    <row r="638" spans="1:5" x14ac:dyDescent="0.35">
      <c r="A638" t="s">
        <v>3365</v>
      </c>
      <c r="B638" t="s">
        <v>3366</v>
      </c>
      <c r="C638" t="s">
        <v>3201</v>
      </c>
      <c r="D638" t="s">
        <v>1319</v>
      </c>
      <c r="E638" s="1">
        <v>530873467</v>
      </c>
    </row>
    <row r="639" spans="1:5" x14ac:dyDescent="0.35">
      <c r="A639" t="s">
        <v>3367</v>
      </c>
      <c r="B639" t="s">
        <v>3368</v>
      </c>
      <c r="C639" t="s">
        <v>3369</v>
      </c>
      <c r="D639" t="s">
        <v>1319</v>
      </c>
      <c r="E639" s="1">
        <v>530873467</v>
      </c>
    </row>
    <row r="640" spans="1:5" x14ac:dyDescent="0.35">
      <c r="A640" t="s">
        <v>3370</v>
      </c>
      <c r="B640" t="s">
        <v>3371</v>
      </c>
      <c r="C640" t="s">
        <v>2164</v>
      </c>
      <c r="D640" t="s">
        <v>1319</v>
      </c>
      <c r="E640" s="1">
        <v>532443408</v>
      </c>
    </row>
    <row r="641" spans="1:5" x14ac:dyDescent="0.35">
      <c r="A641" t="s">
        <v>3372</v>
      </c>
      <c r="B641" t="s">
        <v>3371</v>
      </c>
      <c r="C641" t="s">
        <v>2481</v>
      </c>
      <c r="D641" t="s">
        <v>1319</v>
      </c>
      <c r="E641" s="1">
        <v>532443408</v>
      </c>
    </row>
    <row r="642" spans="1:5" x14ac:dyDescent="0.35">
      <c r="A642" t="s">
        <v>3373</v>
      </c>
      <c r="B642" t="s">
        <v>3374</v>
      </c>
      <c r="C642" t="s">
        <v>3375</v>
      </c>
      <c r="D642" t="s">
        <v>1319</v>
      </c>
      <c r="E642" s="1">
        <v>534033316</v>
      </c>
    </row>
    <row r="643" spans="1:5" x14ac:dyDescent="0.35">
      <c r="A643" t="s">
        <v>3376</v>
      </c>
      <c r="B643" t="s">
        <v>3377</v>
      </c>
      <c r="C643" t="s">
        <v>3378</v>
      </c>
      <c r="D643" t="s">
        <v>1319</v>
      </c>
      <c r="E643" s="1">
        <v>534036451</v>
      </c>
    </row>
    <row r="644" spans="1:5" x14ac:dyDescent="0.35">
      <c r="A644" t="s">
        <v>3379</v>
      </c>
      <c r="B644" t="s">
        <v>3380</v>
      </c>
      <c r="C644" t="s">
        <v>1937</v>
      </c>
      <c r="D644" t="s">
        <v>1319</v>
      </c>
      <c r="E644" s="1">
        <v>534164212</v>
      </c>
    </row>
    <row r="645" spans="1:5" x14ac:dyDescent="0.35">
      <c r="A645" t="s">
        <v>3381</v>
      </c>
      <c r="B645" t="s">
        <v>3382</v>
      </c>
      <c r="C645" t="s">
        <v>3383</v>
      </c>
      <c r="D645" t="s">
        <v>1319</v>
      </c>
      <c r="E645" s="1">
        <v>534845989</v>
      </c>
    </row>
    <row r="646" spans="1:5" x14ac:dyDescent="0.35">
      <c r="A646" t="s">
        <v>3384</v>
      </c>
      <c r="B646" t="s">
        <v>3385</v>
      </c>
      <c r="C646" t="s">
        <v>2689</v>
      </c>
      <c r="D646" t="s">
        <v>1319</v>
      </c>
      <c r="E646" s="1">
        <v>535081773</v>
      </c>
    </row>
    <row r="647" spans="1:5" x14ac:dyDescent="0.35">
      <c r="A647" t="s">
        <v>3386</v>
      </c>
      <c r="B647" t="s">
        <v>3387</v>
      </c>
      <c r="C647" t="s">
        <v>2043</v>
      </c>
      <c r="D647" t="s">
        <v>1319</v>
      </c>
      <c r="E647" s="1">
        <v>535195175</v>
      </c>
    </row>
    <row r="648" spans="1:5" x14ac:dyDescent="0.35">
      <c r="A648" t="s">
        <v>3388</v>
      </c>
      <c r="B648" t="s">
        <v>3387</v>
      </c>
      <c r="C648" t="s">
        <v>3389</v>
      </c>
      <c r="D648" t="s">
        <v>1319</v>
      </c>
      <c r="E648" s="1">
        <v>535195175</v>
      </c>
    </row>
    <row r="649" spans="1:5" x14ac:dyDescent="0.35">
      <c r="A649" t="s">
        <v>3390</v>
      </c>
      <c r="B649" t="s">
        <v>3391</v>
      </c>
      <c r="C649" t="s">
        <v>3392</v>
      </c>
      <c r="D649" t="s">
        <v>1319</v>
      </c>
      <c r="E649" s="1">
        <v>535425270</v>
      </c>
    </row>
    <row r="650" spans="1:5" x14ac:dyDescent="0.35">
      <c r="A650" t="s">
        <v>3393</v>
      </c>
      <c r="B650" t="s">
        <v>3394</v>
      </c>
      <c r="C650" t="s">
        <v>2836</v>
      </c>
      <c r="D650" t="s">
        <v>1319</v>
      </c>
      <c r="E650" s="1">
        <v>535949814</v>
      </c>
    </row>
    <row r="651" spans="1:5" x14ac:dyDescent="0.35">
      <c r="A651" t="s">
        <v>3395</v>
      </c>
      <c r="B651" t="s">
        <v>3394</v>
      </c>
      <c r="C651" t="s">
        <v>3396</v>
      </c>
      <c r="D651" t="s">
        <v>1319</v>
      </c>
      <c r="E651" s="1">
        <v>535949814</v>
      </c>
    </row>
    <row r="652" spans="1:5" x14ac:dyDescent="0.35">
      <c r="A652" t="s">
        <v>3397</v>
      </c>
      <c r="B652" t="s">
        <v>3398</v>
      </c>
      <c r="C652" t="s">
        <v>2756</v>
      </c>
      <c r="D652" t="s">
        <v>1319</v>
      </c>
      <c r="E652" s="1">
        <v>536471391</v>
      </c>
    </row>
    <row r="653" spans="1:5" x14ac:dyDescent="0.35">
      <c r="A653" t="s">
        <v>3399</v>
      </c>
      <c r="B653" t="s">
        <v>3400</v>
      </c>
      <c r="C653" t="s">
        <v>3401</v>
      </c>
      <c r="D653" t="s">
        <v>1319</v>
      </c>
      <c r="E653" s="1">
        <v>536471601</v>
      </c>
    </row>
    <row r="654" spans="1:5" x14ac:dyDescent="0.35">
      <c r="A654" t="s">
        <v>3402</v>
      </c>
      <c r="B654" t="s">
        <v>3403</v>
      </c>
      <c r="C654" t="s">
        <v>2262</v>
      </c>
      <c r="D654" t="s">
        <v>1319</v>
      </c>
      <c r="E654" s="1">
        <v>537071169</v>
      </c>
    </row>
    <row r="655" spans="1:5" x14ac:dyDescent="0.35">
      <c r="A655" t="s">
        <v>3404</v>
      </c>
      <c r="B655" t="s">
        <v>3405</v>
      </c>
      <c r="C655" t="s">
        <v>1805</v>
      </c>
      <c r="D655" t="s">
        <v>1319</v>
      </c>
      <c r="E655" s="1">
        <v>537275729</v>
      </c>
    </row>
    <row r="656" spans="1:5" x14ac:dyDescent="0.35">
      <c r="A656" t="s">
        <v>3406</v>
      </c>
      <c r="B656" t="s">
        <v>3407</v>
      </c>
      <c r="C656" t="s">
        <v>3408</v>
      </c>
      <c r="D656" t="s">
        <v>1319</v>
      </c>
      <c r="E656" s="1">
        <v>537409541</v>
      </c>
    </row>
    <row r="657" spans="1:5" x14ac:dyDescent="0.35">
      <c r="A657" t="s">
        <v>3409</v>
      </c>
      <c r="B657" t="s">
        <v>3410</v>
      </c>
      <c r="C657" t="s">
        <v>1960</v>
      </c>
      <c r="D657" t="s">
        <v>1319</v>
      </c>
      <c r="E657" s="1">
        <v>538742217</v>
      </c>
    </row>
    <row r="658" spans="1:5" x14ac:dyDescent="0.35">
      <c r="A658" t="s">
        <v>3411</v>
      </c>
      <c r="B658" t="s">
        <v>3412</v>
      </c>
      <c r="C658" t="s">
        <v>2927</v>
      </c>
      <c r="D658" t="s">
        <v>1319</v>
      </c>
      <c r="E658" s="1">
        <v>539110035</v>
      </c>
    </row>
    <row r="659" spans="1:5" x14ac:dyDescent="0.35">
      <c r="A659" t="s">
        <v>3413</v>
      </c>
      <c r="B659" t="s">
        <v>3414</v>
      </c>
      <c r="C659" t="s">
        <v>2525</v>
      </c>
      <c r="D659" t="s">
        <v>1319</v>
      </c>
      <c r="E659" s="1">
        <v>539283704</v>
      </c>
    </row>
    <row r="660" spans="1:5" x14ac:dyDescent="0.35">
      <c r="A660" t="s">
        <v>3415</v>
      </c>
      <c r="B660" t="s">
        <v>3416</v>
      </c>
      <c r="C660" t="s">
        <v>3417</v>
      </c>
      <c r="D660" t="s">
        <v>1319</v>
      </c>
      <c r="E660" s="1">
        <v>539726362</v>
      </c>
    </row>
    <row r="661" spans="1:5" x14ac:dyDescent="0.35">
      <c r="A661" t="s">
        <v>3418</v>
      </c>
      <c r="B661" t="s">
        <v>3419</v>
      </c>
      <c r="C661" t="s">
        <v>3420</v>
      </c>
      <c r="D661" t="s">
        <v>1319</v>
      </c>
      <c r="E661" s="1">
        <v>539726362</v>
      </c>
    </row>
    <row r="662" spans="1:5" x14ac:dyDescent="0.35">
      <c r="A662" t="s">
        <v>3421</v>
      </c>
      <c r="B662" t="s">
        <v>3422</v>
      </c>
      <c r="C662" t="s">
        <v>2362</v>
      </c>
      <c r="D662" t="s">
        <v>1319</v>
      </c>
      <c r="E662" s="1">
        <v>540310342</v>
      </c>
    </row>
    <row r="663" spans="1:5" x14ac:dyDescent="0.35">
      <c r="A663" t="s">
        <v>3423</v>
      </c>
      <c r="B663" t="s">
        <v>3424</v>
      </c>
      <c r="C663" t="s">
        <v>2097</v>
      </c>
      <c r="D663" t="s">
        <v>1319</v>
      </c>
      <c r="E663" s="1">
        <v>542144686</v>
      </c>
    </row>
    <row r="664" spans="1:5" x14ac:dyDescent="0.35">
      <c r="A664" t="s">
        <v>3425</v>
      </c>
      <c r="B664" t="s">
        <v>3426</v>
      </c>
      <c r="C664" t="s">
        <v>2196</v>
      </c>
      <c r="D664" t="s">
        <v>1319</v>
      </c>
      <c r="E664" s="1">
        <v>542149645</v>
      </c>
    </row>
    <row r="665" spans="1:5" x14ac:dyDescent="0.35">
      <c r="A665" t="s">
        <v>3427</v>
      </c>
      <c r="B665" t="s">
        <v>3428</v>
      </c>
      <c r="C665" t="s">
        <v>3408</v>
      </c>
      <c r="D665" t="s">
        <v>1319</v>
      </c>
      <c r="E665" s="1">
        <v>542488035</v>
      </c>
    </row>
    <row r="666" spans="1:5" x14ac:dyDescent="0.35">
      <c r="A666" t="s">
        <v>3429</v>
      </c>
      <c r="B666" t="s">
        <v>3428</v>
      </c>
      <c r="C666" t="s">
        <v>2209</v>
      </c>
      <c r="D666" t="s">
        <v>1319</v>
      </c>
      <c r="E666" s="1">
        <v>542488035</v>
      </c>
    </row>
    <row r="667" spans="1:5" x14ac:dyDescent="0.35">
      <c r="A667" t="s">
        <v>3430</v>
      </c>
      <c r="B667" t="s">
        <v>3431</v>
      </c>
      <c r="C667" t="s">
        <v>3267</v>
      </c>
      <c r="D667" t="s">
        <v>1319</v>
      </c>
      <c r="E667" s="1">
        <v>542623380</v>
      </c>
    </row>
    <row r="668" spans="1:5" x14ac:dyDescent="0.35">
      <c r="A668" t="s">
        <v>3432</v>
      </c>
      <c r="B668" t="s">
        <v>3433</v>
      </c>
      <c r="C668" t="s">
        <v>3161</v>
      </c>
      <c r="D668" t="s">
        <v>1319</v>
      </c>
      <c r="E668" s="1">
        <v>542948913</v>
      </c>
    </row>
    <row r="669" spans="1:5" x14ac:dyDescent="0.35">
      <c r="A669" t="s">
        <v>3434</v>
      </c>
      <c r="B669" t="s">
        <v>3435</v>
      </c>
      <c r="C669" t="s">
        <v>3436</v>
      </c>
      <c r="D669" t="s">
        <v>1319</v>
      </c>
      <c r="E669" s="1">
        <v>543267087</v>
      </c>
    </row>
    <row r="670" spans="1:5" x14ac:dyDescent="0.35">
      <c r="A670" t="s">
        <v>3437</v>
      </c>
      <c r="B670" t="s">
        <v>3438</v>
      </c>
      <c r="C670" t="s">
        <v>1871</v>
      </c>
      <c r="D670" t="s">
        <v>1319</v>
      </c>
      <c r="E670" s="1">
        <v>543350316</v>
      </c>
    </row>
    <row r="671" spans="1:5" x14ac:dyDescent="0.35">
      <c r="A671" t="s">
        <v>3439</v>
      </c>
      <c r="B671" t="s">
        <v>3440</v>
      </c>
      <c r="C671" t="s">
        <v>2412</v>
      </c>
      <c r="D671" t="s">
        <v>1319</v>
      </c>
      <c r="E671" s="1">
        <v>543356629</v>
      </c>
    </row>
    <row r="672" spans="1:5" x14ac:dyDescent="0.35">
      <c r="A672" t="s">
        <v>3441</v>
      </c>
      <c r="B672" t="s">
        <v>3442</v>
      </c>
      <c r="C672" t="s">
        <v>3443</v>
      </c>
      <c r="D672" t="s">
        <v>1319</v>
      </c>
      <c r="E672" s="1">
        <v>543356629</v>
      </c>
    </row>
    <row r="673" spans="1:5" x14ac:dyDescent="0.35">
      <c r="A673" t="s">
        <v>3444</v>
      </c>
      <c r="B673" t="s">
        <v>3445</v>
      </c>
      <c r="C673" t="s">
        <v>2845</v>
      </c>
      <c r="D673" t="s">
        <v>1319</v>
      </c>
      <c r="E673" s="1">
        <v>543356761</v>
      </c>
    </row>
    <row r="674" spans="1:5" x14ac:dyDescent="0.35">
      <c r="A674" t="s">
        <v>3446</v>
      </c>
      <c r="B674" t="s">
        <v>3447</v>
      </c>
      <c r="C674" t="s">
        <v>3188</v>
      </c>
      <c r="D674" t="s">
        <v>1319</v>
      </c>
      <c r="E674" s="1">
        <v>543356761</v>
      </c>
    </row>
    <row r="675" spans="1:5" x14ac:dyDescent="0.35">
      <c r="A675" t="s">
        <v>3448</v>
      </c>
      <c r="B675" t="s">
        <v>3449</v>
      </c>
      <c r="C675" t="s">
        <v>3036</v>
      </c>
      <c r="D675" t="s">
        <v>1319</v>
      </c>
      <c r="E675" s="1">
        <v>543356827</v>
      </c>
    </row>
    <row r="676" spans="1:5" x14ac:dyDescent="0.35">
      <c r="A676" t="s">
        <v>3450</v>
      </c>
      <c r="B676" t="s">
        <v>3451</v>
      </c>
      <c r="C676" t="s">
        <v>3452</v>
      </c>
      <c r="D676" t="s">
        <v>1319</v>
      </c>
      <c r="E676" s="1">
        <v>544794991</v>
      </c>
    </row>
    <row r="677" spans="1:5" x14ac:dyDescent="0.35">
      <c r="A677" t="s">
        <v>3453</v>
      </c>
      <c r="B677" t="s">
        <v>3454</v>
      </c>
      <c r="C677" t="s">
        <v>3455</v>
      </c>
      <c r="D677" t="s">
        <v>1319</v>
      </c>
      <c r="E677" s="1">
        <v>545425794</v>
      </c>
    </row>
    <row r="678" spans="1:5" x14ac:dyDescent="0.35">
      <c r="A678" t="s">
        <v>3456</v>
      </c>
      <c r="B678" t="s">
        <v>3454</v>
      </c>
      <c r="C678" t="s">
        <v>3457</v>
      </c>
      <c r="D678" t="s">
        <v>1319</v>
      </c>
      <c r="E678" s="1">
        <v>545425794</v>
      </c>
    </row>
    <row r="679" spans="1:5" x14ac:dyDescent="0.35">
      <c r="A679" t="s">
        <v>3458</v>
      </c>
      <c r="B679" t="s">
        <v>3459</v>
      </c>
      <c r="C679" t="s">
        <v>3460</v>
      </c>
      <c r="D679" t="s">
        <v>1319</v>
      </c>
      <c r="E679" s="1">
        <v>545634749</v>
      </c>
    </row>
    <row r="680" spans="1:5" x14ac:dyDescent="0.35">
      <c r="A680" t="s">
        <v>3461</v>
      </c>
      <c r="B680" t="s">
        <v>3462</v>
      </c>
      <c r="C680" t="s">
        <v>2807</v>
      </c>
      <c r="D680" t="s">
        <v>1319</v>
      </c>
      <c r="E680" s="1">
        <v>545634839</v>
      </c>
    </row>
    <row r="681" spans="1:5" x14ac:dyDescent="0.35">
      <c r="A681" t="s">
        <v>3463</v>
      </c>
      <c r="B681" t="s">
        <v>3464</v>
      </c>
      <c r="C681" t="s">
        <v>2298</v>
      </c>
      <c r="D681" t="s">
        <v>1319</v>
      </c>
      <c r="E681" s="1">
        <v>546758828</v>
      </c>
    </row>
    <row r="682" spans="1:5" x14ac:dyDescent="0.35">
      <c r="A682" t="s">
        <v>3465</v>
      </c>
      <c r="B682" t="s">
        <v>3464</v>
      </c>
      <c r="C682" t="s">
        <v>2677</v>
      </c>
      <c r="D682" t="s">
        <v>1319</v>
      </c>
      <c r="E682" s="1">
        <v>546758828</v>
      </c>
    </row>
    <row r="683" spans="1:5" x14ac:dyDescent="0.35">
      <c r="A683" t="s">
        <v>3466</v>
      </c>
      <c r="B683" t="s">
        <v>3467</v>
      </c>
      <c r="C683" t="s">
        <v>2816</v>
      </c>
      <c r="D683" t="s">
        <v>1319</v>
      </c>
      <c r="E683" s="1">
        <v>547005852</v>
      </c>
    </row>
    <row r="684" spans="1:5" x14ac:dyDescent="0.35">
      <c r="A684" t="s">
        <v>3468</v>
      </c>
      <c r="B684" t="s">
        <v>3467</v>
      </c>
      <c r="C684" t="s">
        <v>3469</v>
      </c>
      <c r="D684" t="s">
        <v>1319</v>
      </c>
      <c r="E684" s="1">
        <v>547005852</v>
      </c>
    </row>
    <row r="685" spans="1:5" x14ac:dyDescent="0.35">
      <c r="A685" t="s">
        <v>3470</v>
      </c>
      <c r="B685" t="s">
        <v>3471</v>
      </c>
      <c r="C685" t="s">
        <v>2922</v>
      </c>
      <c r="D685" t="s">
        <v>1319</v>
      </c>
      <c r="E685" s="1">
        <v>547005900</v>
      </c>
    </row>
    <row r="686" spans="1:5" x14ac:dyDescent="0.35">
      <c r="A686" t="s">
        <v>3472</v>
      </c>
      <c r="B686" t="s">
        <v>3473</v>
      </c>
      <c r="C686" t="s">
        <v>2934</v>
      </c>
      <c r="D686" t="s">
        <v>1319</v>
      </c>
      <c r="E686" s="1">
        <v>547005900</v>
      </c>
    </row>
    <row r="687" spans="1:5" x14ac:dyDescent="0.35">
      <c r="A687" t="s">
        <v>3474</v>
      </c>
      <c r="B687" t="s">
        <v>3473</v>
      </c>
      <c r="C687" t="s">
        <v>2950</v>
      </c>
      <c r="D687" t="s">
        <v>1319</v>
      </c>
      <c r="E687" s="1">
        <v>547005900</v>
      </c>
    </row>
    <row r="688" spans="1:5" x14ac:dyDescent="0.35">
      <c r="A688" t="s">
        <v>3475</v>
      </c>
      <c r="B688" t="s">
        <v>3476</v>
      </c>
      <c r="C688" t="s">
        <v>3396</v>
      </c>
      <c r="D688" t="s">
        <v>1319</v>
      </c>
      <c r="E688" s="1">
        <v>547005900</v>
      </c>
    </row>
    <row r="689" spans="1:5" x14ac:dyDescent="0.35">
      <c r="A689" t="s">
        <v>3477</v>
      </c>
      <c r="B689" t="s">
        <v>3478</v>
      </c>
      <c r="C689" t="s">
        <v>3479</v>
      </c>
      <c r="D689" t="s">
        <v>1319</v>
      </c>
      <c r="E689" s="1">
        <v>547894406</v>
      </c>
    </row>
    <row r="690" spans="1:5" x14ac:dyDescent="0.35">
      <c r="A690" t="s">
        <v>3480</v>
      </c>
      <c r="B690" t="s">
        <v>3481</v>
      </c>
      <c r="C690" t="s">
        <v>3482</v>
      </c>
      <c r="D690" t="s">
        <v>1319</v>
      </c>
      <c r="E690" s="1">
        <v>548089045</v>
      </c>
    </row>
    <row r="691" spans="1:5" x14ac:dyDescent="0.35">
      <c r="A691" t="s">
        <v>3483</v>
      </c>
      <c r="B691" t="s">
        <v>3484</v>
      </c>
      <c r="C691" t="s">
        <v>2543</v>
      </c>
      <c r="D691" t="s">
        <v>1319</v>
      </c>
      <c r="E691" s="1">
        <v>550470052</v>
      </c>
    </row>
    <row r="692" spans="1:5" x14ac:dyDescent="0.35">
      <c r="A692" t="s">
        <v>3485</v>
      </c>
      <c r="B692" t="s">
        <v>3486</v>
      </c>
      <c r="C692" t="s">
        <v>1845</v>
      </c>
      <c r="D692" t="s">
        <v>1319</v>
      </c>
      <c r="E692" s="1">
        <v>550474507</v>
      </c>
    </row>
    <row r="693" spans="1:5" x14ac:dyDescent="0.35">
      <c r="A693" t="s">
        <v>3487</v>
      </c>
      <c r="B693" t="s">
        <v>3486</v>
      </c>
      <c r="C693" t="s">
        <v>1890</v>
      </c>
      <c r="D693" t="s">
        <v>1319</v>
      </c>
      <c r="E693" s="1">
        <v>550474507</v>
      </c>
    </row>
    <row r="694" spans="1:5" x14ac:dyDescent="0.35">
      <c r="A694" t="s">
        <v>3488</v>
      </c>
      <c r="B694" t="s">
        <v>3489</v>
      </c>
      <c r="C694" t="s">
        <v>3490</v>
      </c>
      <c r="D694" t="s">
        <v>1319</v>
      </c>
      <c r="E694" s="1">
        <v>550667562</v>
      </c>
    </row>
    <row r="695" spans="1:5" x14ac:dyDescent="0.35">
      <c r="A695" t="s">
        <v>3491</v>
      </c>
      <c r="B695" t="s">
        <v>3489</v>
      </c>
      <c r="C695" t="s">
        <v>2709</v>
      </c>
      <c r="D695" t="s">
        <v>1319</v>
      </c>
      <c r="E695" s="1">
        <v>550667562</v>
      </c>
    </row>
    <row r="696" spans="1:5" x14ac:dyDescent="0.35">
      <c r="A696" t="s">
        <v>3492</v>
      </c>
      <c r="B696" t="s">
        <v>3493</v>
      </c>
      <c r="C696" t="s">
        <v>3494</v>
      </c>
      <c r="D696" t="s">
        <v>1319</v>
      </c>
      <c r="E696" s="1">
        <v>550667809</v>
      </c>
    </row>
    <row r="697" spans="1:5" x14ac:dyDescent="0.35">
      <c r="A697" t="s">
        <v>3495</v>
      </c>
      <c r="B697" t="s">
        <v>3496</v>
      </c>
      <c r="C697" t="s">
        <v>2059</v>
      </c>
      <c r="D697" t="s">
        <v>1319</v>
      </c>
      <c r="E697" s="1">
        <v>550667809</v>
      </c>
    </row>
    <row r="698" spans="1:5" x14ac:dyDescent="0.35">
      <c r="A698" t="s">
        <v>3497</v>
      </c>
      <c r="B698" t="s">
        <v>3498</v>
      </c>
      <c r="C698" t="s">
        <v>2613</v>
      </c>
      <c r="D698" t="s">
        <v>1319</v>
      </c>
      <c r="E698" s="1">
        <v>550667809</v>
      </c>
    </row>
    <row r="699" spans="1:5" x14ac:dyDescent="0.35">
      <c r="A699" t="s">
        <v>3499</v>
      </c>
      <c r="B699" t="s">
        <v>3498</v>
      </c>
      <c r="C699" t="s">
        <v>3500</v>
      </c>
      <c r="D699" t="s">
        <v>1319</v>
      </c>
      <c r="E699" s="1">
        <v>550667809</v>
      </c>
    </row>
    <row r="700" spans="1:5" x14ac:dyDescent="0.35">
      <c r="A700" t="s">
        <v>3501</v>
      </c>
      <c r="B700" t="s">
        <v>3498</v>
      </c>
      <c r="C700" t="s">
        <v>3502</v>
      </c>
      <c r="D700" t="s">
        <v>1319</v>
      </c>
      <c r="E700" s="1">
        <v>550667809</v>
      </c>
    </row>
    <row r="701" spans="1:5" x14ac:dyDescent="0.35">
      <c r="A701" t="s">
        <v>3503</v>
      </c>
      <c r="B701" t="s">
        <v>3504</v>
      </c>
      <c r="C701" t="s">
        <v>1978</v>
      </c>
      <c r="D701" t="s">
        <v>1319</v>
      </c>
      <c r="E701" s="1">
        <v>551170414</v>
      </c>
    </row>
    <row r="702" spans="1:5" x14ac:dyDescent="0.35">
      <c r="A702" t="s">
        <v>3505</v>
      </c>
      <c r="B702" t="s">
        <v>3506</v>
      </c>
      <c r="C702" t="s">
        <v>3507</v>
      </c>
      <c r="D702" t="s">
        <v>1319</v>
      </c>
      <c r="E702" s="1">
        <v>551170579</v>
      </c>
    </row>
    <row r="703" spans="1:5" x14ac:dyDescent="0.35">
      <c r="A703" t="s">
        <v>3508</v>
      </c>
      <c r="B703" t="s">
        <v>3509</v>
      </c>
      <c r="C703" t="s">
        <v>3510</v>
      </c>
      <c r="D703" t="s">
        <v>1319</v>
      </c>
      <c r="E703" s="1">
        <v>551171257</v>
      </c>
    </row>
    <row r="704" spans="1:5" x14ac:dyDescent="0.35">
      <c r="A704" t="s">
        <v>3511</v>
      </c>
      <c r="B704" t="s">
        <v>3512</v>
      </c>
      <c r="C704" t="s">
        <v>2654</v>
      </c>
      <c r="D704" t="s">
        <v>1319</v>
      </c>
      <c r="E704" s="1">
        <v>551173831</v>
      </c>
    </row>
    <row r="705" spans="1:5" x14ac:dyDescent="0.35">
      <c r="A705" t="s">
        <v>3513</v>
      </c>
      <c r="B705" t="s">
        <v>3512</v>
      </c>
      <c r="C705" t="s">
        <v>2062</v>
      </c>
      <c r="D705" t="s">
        <v>1319</v>
      </c>
      <c r="E705" s="1">
        <v>551173831</v>
      </c>
    </row>
    <row r="706" spans="1:5" x14ac:dyDescent="0.35">
      <c r="A706" t="s">
        <v>3514</v>
      </c>
      <c r="B706" t="s">
        <v>3512</v>
      </c>
      <c r="C706" t="s">
        <v>3515</v>
      </c>
      <c r="D706" t="s">
        <v>1319</v>
      </c>
      <c r="E706" s="1">
        <v>551173831</v>
      </c>
    </row>
    <row r="707" spans="1:5" x14ac:dyDescent="0.35">
      <c r="A707" t="s">
        <v>3516</v>
      </c>
      <c r="B707" t="s">
        <v>3512</v>
      </c>
      <c r="C707" t="s">
        <v>1985</v>
      </c>
      <c r="D707" t="s">
        <v>1319</v>
      </c>
      <c r="E707" s="1">
        <v>551173831</v>
      </c>
    </row>
    <row r="708" spans="1:5" x14ac:dyDescent="0.35">
      <c r="A708" t="s">
        <v>3517</v>
      </c>
      <c r="B708" t="s">
        <v>3518</v>
      </c>
      <c r="C708" t="s">
        <v>3519</v>
      </c>
      <c r="D708" t="s">
        <v>1319</v>
      </c>
      <c r="E708" s="1">
        <v>552578460</v>
      </c>
    </row>
    <row r="709" spans="1:5" x14ac:dyDescent="0.35">
      <c r="A709" t="s">
        <v>3520</v>
      </c>
      <c r="B709" t="s">
        <v>3521</v>
      </c>
      <c r="C709" t="s">
        <v>3257</v>
      </c>
      <c r="D709" t="s">
        <v>1319</v>
      </c>
      <c r="E709" s="1">
        <v>552777913</v>
      </c>
    </row>
    <row r="710" spans="1:5" x14ac:dyDescent="0.35">
      <c r="A710" t="s">
        <v>3522</v>
      </c>
      <c r="B710" t="s">
        <v>3523</v>
      </c>
      <c r="C710" t="s">
        <v>2152</v>
      </c>
      <c r="D710" t="s">
        <v>1319</v>
      </c>
      <c r="E710" s="1">
        <v>553842101</v>
      </c>
    </row>
    <row r="711" spans="1:5" x14ac:dyDescent="0.35">
      <c r="A711" t="s">
        <v>3524</v>
      </c>
      <c r="B711" t="s">
        <v>3525</v>
      </c>
      <c r="C711" t="s">
        <v>1940</v>
      </c>
      <c r="D711" t="s">
        <v>1319</v>
      </c>
      <c r="E711" s="1">
        <v>553842206</v>
      </c>
    </row>
    <row r="712" spans="1:5" x14ac:dyDescent="0.35">
      <c r="A712" t="s">
        <v>3526</v>
      </c>
      <c r="B712" t="s">
        <v>3527</v>
      </c>
      <c r="C712" t="s">
        <v>2339</v>
      </c>
      <c r="D712" t="s">
        <v>1319</v>
      </c>
      <c r="E712" s="1">
        <v>554672936</v>
      </c>
    </row>
    <row r="713" spans="1:5" x14ac:dyDescent="0.35">
      <c r="A713" t="s">
        <v>3528</v>
      </c>
      <c r="B713" t="s">
        <v>3527</v>
      </c>
      <c r="C713" t="s">
        <v>3529</v>
      </c>
      <c r="D713" t="s">
        <v>1319</v>
      </c>
      <c r="E713" s="1">
        <v>554672936</v>
      </c>
    </row>
    <row r="714" spans="1:5" x14ac:dyDescent="0.35">
      <c r="A714" t="s">
        <v>3530</v>
      </c>
      <c r="B714" t="s">
        <v>3531</v>
      </c>
      <c r="C714" t="s">
        <v>2010</v>
      </c>
      <c r="D714" t="s">
        <v>1319</v>
      </c>
      <c r="E714" s="1">
        <v>554673111</v>
      </c>
    </row>
    <row r="715" spans="1:5" x14ac:dyDescent="0.35">
      <c r="A715" t="s">
        <v>3532</v>
      </c>
      <c r="B715" t="s">
        <v>3533</v>
      </c>
      <c r="C715" t="s">
        <v>2868</v>
      </c>
      <c r="D715" t="s">
        <v>1319</v>
      </c>
      <c r="E715" s="1">
        <v>554870179</v>
      </c>
    </row>
    <row r="716" spans="1:5" x14ac:dyDescent="0.35">
      <c r="A716" t="s">
        <v>3534</v>
      </c>
      <c r="B716" t="s">
        <v>3533</v>
      </c>
      <c r="C716" t="s">
        <v>3138</v>
      </c>
      <c r="D716" t="s">
        <v>1319</v>
      </c>
      <c r="E716" s="1">
        <v>554870179</v>
      </c>
    </row>
    <row r="717" spans="1:5" x14ac:dyDescent="0.35">
      <c r="A717" t="s">
        <v>3535</v>
      </c>
      <c r="B717" t="s">
        <v>3536</v>
      </c>
      <c r="C717" t="s">
        <v>2989</v>
      </c>
      <c r="D717" t="s">
        <v>1319</v>
      </c>
      <c r="E717" s="1">
        <v>555792601</v>
      </c>
    </row>
    <row r="718" spans="1:5" x14ac:dyDescent="0.35">
      <c r="A718" t="s">
        <v>3537</v>
      </c>
      <c r="B718" t="s">
        <v>3538</v>
      </c>
      <c r="C718" t="s">
        <v>3539</v>
      </c>
      <c r="D718" t="s">
        <v>1319</v>
      </c>
      <c r="E718" s="1">
        <v>555920703</v>
      </c>
    </row>
    <row r="719" spans="1:5" x14ac:dyDescent="0.35">
      <c r="A719" t="s">
        <v>3540</v>
      </c>
      <c r="B719" t="s">
        <v>3538</v>
      </c>
      <c r="C719" t="s">
        <v>2643</v>
      </c>
      <c r="D719" t="s">
        <v>1319</v>
      </c>
      <c r="E719" s="1">
        <v>555920703</v>
      </c>
    </row>
    <row r="720" spans="1:5" x14ac:dyDescent="0.35">
      <c r="A720" t="s">
        <v>3541</v>
      </c>
      <c r="B720" t="s">
        <v>3542</v>
      </c>
      <c r="C720" t="s">
        <v>3115</v>
      </c>
      <c r="D720" t="s">
        <v>1319</v>
      </c>
      <c r="E720" s="1">
        <v>555940412</v>
      </c>
    </row>
    <row r="721" spans="1:5" x14ac:dyDescent="0.35">
      <c r="A721" t="s">
        <v>3543</v>
      </c>
      <c r="B721" t="s">
        <v>3544</v>
      </c>
      <c r="C721" t="s">
        <v>3545</v>
      </c>
      <c r="D721" t="s">
        <v>1319</v>
      </c>
      <c r="E721" s="1">
        <v>556356405</v>
      </c>
    </row>
    <row r="722" spans="1:5" x14ac:dyDescent="0.35">
      <c r="A722" t="s">
        <v>3546</v>
      </c>
      <c r="B722" t="s">
        <v>3544</v>
      </c>
      <c r="C722" t="s">
        <v>3547</v>
      </c>
      <c r="D722" t="s">
        <v>1319</v>
      </c>
      <c r="E722" s="1">
        <v>556356405</v>
      </c>
    </row>
    <row r="723" spans="1:5" x14ac:dyDescent="0.35">
      <c r="A723" t="s">
        <v>3548</v>
      </c>
      <c r="B723" t="s">
        <v>3549</v>
      </c>
      <c r="C723" t="s">
        <v>2190</v>
      </c>
      <c r="D723" t="s">
        <v>1319</v>
      </c>
      <c r="E723" s="1">
        <v>556671086</v>
      </c>
    </row>
    <row r="724" spans="1:5" x14ac:dyDescent="0.35">
      <c r="A724" t="s">
        <v>3550</v>
      </c>
      <c r="B724" t="s">
        <v>3551</v>
      </c>
      <c r="C724" t="s">
        <v>1963</v>
      </c>
      <c r="D724" t="s">
        <v>1319</v>
      </c>
      <c r="E724" s="1">
        <v>556671458</v>
      </c>
    </row>
    <row r="725" spans="1:5" x14ac:dyDescent="0.35">
      <c r="A725" t="s">
        <v>3552</v>
      </c>
      <c r="B725" t="s">
        <v>3553</v>
      </c>
      <c r="C725" t="s">
        <v>1917</v>
      </c>
      <c r="D725" t="s">
        <v>1319</v>
      </c>
      <c r="E725" s="1">
        <v>559178241</v>
      </c>
    </row>
    <row r="726" spans="1:5" x14ac:dyDescent="0.35">
      <c r="A726" t="s">
        <v>3554</v>
      </c>
      <c r="B726" t="s">
        <v>3553</v>
      </c>
      <c r="C726" t="s">
        <v>3555</v>
      </c>
      <c r="D726" t="s">
        <v>1319</v>
      </c>
      <c r="E726" s="1">
        <v>559178241</v>
      </c>
    </row>
    <row r="727" spans="1:5" x14ac:dyDescent="0.35">
      <c r="A727" t="s">
        <v>3556</v>
      </c>
      <c r="B727" t="s">
        <v>3557</v>
      </c>
      <c r="C727" t="s">
        <v>2262</v>
      </c>
      <c r="D727" t="s">
        <v>1319</v>
      </c>
      <c r="E727" s="1">
        <v>559498116</v>
      </c>
    </row>
    <row r="728" spans="1:5" x14ac:dyDescent="0.35">
      <c r="A728" t="s">
        <v>3558</v>
      </c>
      <c r="B728" t="s">
        <v>3557</v>
      </c>
      <c r="C728" t="s">
        <v>3559</v>
      </c>
      <c r="D728" t="s">
        <v>1319</v>
      </c>
      <c r="E728" s="1">
        <v>559498116</v>
      </c>
    </row>
    <row r="729" spans="1:5" x14ac:dyDescent="0.35">
      <c r="A729" t="s">
        <v>3560</v>
      </c>
      <c r="B729" t="s">
        <v>3561</v>
      </c>
      <c r="C729" t="s">
        <v>2392</v>
      </c>
      <c r="D729" t="s">
        <v>1319</v>
      </c>
      <c r="E729" s="1">
        <v>559503829</v>
      </c>
    </row>
    <row r="730" spans="1:5" x14ac:dyDescent="0.35">
      <c r="A730" t="s">
        <v>3562</v>
      </c>
      <c r="B730" t="s">
        <v>3561</v>
      </c>
      <c r="C730" t="s">
        <v>2432</v>
      </c>
      <c r="D730" t="s">
        <v>1319</v>
      </c>
      <c r="E730" s="1">
        <v>559503829</v>
      </c>
    </row>
    <row r="731" spans="1:5" x14ac:dyDescent="0.35">
      <c r="A731" t="s">
        <v>3563</v>
      </c>
      <c r="B731" t="s">
        <v>3564</v>
      </c>
      <c r="C731" t="s">
        <v>2989</v>
      </c>
      <c r="D731" t="s">
        <v>1319</v>
      </c>
      <c r="E731" s="1">
        <v>559751020</v>
      </c>
    </row>
    <row r="732" spans="1:5" x14ac:dyDescent="0.35">
      <c r="A732" t="s">
        <v>3565</v>
      </c>
      <c r="B732" t="s">
        <v>3566</v>
      </c>
      <c r="C732" t="s">
        <v>1816</v>
      </c>
      <c r="D732" t="s">
        <v>1319</v>
      </c>
      <c r="E732" s="1">
        <v>560051359</v>
      </c>
    </row>
    <row r="733" spans="1:5" x14ac:dyDescent="0.35">
      <c r="A733" t="s">
        <v>3567</v>
      </c>
      <c r="B733" t="s">
        <v>3566</v>
      </c>
      <c r="C733" t="s">
        <v>3568</v>
      </c>
      <c r="D733" t="s">
        <v>1319</v>
      </c>
      <c r="E733" s="1">
        <v>560051359</v>
      </c>
    </row>
    <row r="734" spans="1:5" x14ac:dyDescent="0.35">
      <c r="A734" t="s">
        <v>3569</v>
      </c>
      <c r="B734" t="s">
        <v>3566</v>
      </c>
      <c r="C734" t="s">
        <v>2994</v>
      </c>
      <c r="D734" t="s">
        <v>1319</v>
      </c>
      <c r="E734" s="1">
        <v>560051359</v>
      </c>
    </row>
    <row r="735" spans="1:5" x14ac:dyDescent="0.35">
      <c r="A735" t="s">
        <v>3570</v>
      </c>
      <c r="B735" t="s">
        <v>3571</v>
      </c>
      <c r="C735" t="s">
        <v>3572</v>
      </c>
      <c r="D735" t="s">
        <v>1319</v>
      </c>
      <c r="E735" s="1">
        <v>560138457</v>
      </c>
    </row>
    <row r="736" spans="1:5" x14ac:dyDescent="0.35">
      <c r="A736" t="s">
        <v>3573</v>
      </c>
      <c r="B736" t="s">
        <v>3574</v>
      </c>
      <c r="C736" t="s">
        <v>2247</v>
      </c>
      <c r="D736" t="s">
        <v>1319</v>
      </c>
      <c r="E736" s="1">
        <v>560138457</v>
      </c>
    </row>
    <row r="737" spans="1:5" x14ac:dyDescent="0.35">
      <c r="A737" t="s">
        <v>3575</v>
      </c>
      <c r="B737" t="s">
        <v>3571</v>
      </c>
      <c r="C737" t="s">
        <v>2756</v>
      </c>
      <c r="D737" t="s">
        <v>1319</v>
      </c>
      <c r="E737" s="1">
        <v>560138457</v>
      </c>
    </row>
    <row r="738" spans="1:5" x14ac:dyDescent="0.35">
      <c r="A738" t="s">
        <v>3576</v>
      </c>
      <c r="B738" t="s">
        <v>3577</v>
      </c>
      <c r="C738" t="s">
        <v>2102</v>
      </c>
      <c r="D738" t="s">
        <v>1319</v>
      </c>
      <c r="E738" s="1">
        <v>560538234</v>
      </c>
    </row>
    <row r="739" spans="1:5" x14ac:dyDescent="0.35">
      <c r="A739" t="s">
        <v>3578</v>
      </c>
      <c r="B739" t="s">
        <v>3579</v>
      </c>
      <c r="C739" t="s">
        <v>3183</v>
      </c>
      <c r="D739" t="s">
        <v>1319</v>
      </c>
      <c r="E739" s="1">
        <v>560845225</v>
      </c>
    </row>
    <row r="740" spans="1:5" x14ac:dyDescent="0.35">
      <c r="A740" t="s">
        <v>3580</v>
      </c>
      <c r="B740" t="s">
        <v>3581</v>
      </c>
      <c r="C740" t="s">
        <v>3582</v>
      </c>
      <c r="D740" t="s">
        <v>1319</v>
      </c>
      <c r="E740" s="1">
        <v>560846150</v>
      </c>
    </row>
    <row r="741" spans="1:5" x14ac:dyDescent="0.35">
      <c r="A741" t="s">
        <v>3583</v>
      </c>
      <c r="B741" t="s">
        <v>3584</v>
      </c>
      <c r="C741" t="s">
        <v>1994</v>
      </c>
      <c r="D741" t="s">
        <v>1319</v>
      </c>
      <c r="E741" s="1">
        <v>561219653</v>
      </c>
    </row>
    <row r="742" spans="1:5" x14ac:dyDescent="0.35">
      <c r="A742" t="s">
        <v>3585</v>
      </c>
      <c r="B742" t="s">
        <v>3586</v>
      </c>
      <c r="C742" t="s">
        <v>2122</v>
      </c>
      <c r="D742" t="s">
        <v>1319</v>
      </c>
      <c r="E742" s="1">
        <v>561235951</v>
      </c>
    </row>
    <row r="743" spans="1:5" x14ac:dyDescent="0.35">
      <c r="A743" t="s">
        <v>3587</v>
      </c>
      <c r="B743" t="s">
        <v>3588</v>
      </c>
      <c r="C743" t="s">
        <v>3589</v>
      </c>
      <c r="D743" t="s">
        <v>1319</v>
      </c>
      <c r="E743" s="1">
        <v>561859851</v>
      </c>
    </row>
    <row r="744" spans="1:5" x14ac:dyDescent="0.35">
      <c r="A744" t="s">
        <v>3590</v>
      </c>
      <c r="B744" t="s">
        <v>3591</v>
      </c>
      <c r="C744" t="s">
        <v>3592</v>
      </c>
      <c r="D744" t="s">
        <v>1319</v>
      </c>
      <c r="E744" s="1">
        <v>562020726</v>
      </c>
    </row>
    <row r="745" spans="1:5" x14ac:dyDescent="0.35">
      <c r="A745" t="s">
        <v>3593</v>
      </c>
      <c r="B745" t="s">
        <v>3594</v>
      </c>
      <c r="C745" t="s">
        <v>2005</v>
      </c>
      <c r="D745" t="s">
        <v>1319</v>
      </c>
      <c r="E745" s="1">
        <v>562111095</v>
      </c>
    </row>
    <row r="746" spans="1:5" x14ac:dyDescent="0.35">
      <c r="A746" t="s">
        <v>3595</v>
      </c>
      <c r="B746" t="s">
        <v>3596</v>
      </c>
      <c r="C746" t="s">
        <v>2005</v>
      </c>
      <c r="D746" t="s">
        <v>1319</v>
      </c>
      <c r="E746" s="1">
        <v>562517550</v>
      </c>
    </row>
    <row r="747" spans="1:5" x14ac:dyDescent="0.35">
      <c r="A747" t="s">
        <v>3597</v>
      </c>
      <c r="B747" t="s">
        <v>3598</v>
      </c>
      <c r="C747" t="s">
        <v>3599</v>
      </c>
      <c r="D747" t="s">
        <v>1319</v>
      </c>
      <c r="E747" s="1">
        <v>563046705</v>
      </c>
    </row>
    <row r="748" spans="1:5" x14ac:dyDescent="0.35">
      <c r="A748" t="s">
        <v>3600</v>
      </c>
      <c r="B748" t="s">
        <v>3601</v>
      </c>
      <c r="C748" t="s">
        <v>3539</v>
      </c>
      <c r="D748" t="s">
        <v>1319</v>
      </c>
      <c r="E748" s="1">
        <v>563075360</v>
      </c>
    </row>
    <row r="749" spans="1:5" x14ac:dyDescent="0.35">
      <c r="A749" t="s">
        <v>3602</v>
      </c>
      <c r="B749" t="s">
        <v>3603</v>
      </c>
      <c r="C749" t="s">
        <v>2152</v>
      </c>
      <c r="D749" t="s">
        <v>1319</v>
      </c>
      <c r="E749" s="1">
        <v>563150596</v>
      </c>
    </row>
    <row r="750" spans="1:5" x14ac:dyDescent="0.35">
      <c r="A750" t="s">
        <v>3604</v>
      </c>
      <c r="B750" t="s">
        <v>3605</v>
      </c>
      <c r="C750" t="s">
        <v>1960</v>
      </c>
      <c r="D750" t="s">
        <v>1319</v>
      </c>
      <c r="E750" s="1">
        <v>563444884</v>
      </c>
    </row>
    <row r="751" spans="1:5" x14ac:dyDescent="0.35">
      <c r="A751" t="s">
        <v>3606</v>
      </c>
      <c r="B751" t="s">
        <v>3607</v>
      </c>
      <c r="C751" t="s">
        <v>3608</v>
      </c>
      <c r="D751" t="s">
        <v>1319</v>
      </c>
      <c r="E751" s="1">
        <v>564528405</v>
      </c>
    </row>
    <row r="752" spans="1:5" x14ac:dyDescent="0.35">
      <c r="A752" t="s">
        <v>3609</v>
      </c>
      <c r="B752" t="s">
        <v>3610</v>
      </c>
      <c r="C752" t="s">
        <v>2244</v>
      </c>
      <c r="D752" t="s">
        <v>1319</v>
      </c>
      <c r="E752" s="1">
        <v>564584569</v>
      </c>
    </row>
    <row r="753" spans="1:5" x14ac:dyDescent="0.35">
      <c r="A753" t="s">
        <v>3611</v>
      </c>
      <c r="B753" t="s">
        <v>3612</v>
      </c>
      <c r="C753" t="s">
        <v>3613</v>
      </c>
      <c r="D753" t="s">
        <v>1319</v>
      </c>
      <c r="E753" s="1">
        <v>564721157</v>
      </c>
    </row>
    <row r="754" spans="1:5" x14ac:dyDescent="0.35">
      <c r="A754" t="s">
        <v>3614</v>
      </c>
      <c r="B754" t="s">
        <v>3615</v>
      </c>
      <c r="C754" t="s">
        <v>2977</v>
      </c>
      <c r="D754" t="s">
        <v>1319</v>
      </c>
      <c r="E754" s="1">
        <v>564721303</v>
      </c>
    </row>
    <row r="755" spans="1:5" x14ac:dyDescent="0.35">
      <c r="A755" t="s">
        <v>3616</v>
      </c>
      <c r="B755" t="s">
        <v>3617</v>
      </c>
      <c r="C755" t="s">
        <v>3507</v>
      </c>
      <c r="D755" t="s">
        <v>1319</v>
      </c>
      <c r="E755" s="1">
        <v>564948840</v>
      </c>
    </row>
    <row r="756" spans="1:5" x14ac:dyDescent="0.35">
      <c r="A756" t="s">
        <v>3618</v>
      </c>
      <c r="B756" t="s">
        <v>3619</v>
      </c>
      <c r="C756" t="s">
        <v>3620</v>
      </c>
      <c r="D756" t="s">
        <v>1319</v>
      </c>
      <c r="E756" s="1">
        <v>564958564</v>
      </c>
    </row>
    <row r="757" spans="1:5" x14ac:dyDescent="0.35">
      <c r="A757" t="s">
        <v>3621</v>
      </c>
      <c r="B757" t="s">
        <v>3622</v>
      </c>
      <c r="C757" t="s">
        <v>1805</v>
      </c>
      <c r="D757" t="s">
        <v>1319</v>
      </c>
      <c r="E757" s="1">
        <v>564958564</v>
      </c>
    </row>
    <row r="758" spans="1:5" x14ac:dyDescent="0.35">
      <c r="A758" t="s">
        <v>3623</v>
      </c>
      <c r="B758" t="s">
        <v>3624</v>
      </c>
      <c r="C758" t="s">
        <v>2417</v>
      </c>
      <c r="D758" t="s">
        <v>1319</v>
      </c>
      <c r="E758" s="1">
        <v>567639221</v>
      </c>
    </row>
    <row r="759" spans="1:5" x14ac:dyDescent="0.35">
      <c r="A759" t="s">
        <v>3625</v>
      </c>
      <c r="B759" t="s">
        <v>3626</v>
      </c>
      <c r="C759" t="s">
        <v>3627</v>
      </c>
      <c r="D759" t="s">
        <v>1319</v>
      </c>
      <c r="E759" s="1">
        <v>567644646</v>
      </c>
    </row>
    <row r="760" spans="1:5" x14ac:dyDescent="0.35">
      <c r="A760" t="s">
        <v>3628</v>
      </c>
      <c r="B760" t="s">
        <v>3626</v>
      </c>
      <c r="C760" t="s">
        <v>2324</v>
      </c>
      <c r="D760" t="s">
        <v>1319</v>
      </c>
      <c r="E760" s="1">
        <v>567644646</v>
      </c>
    </row>
    <row r="761" spans="1:5" x14ac:dyDescent="0.35">
      <c r="A761" t="s">
        <v>3629</v>
      </c>
      <c r="B761" t="s">
        <v>3626</v>
      </c>
      <c r="C761" t="s">
        <v>3630</v>
      </c>
      <c r="D761" t="s">
        <v>1319</v>
      </c>
      <c r="E761" s="1">
        <v>567644646</v>
      </c>
    </row>
    <row r="762" spans="1:5" x14ac:dyDescent="0.35">
      <c r="A762" t="s">
        <v>3631</v>
      </c>
      <c r="B762" t="s">
        <v>3632</v>
      </c>
      <c r="C762" t="s">
        <v>2144</v>
      </c>
      <c r="D762" t="s">
        <v>1319</v>
      </c>
      <c r="E762" s="1">
        <v>567647378</v>
      </c>
    </row>
    <row r="763" spans="1:5" x14ac:dyDescent="0.35">
      <c r="A763" t="s">
        <v>3633</v>
      </c>
      <c r="B763" t="s">
        <v>3632</v>
      </c>
      <c r="C763" t="s">
        <v>1877</v>
      </c>
      <c r="D763" t="s">
        <v>1319</v>
      </c>
      <c r="E763" s="1">
        <v>567647378</v>
      </c>
    </row>
    <row r="764" spans="1:5" x14ac:dyDescent="0.35">
      <c r="A764" t="s">
        <v>3634</v>
      </c>
      <c r="B764" t="s">
        <v>3635</v>
      </c>
      <c r="C764" t="s">
        <v>3636</v>
      </c>
      <c r="D764" t="s">
        <v>1319</v>
      </c>
      <c r="E764" s="1">
        <v>567682386</v>
      </c>
    </row>
    <row r="765" spans="1:5" x14ac:dyDescent="0.35">
      <c r="A765" t="s">
        <v>3637</v>
      </c>
      <c r="B765" t="s">
        <v>3638</v>
      </c>
      <c r="C765" t="s">
        <v>2190</v>
      </c>
      <c r="D765" t="s">
        <v>1319</v>
      </c>
      <c r="E765" s="1">
        <v>568141251</v>
      </c>
    </row>
    <row r="766" spans="1:5" x14ac:dyDescent="0.35">
      <c r="A766" t="s">
        <v>3639</v>
      </c>
      <c r="B766" t="s">
        <v>3640</v>
      </c>
      <c r="C766" t="s">
        <v>1904</v>
      </c>
      <c r="D766" t="s">
        <v>1319</v>
      </c>
      <c r="E766" s="1">
        <v>568210943</v>
      </c>
    </row>
    <row r="767" spans="1:5" x14ac:dyDescent="0.35">
      <c r="A767" t="s">
        <v>3641</v>
      </c>
      <c r="B767" t="s">
        <v>3642</v>
      </c>
      <c r="C767" t="s">
        <v>2761</v>
      </c>
      <c r="D767" t="s">
        <v>1319</v>
      </c>
      <c r="E767" s="1">
        <v>568210943</v>
      </c>
    </row>
    <row r="768" spans="1:5" x14ac:dyDescent="0.35">
      <c r="A768" t="s">
        <v>3643</v>
      </c>
      <c r="B768" t="s">
        <v>3644</v>
      </c>
      <c r="C768" t="s">
        <v>1901</v>
      </c>
      <c r="D768" t="s">
        <v>1319</v>
      </c>
      <c r="E768" s="1">
        <v>568791045</v>
      </c>
    </row>
    <row r="769" spans="1:5" x14ac:dyDescent="0.35">
      <c r="A769" t="s">
        <v>3645</v>
      </c>
      <c r="B769" t="s">
        <v>3644</v>
      </c>
      <c r="C769" t="s">
        <v>2221</v>
      </c>
      <c r="D769" t="s">
        <v>1319</v>
      </c>
      <c r="E769" s="1">
        <v>568791045</v>
      </c>
    </row>
    <row r="770" spans="1:5" x14ac:dyDescent="0.35">
      <c r="A770" t="s">
        <v>3646</v>
      </c>
      <c r="B770" t="s">
        <v>3647</v>
      </c>
      <c r="C770" t="s">
        <v>1966</v>
      </c>
      <c r="D770" t="s">
        <v>1319</v>
      </c>
      <c r="E770" s="1">
        <v>568791654</v>
      </c>
    </row>
    <row r="771" spans="1:5" x14ac:dyDescent="0.35">
      <c r="A771" t="s">
        <v>3648</v>
      </c>
      <c r="B771" t="s">
        <v>3649</v>
      </c>
      <c r="C771" t="s">
        <v>3188</v>
      </c>
      <c r="D771" t="s">
        <v>1319</v>
      </c>
      <c r="E771" s="1">
        <v>568791762</v>
      </c>
    </row>
    <row r="772" spans="1:5" x14ac:dyDescent="0.35">
      <c r="A772" t="s">
        <v>3650</v>
      </c>
      <c r="B772" t="s">
        <v>3651</v>
      </c>
      <c r="C772" t="s">
        <v>2029</v>
      </c>
      <c r="D772" t="s">
        <v>1319</v>
      </c>
      <c r="E772" s="1">
        <v>570783292</v>
      </c>
    </row>
    <row r="773" spans="1:5" x14ac:dyDescent="0.35">
      <c r="A773" t="s">
        <v>3652</v>
      </c>
      <c r="B773" t="s">
        <v>3653</v>
      </c>
      <c r="C773" t="s">
        <v>3654</v>
      </c>
      <c r="D773" t="s">
        <v>1319</v>
      </c>
      <c r="E773" s="1">
        <v>570836299</v>
      </c>
    </row>
    <row r="774" spans="1:5" x14ac:dyDescent="0.35">
      <c r="A774" t="s">
        <v>3655</v>
      </c>
      <c r="B774" t="s">
        <v>3656</v>
      </c>
      <c r="C774" t="s">
        <v>3657</v>
      </c>
      <c r="D774" t="s">
        <v>1319</v>
      </c>
      <c r="E774" s="1">
        <v>571619485</v>
      </c>
    </row>
    <row r="775" spans="1:5" x14ac:dyDescent="0.35">
      <c r="A775" t="s">
        <v>3658</v>
      </c>
      <c r="B775" t="s">
        <v>3659</v>
      </c>
      <c r="C775" t="s">
        <v>2161</v>
      </c>
      <c r="D775" t="s">
        <v>1319</v>
      </c>
      <c r="E775" s="1">
        <v>571619983</v>
      </c>
    </row>
    <row r="776" spans="1:5" x14ac:dyDescent="0.35">
      <c r="A776" t="s">
        <v>3660</v>
      </c>
      <c r="B776" t="s">
        <v>3661</v>
      </c>
      <c r="C776" t="s">
        <v>3589</v>
      </c>
      <c r="D776" t="s">
        <v>1319</v>
      </c>
      <c r="E776" s="1">
        <v>571620016</v>
      </c>
    </row>
    <row r="777" spans="1:5" x14ac:dyDescent="0.35">
      <c r="A777" t="s">
        <v>3662</v>
      </c>
      <c r="B777" t="s">
        <v>3663</v>
      </c>
      <c r="C777" t="s">
        <v>1851</v>
      </c>
      <c r="D777" t="s">
        <v>1319</v>
      </c>
      <c r="E777" s="1">
        <v>571906906</v>
      </c>
    </row>
    <row r="778" spans="1:5" x14ac:dyDescent="0.35">
      <c r="A778" t="s">
        <v>3664</v>
      </c>
      <c r="B778" t="s">
        <v>3665</v>
      </c>
      <c r="C778" t="s">
        <v>3295</v>
      </c>
      <c r="D778" t="s">
        <v>1319</v>
      </c>
      <c r="E778" s="1">
        <v>572337253</v>
      </c>
    </row>
    <row r="779" spans="1:5" x14ac:dyDescent="0.35">
      <c r="A779" t="s">
        <v>3666</v>
      </c>
      <c r="B779" t="s">
        <v>3667</v>
      </c>
      <c r="C779" t="s">
        <v>2125</v>
      </c>
      <c r="D779" t="s">
        <v>1319</v>
      </c>
      <c r="E779" s="1">
        <v>572516937</v>
      </c>
    </row>
    <row r="780" spans="1:5" x14ac:dyDescent="0.35">
      <c r="A780" t="s">
        <v>3668</v>
      </c>
      <c r="B780" t="s">
        <v>3669</v>
      </c>
      <c r="C780" t="s">
        <v>3670</v>
      </c>
      <c r="D780" t="s">
        <v>1319</v>
      </c>
      <c r="E780" s="1">
        <v>572997741</v>
      </c>
    </row>
    <row r="781" spans="1:5" x14ac:dyDescent="0.35">
      <c r="A781" t="s">
        <v>3671</v>
      </c>
      <c r="B781" t="s">
        <v>3672</v>
      </c>
      <c r="C781" t="s">
        <v>1910</v>
      </c>
      <c r="D781" t="s">
        <v>1319</v>
      </c>
      <c r="E781" s="1">
        <v>573006102</v>
      </c>
    </row>
    <row r="782" spans="1:5" x14ac:dyDescent="0.35">
      <c r="A782" t="s">
        <v>3673</v>
      </c>
      <c r="B782" t="s">
        <v>3674</v>
      </c>
      <c r="C782" t="s">
        <v>3675</v>
      </c>
      <c r="D782" t="s">
        <v>1319</v>
      </c>
      <c r="E782" s="1">
        <v>573234259</v>
      </c>
    </row>
    <row r="783" spans="1:5" x14ac:dyDescent="0.35">
      <c r="A783" t="s">
        <v>3676</v>
      </c>
      <c r="B783" t="s">
        <v>3677</v>
      </c>
      <c r="C783" t="s">
        <v>3678</v>
      </c>
      <c r="D783" t="s">
        <v>1319</v>
      </c>
      <c r="E783" s="1">
        <v>573641081</v>
      </c>
    </row>
    <row r="784" spans="1:5" x14ac:dyDescent="0.35">
      <c r="A784" t="s">
        <v>3679</v>
      </c>
      <c r="B784" t="s">
        <v>3680</v>
      </c>
      <c r="C784" t="s">
        <v>3482</v>
      </c>
      <c r="D784" t="s">
        <v>1319</v>
      </c>
      <c r="E784" s="1">
        <v>573783407</v>
      </c>
    </row>
    <row r="785" spans="1:5" x14ac:dyDescent="0.35">
      <c r="A785" t="s">
        <v>3681</v>
      </c>
      <c r="B785" t="s">
        <v>3682</v>
      </c>
      <c r="C785" t="s">
        <v>2032</v>
      </c>
      <c r="D785" t="s">
        <v>1319</v>
      </c>
      <c r="E785" s="1">
        <v>573798698</v>
      </c>
    </row>
    <row r="786" spans="1:5" x14ac:dyDescent="0.35">
      <c r="A786" t="s">
        <v>3683</v>
      </c>
      <c r="B786" t="s">
        <v>3682</v>
      </c>
      <c r="C786" t="s">
        <v>2324</v>
      </c>
      <c r="D786" t="s">
        <v>1319</v>
      </c>
      <c r="E786" s="1">
        <v>573798698</v>
      </c>
    </row>
    <row r="787" spans="1:5" x14ac:dyDescent="0.35">
      <c r="A787" t="s">
        <v>3684</v>
      </c>
      <c r="B787" t="s">
        <v>3685</v>
      </c>
      <c r="C787" t="s">
        <v>2694</v>
      </c>
      <c r="D787" t="s">
        <v>1319</v>
      </c>
      <c r="E787" s="1">
        <v>574967702</v>
      </c>
    </row>
    <row r="788" spans="1:5" x14ac:dyDescent="0.35">
      <c r="A788" t="s">
        <v>3686</v>
      </c>
      <c r="B788" t="s">
        <v>3687</v>
      </c>
      <c r="C788" t="s">
        <v>3031</v>
      </c>
      <c r="D788" t="s">
        <v>1319</v>
      </c>
      <c r="E788" s="1">
        <v>575297320</v>
      </c>
    </row>
    <row r="789" spans="1:5" x14ac:dyDescent="0.35">
      <c r="A789" t="s">
        <v>3688</v>
      </c>
      <c r="B789" t="s">
        <v>3689</v>
      </c>
      <c r="C789" t="s">
        <v>3690</v>
      </c>
      <c r="D789" t="s">
        <v>1319</v>
      </c>
      <c r="E789" s="1">
        <v>576440441</v>
      </c>
    </row>
    <row r="790" spans="1:5" x14ac:dyDescent="0.35">
      <c r="A790" t="s">
        <v>3691</v>
      </c>
      <c r="B790" t="s">
        <v>3692</v>
      </c>
      <c r="C790" t="s">
        <v>2756</v>
      </c>
      <c r="D790" t="s">
        <v>1319</v>
      </c>
      <c r="E790" s="1">
        <v>576440441</v>
      </c>
    </row>
    <row r="791" spans="1:5" x14ac:dyDescent="0.35">
      <c r="A791" t="s">
        <v>3693</v>
      </c>
      <c r="B791" t="s">
        <v>3694</v>
      </c>
      <c r="C791" t="s">
        <v>3695</v>
      </c>
      <c r="D791" t="s">
        <v>1319</v>
      </c>
      <c r="E791" s="1">
        <v>576440518</v>
      </c>
    </row>
    <row r="792" spans="1:5" x14ac:dyDescent="0.35">
      <c r="A792" t="s">
        <v>3696</v>
      </c>
      <c r="B792" t="s">
        <v>3697</v>
      </c>
      <c r="C792" t="s">
        <v>2405</v>
      </c>
      <c r="D792" t="s">
        <v>1319</v>
      </c>
      <c r="E792" s="1">
        <v>576440518</v>
      </c>
    </row>
    <row r="793" spans="1:5" x14ac:dyDescent="0.35">
      <c r="A793" t="s">
        <v>3698</v>
      </c>
      <c r="B793" t="s">
        <v>3699</v>
      </c>
      <c r="C793" t="s">
        <v>3700</v>
      </c>
      <c r="D793" t="s">
        <v>1319</v>
      </c>
      <c r="E793" s="1">
        <v>578651123</v>
      </c>
    </row>
    <row r="794" spans="1:5" x14ac:dyDescent="0.35">
      <c r="A794" t="s">
        <v>3701</v>
      </c>
      <c r="B794" t="s">
        <v>3702</v>
      </c>
      <c r="C794" t="s">
        <v>3703</v>
      </c>
      <c r="D794" t="s">
        <v>1319</v>
      </c>
      <c r="E794" s="1">
        <v>580164202</v>
      </c>
    </row>
    <row r="795" spans="1:5" x14ac:dyDescent="0.35">
      <c r="A795" t="s">
        <v>3704</v>
      </c>
      <c r="B795" t="s">
        <v>3705</v>
      </c>
      <c r="C795" t="s">
        <v>3706</v>
      </c>
      <c r="D795" t="s">
        <v>1319</v>
      </c>
      <c r="E795" s="1">
        <v>580185371</v>
      </c>
    </row>
    <row r="796" spans="1:5" x14ac:dyDescent="0.35">
      <c r="A796" t="s">
        <v>3707</v>
      </c>
      <c r="B796" t="s">
        <v>3708</v>
      </c>
      <c r="C796" t="s">
        <v>3709</v>
      </c>
      <c r="D796" t="s">
        <v>1319</v>
      </c>
      <c r="E796" s="1">
        <v>580185371</v>
      </c>
    </row>
    <row r="797" spans="1:5" x14ac:dyDescent="0.35">
      <c r="A797" t="s">
        <v>3710</v>
      </c>
      <c r="B797" t="s">
        <v>3711</v>
      </c>
      <c r="C797" t="s">
        <v>3712</v>
      </c>
      <c r="D797" t="s">
        <v>1319</v>
      </c>
      <c r="E797" s="1">
        <v>580290171</v>
      </c>
    </row>
    <row r="798" spans="1:5" x14ac:dyDescent="0.35">
      <c r="A798" t="s">
        <v>3713</v>
      </c>
      <c r="B798" t="s">
        <v>3714</v>
      </c>
      <c r="C798" t="s">
        <v>1874</v>
      </c>
      <c r="D798" t="s">
        <v>1319</v>
      </c>
      <c r="E798" s="1">
        <v>580840029</v>
      </c>
    </row>
    <row r="799" spans="1:5" x14ac:dyDescent="0.35">
      <c r="A799" t="s">
        <v>3715</v>
      </c>
      <c r="B799" t="s">
        <v>3716</v>
      </c>
      <c r="C799" t="s">
        <v>3717</v>
      </c>
      <c r="D799" t="s">
        <v>1319</v>
      </c>
      <c r="E799" s="1">
        <v>581073757</v>
      </c>
    </row>
    <row r="800" spans="1:5" x14ac:dyDescent="0.35">
      <c r="A800" t="s">
        <v>3718</v>
      </c>
      <c r="B800" t="s">
        <v>3716</v>
      </c>
      <c r="C800" t="s">
        <v>2719</v>
      </c>
      <c r="D800" t="s">
        <v>1319</v>
      </c>
      <c r="E800" s="1">
        <v>581073757</v>
      </c>
    </row>
    <row r="801" spans="1:5" x14ac:dyDescent="0.35">
      <c r="A801" t="s">
        <v>3719</v>
      </c>
      <c r="B801" t="s">
        <v>3720</v>
      </c>
      <c r="C801" t="s">
        <v>3721</v>
      </c>
      <c r="D801" t="s">
        <v>1319</v>
      </c>
      <c r="E801" s="1">
        <v>582344300</v>
      </c>
    </row>
    <row r="802" spans="1:5" x14ac:dyDescent="0.35">
      <c r="A802" t="s">
        <v>3722</v>
      </c>
      <c r="B802" t="s">
        <v>3723</v>
      </c>
      <c r="C802" t="s">
        <v>3724</v>
      </c>
      <c r="D802" t="s">
        <v>1319</v>
      </c>
      <c r="E802" s="1">
        <v>582539822</v>
      </c>
    </row>
    <row r="803" spans="1:5" x14ac:dyDescent="0.35">
      <c r="A803" t="s">
        <v>3725</v>
      </c>
      <c r="B803" t="s">
        <v>3726</v>
      </c>
      <c r="C803" t="s">
        <v>2546</v>
      </c>
      <c r="D803" t="s">
        <v>1319</v>
      </c>
      <c r="E803" s="1">
        <v>582542394</v>
      </c>
    </row>
    <row r="804" spans="1:5" x14ac:dyDescent="0.35">
      <c r="A804" t="s">
        <v>3727</v>
      </c>
      <c r="B804" t="s">
        <v>3728</v>
      </c>
      <c r="C804" t="s">
        <v>3007</v>
      </c>
      <c r="D804" t="s">
        <v>1319</v>
      </c>
      <c r="E804" s="1">
        <v>582543647</v>
      </c>
    </row>
    <row r="805" spans="1:5" x14ac:dyDescent="0.35">
      <c r="A805" t="s">
        <v>3729</v>
      </c>
      <c r="B805" t="s">
        <v>3730</v>
      </c>
      <c r="C805" t="s">
        <v>2843</v>
      </c>
      <c r="D805" t="s">
        <v>1319</v>
      </c>
      <c r="E805" s="1">
        <v>582543694</v>
      </c>
    </row>
    <row r="806" spans="1:5" x14ac:dyDescent="0.35">
      <c r="A806" t="s">
        <v>3731</v>
      </c>
      <c r="B806" t="s">
        <v>3732</v>
      </c>
      <c r="C806" t="s">
        <v>3733</v>
      </c>
      <c r="D806" t="s">
        <v>1319</v>
      </c>
      <c r="E806" s="1">
        <v>582543694</v>
      </c>
    </row>
    <row r="807" spans="1:5" x14ac:dyDescent="0.35">
      <c r="A807" t="s">
        <v>3734</v>
      </c>
      <c r="B807" t="s">
        <v>3730</v>
      </c>
      <c r="C807" t="s">
        <v>2333</v>
      </c>
      <c r="D807" t="s">
        <v>1319</v>
      </c>
      <c r="E807" s="1">
        <v>582543694</v>
      </c>
    </row>
    <row r="808" spans="1:5" x14ac:dyDescent="0.35">
      <c r="A808" t="s">
        <v>3735</v>
      </c>
      <c r="B808" t="s">
        <v>3736</v>
      </c>
      <c r="C808" t="s">
        <v>2592</v>
      </c>
      <c r="D808" t="s">
        <v>1319</v>
      </c>
      <c r="E808" s="1">
        <v>582867051</v>
      </c>
    </row>
    <row r="809" spans="1:5" x14ac:dyDescent="0.35">
      <c r="A809" t="s">
        <v>3737</v>
      </c>
      <c r="B809" t="s">
        <v>3738</v>
      </c>
      <c r="C809" t="s">
        <v>2587</v>
      </c>
      <c r="D809" t="s">
        <v>1319</v>
      </c>
      <c r="E809" s="1">
        <v>583433357</v>
      </c>
    </row>
    <row r="810" spans="1:5" x14ac:dyDescent="0.35">
      <c r="A810" t="s">
        <v>3739</v>
      </c>
      <c r="B810" t="s">
        <v>3740</v>
      </c>
      <c r="C810" t="s">
        <v>2059</v>
      </c>
      <c r="D810" t="s">
        <v>1319</v>
      </c>
      <c r="E810" s="1">
        <v>583785383</v>
      </c>
    </row>
    <row r="811" spans="1:5" x14ac:dyDescent="0.35">
      <c r="A811" t="s">
        <v>3741</v>
      </c>
      <c r="B811" t="s">
        <v>3740</v>
      </c>
      <c r="C811" t="s">
        <v>3742</v>
      </c>
      <c r="D811" t="s">
        <v>1319</v>
      </c>
      <c r="E811" s="1">
        <v>583785383</v>
      </c>
    </row>
    <row r="812" spans="1:5" x14ac:dyDescent="0.35">
      <c r="A812" t="s">
        <v>3743</v>
      </c>
      <c r="B812" t="s">
        <v>3744</v>
      </c>
      <c r="C812" t="s">
        <v>3745</v>
      </c>
      <c r="D812" t="s">
        <v>1319</v>
      </c>
      <c r="E812" s="1">
        <v>583786806</v>
      </c>
    </row>
    <row r="813" spans="1:5" x14ac:dyDescent="0.35">
      <c r="A813" t="s">
        <v>3746</v>
      </c>
      <c r="B813" t="s">
        <v>3747</v>
      </c>
      <c r="C813" t="s">
        <v>2392</v>
      </c>
      <c r="D813" t="s">
        <v>1319</v>
      </c>
      <c r="E813" s="1">
        <v>583894919</v>
      </c>
    </row>
    <row r="814" spans="1:5" x14ac:dyDescent="0.35">
      <c r="A814" t="s">
        <v>3748</v>
      </c>
      <c r="B814" t="s">
        <v>3749</v>
      </c>
      <c r="C814" t="s">
        <v>3555</v>
      </c>
      <c r="D814" t="s">
        <v>1319</v>
      </c>
      <c r="E814" s="1">
        <v>583944826</v>
      </c>
    </row>
    <row r="815" spans="1:5" x14ac:dyDescent="0.35">
      <c r="A815" t="s">
        <v>3750</v>
      </c>
      <c r="B815" t="s">
        <v>3751</v>
      </c>
      <c r="C815" t="s">
        <v>3124</v>
      </c>
      <c r="D815" t="s">
        <v>1319</v>
      </c>
      <c r="E815" s="1">
        <v>584775999</v>
      </c>
    </row>
    <row r="816" spans="1:5" x14ac:dyDescent="0.35">
      <c r="A816" t="s">
        <v>3752</v>
      </c>
      <c r="B816" t="s">
        <v>3753</v>
      </c>
      <c r="C816" t="s">
        <v>1960</v>
      </c>
      <c r="D816" t="s">
        <v>1319</v>
      </c>
      <c r="E816" s="1">
        <v>586222782</v>
      </c>
    </row>
    <row r="817" spans="1:5" x14ac:dyDescent="0.35">
      <c r="A817" t="s">
        <v>3754</v>
      </c>
      <c r="B817" t="s">
        <v>3755</v>
      </c>
      <c r="C817" t="s">
        <v>3443</v>
      </c>
      <c r="D817" t="s">
        <v>1319</v>
      </c>
      <c r="E817" s="1">
        <v>587906218</v>
      </c>
    </row>
    <row r="818" spans="1:5" x14ac:dyDescent="0.35">
      <c r="A818" t="s">
        <v>3756</v>
      </c>
      <c r="B818" t="s">
        <v>3757</v>
      </c>
      <c r="C818" t="s">
        <v>1904</v>
      </c>
      <c r="D818" t="s">
        <v>1319</v>
      </c>
      <c r="E818" s="1">
        <v>587989513</v>
      </c>
    </row>
    <row r="819" spans="1:5" x14ac:dyDescent="0.35">
      <c r="A819" t="s">
        <v>3758</v>
      </c>
      <c r="B819" t="s">
        <v>3759</v>
      </c>
      <c r="C819" t="s">
        <v>2043</v>
      </c>
      <c r="D819" t="s">
        <v>1319</v>
      </c>
      <c r="E819" s="1">
        <v>588130371</v>
      </c>
    </row>
    <row r="820" spans="1:5" x14ac:dyDescent="0.35">
      <c r="A820" t="s">
        <v>3760</v>
      </c>
      <c r="B820" t="s">
        <v>3759</v>
      </c>
      <c r="C820" t="s">
        <v>3761</v>
      </c>
      <c r="D820" t="s">
        <v>1319</v>
      </c>
      <c r="E820" s="1">
        <v>588130371</v>
      </c>
    </row>
    <row r="821" spans="1:5" x14ac:dyDescent="0.35">
      <c r="A821" t="s">
        <v>3762</v>
      </c>
      <c r="B821" t="s">
        <v>3759</v>
      </c>
      <c r="C821" t="s">
        <v>2005</v>
      </c>
      <c r="D821" t="s">
        <v>1319</v>
      </c>
      <c r="E821" s="1">
        <v>588130371</v>
      </c>
    </row>
    <row r="822" spans="1:5" x14ac:dyDescent="0.35">
      <c r="A822" t="s">
        <v>3763</v>
      </c>
      <c r="B822" t="s">
        <v>3759</v>
      </c>
      <c r="C822" t="s">
        <v>3764</v>
      </c>
      <c r="D822" t="s">
        <v>1319</v>
      </c>
      <c r="E822" s="1">
        <v>588130371</v>
      </c>
    </row>
    <row r="823" spans="1:5" x14ac:dyDescent="0.35">
      <c r="A823" t="s">
        <v>3765</v>
      </c>
      <c r="B823" t="s">
        <v>3759</v>
      </c>
      <c r="C823" t="s">
        <v>1907</v>
      </c>
      <c r="D823" t="s">
        <v>1319</v>
      </c>
      <c r="E823" s="1">
        <v>588130371</v>
      </c>
    </row>
    <row r="824" spans="1:5" x14ac:dyDescent="0.35">
      <c r="A824" t="s">
        <v>3766</v>
      </c>
      <c r="B824" t="s">
        <v>3767</v>
      </c>
      <c r="C824" t="s">
        <v>2221</v>
      </c>
      <c r="D824" t="s">
        <v>1319</v>
      </c>
      <c r="E824" s="1">
        <v>589802939</v>
      </c>
    </row>
    <row r="825" spans="1:5" x14ac:dyDescent="0.35">
      <c r="A825" t="s">
        <v>3768</v>
      </c>
      <c r="B825" t="s">
        <v>3769</v>
      </c>
      <c r="C825" t="s">
        <v>3045</v>
      </c>
      <c r="D825" t="s">
        <v>1319</v>
      </c>
      <c r="E825" s="1">
        <v>589811707</v>
      </c>
    </row>
    <row r="826" spans="1:5" x14ac:dyDescent="0.35">
      <c r="A826" t="s">
        <v>3770</v>
      </c>
      <c r="B826" t="s">
        <v>3771</v>
      </c>
      <c r="C826" t="s">
        <v>2767</v>
      </c>
      <c r="D826" t="s">
        <v>1319</v>
      </c>
      <c r="E826" s="1">
        <v>590572599</v>
      </c>
    </row>
    <row r="827" spans="1:5" x14ac:dyDescent="0.35">
      <c r="A827" t="s">
        <v>3772</v>
      </c>
      <c r="B827" t="s">
        <v>3773</v>
      </c>
      <c r="C827" t="s">
        <v>3654</v>
      </c>
      <c r="D827" t="s">
        <v>1319</v>
      </c>
      <c r="E827" s="1">
        <v>591683179</v>
      </c>
    </row>
    <row r="828" spans="1:5" x14ac:dyDescent="0.35">
      <c r="A828" t="s">
        <v>3774</v>
      </c>
      <c r="B828" t="s">
        <v>3775</v>
      </c>
      <c r="C828" t="s">
        <v>3776</v>
      </c>
      <c r="D828" t="s">
        <v>1319</v>
      </c>
      <c r="E828" s="1">
        <v>591811913</v>
      </c>
    </row>
    <row r="829" spans="1:5" x14ac:dyDescent="0.35">
      <c r="A829" t="s">
        <v>3777</v>
      </c>
      <c r="B829" t="s">
        <v>3778</v>
      </c>
      <c r="C829" t="s">
        <v>3779</v>
      </c>
      <c r="D829" t="s">
        <v>1319</v>
      </c>
      <c r="E829" s="1">
        <v>594236237</v>
      </c>
    </row>
    <row r="830" spans="1:5" x14ac:dyDescent="0.35">
      <c r="A830" t="s">
        <v>3780</v>
      </c>
      <c r="B830" t="s">
        <v>3781</v>
      </c>
      <c r="C830" t="s">
        <v>2868</v>
      </c>
      <c r="D830" t="s">
        <v>1319</v>
      </c>
      <c r="E830" s="1">
        <v>594654462</v>
      </c>
    </row>
    <row r="831" spans="1:5" x14ac:dyDescent="0.35">
      <c r="A831" t="s">
        <v>3782</v>
      </c>
      <c r="B831" t="s">
        <v>3783</v>
      </c>
      <c r="C831" t="s">
        <v>3784</v>
      </c>
      <c r="D831" t="s">
        <v>1319</v>
      </c>
      <c r="E831" s="1">
        <v>595987325</v>
      </c>
    </row>
    <row r="832" spans="1:5" x14ac:dyDescent="0.35">
      <c r="A832" t="s">
        <v>3785</v>
      </c>
      <c r="B832" t="s">
        <v>3786</v>
      </c>
      <c r="C832" t="s">
        <v>2646</v>
      </c>
      <c r="D832" t="s">
        <v>1319</v>
      </c>
      <c r="E832" s="1">
        <v>596733408</v>
      </c>
    </row>
    <row r="833" spans="1:5" x14ac:dyDescent="0.35">
      <c r="A833" t="s">
        <v>3787</v>
      </c>
      <c r="B833" t="s">
        <v>3788</v>
      </c>
      <c r="C833" t="s">
        <v>3789</v>
      </c>
      <c r="D833" t="s">
        <v>1319</v>
      </c>
      <c r="E833" s="1">
        <v>598105437</v>
      </c>
    </row>
    <row r="834" spans="1:5" x14ac:dyDescent="0.35">
      <c r="A834" t="s">
        <v>3790</v>
      </c>
      <c r="B834" t="s">
        <v>3791</v>
      </c>
      <c r="C834" t="s">
        <v>2029</v>
      </c>
      <c r="D834" t="s">
        <v>1319</v>
      </c>
      <c r="E834" s="1">
        <v>598577509</v>
      </c>
    </row>
    <row r="835" spans="1:5" x14ac:dyDescent="0.35">
      <c r="A835" t="s">
        <v>3792</v>
      </c>
      <c r="B835" t="s">
        <v>3791</v>
      </c>
      <c r="C835" t="s">
        <v>1968</v>
      </c>
      <c r="D835" t="s">
        <v>1319</v>
      </c>
      <c r="E835" s="1">
        <v>598577509</v>
      </c>
    </row>
    <row r="836" spans="1:5" x14ac:dyDescent="0.35">
      <c r="A836" t="s">
        <v>3793</v>
      </c>
      <c r="B836" t="s">
        <v>3794</v>
      </c>
      <c r="C836" t="s">
        <v>3795</v>
      </c>
      <c r="D836" t="s">
        <v>1319</v>
      </c>
      <c r="E836" s="1">
        <v>598578067</v>
      </c>
    </row>
    <row r="837" spans="1:5" x14ac:dyDescent="0.35">
      <c r="A837" t="s">
        <v>3796</v>
      </c>
      <c r="B837" t="s">
        <v>3797</v>
      </c>
      <c r="C837" t="s">
        <v>1952</v>
      </c>
      <c r="D837" t="s">
        <v>1319</v>
      </c>
      <c r="E837" s="1">
        <v>598582510</v>
      </c>
    </row>
    <row r="838" spans="1:5" x14ac:dyDescent="0.35">
      <c r="A838" t="s">
        <v>3798</v>
      </c>
      <c r="B838" t="s">
        <v>3799</v>
      </c>
      <c r="C838" t="s">
        <v>3800</v>
      </c>
      <c r="D838" t="s">
        <v>1319</v>
      </c>
      <c r="E838" s="1">
        <v>599006840</v>
      </c>
    </row>
    <row r="839" spans="1:5" x14ac:dyDescent="0.35">
      <c r="A839" t="s">
        <v>3801</v>
      </c>
      <c r="B839" t="s">
        <v>3799</v>
      </c>
      <c r="C839" t="s">
        <v>2525</v>
      </c>
      <c r="D839" t="s">
        <v>1319</v>
      </c>
      <c r="E839" s="1">
        <v>599006840</v>
      </c>
    </row>
    <row r="840" spans="1:5" x14ac:dyDescent="0.35">
      <c r="A840" t="s">
        <v>3802</v>
      </c>
      <c r="B840" t="s">
        <v>3803</v>
      </c>
      <c r="C840" t="s">
        <v>2989</v>
      </c>
      <c r="D840" t="s">
        <v>1319</v>
      </c>
      <c r="E840" s="1">
        <v>599146652</v>
      </c>
    </row>
    <row r="841" spans="1:5" x14ac:dyDescent="0.35">
      <c r="A841" t="s">
        <v>3804</v>
      </c>
      <c r="B841" t="s">
        <v>3805</v>
      </c>
      <c r="C841" t="s">
        <v>3806</v>
      </c>
      <c r="D841" t="s">
        <v>1319</v>
      </c>
      <c r="E841" s="1">
        <v>599146652</v>
      </c>
    </row>
    <row r="842" spans="1:5" x14ac:dyDescent="0.35">
      <c r="A842" t="s">
        <v>3807</v>
      </c>
      <c r="B842" t="s">
        <v>3808</v>
      </c>
      <c r="C842" t="s">
        <v>3809</v>
      </c>
      <c r="D842" t="s">
        <v>1319</v>
      </c>
      <c r="E842" s="1">
        <v>599146652</v>
      </c>
    </row>
    <row r="843" spans="1:5" x14ac:dyDescent="0.35">
      <c r="A843" t="s">
        <v>3810</v>
      </c>
      <c r="B843" t="s">
        <v>3811</v>
      </c>
      <c r="C843" t="s">
        <v>2791</v>
      </c>
      <c r="D843" t="s">
        <v>1319</v>
      </c>
      <c r="E843" s="1">
        <v>599146652</v>
      </c>
    </row>
    <row r="844" spans="1:5" x14ac:dyDescent="0.35">
      <c r="A844" t="s">
        <v>3812</v>
      </c>
      <c r="B844" t="s">
        <v>3813</v>
      </c>
      <c r="C844" t="s">
        <v>2486</v>
      </c>
      <c r="D844" t="s">
        <v>1319</v>
      </c>
      <c r="E844" s="1">
        <v>599734796</v>
      </c>
    </row>
    <row r="845" spans="1:5" x14ac:dyDescent="0.35">
      <c r="A845" t="s">
        <v>3814</v>
      </c>
      <c r="B845" t="s">
        <v>3815</v>
      </c>
      <c r="C845" t="s">
        <v>2043</v>
      </c>
      <c r="D845" t="s">
        <v>1319</v>
      </c>
      <c r="E845" s="1">
        <v>599740316</v>
      </c>
    </row>
    <row r="846" spans="1:5" x14ac:dyDescent="0.35">
      <c r="A846" t="s">
        <v>3816</v>
      </c>
      <c r="B846" t="s">
        <v>3815</v>
      </c>
      <c r="C846" t="s">
        <v>3401</v>
      </c>
      <c r="D846" t="s">
        <v>1319</v>
      </c>
      <c r="E846" s="1">
        <v>599740316</v>
      </c>
    </row>
    <row r="847" spans="1:5" x14ac:dyDescent="0.35">
      <c r="A847" t="s">
        <v>3817</v>
      </c>
      <c r="B847" t="s">
        <v>3818</v>
      </c>
      <c r="C847" t="s">
        <v>3819</v>
      </c>
      <c r="D847" t="s">
        <v>1319</v>
      </c>
      <c r="E847" s="1">
        <v>599997707</v>
      </c>
    </row>
    <row r="848" spans="1:5" x14ac:dyDescent="0.35">
      <c r="A848" t="s">
        <v>3820</v>
      </c>
      <c r="B848" t="s">
        <v>3821</v>
      </c>
      <c r="C848" t="s">
        <v>1805</v>
      </c>
      <c r="D848" t="s">
        <v>1319</v>
      </c>
      <c r="E848" s="1">
        <v>601134533</v>
      </c>
    </row>
    <row r="849" spans="1:5" x14ac:dyDescent="0.35">
      <c r="A849" t="s">
        <v>3822</v>
      </c>
      <c r="B849" t="s">
        <v>3823</v>
      </c>
      <c r="C849" t="s">
        <v>2415</v>
      </c>
      <c r="D849" t="s">
        <v>1319</v>
      </c>
      <c r="E849" s="1">
        <v>601269570</v>
      </c>
    </row>
    <row r="850" spans="1:5" x14ac:dyDescent="0.35">
      <c r="A850" t="s">
        <v>3824</v>
      </c>
      <c r="B850" t="s">
        <v>3823</v>
      </c>
      <c r="C850" t="s">
        <v>1954</v>
      </c>
      <c r="D850" t="s">
        <v>1319</v>
      </c>
      <c r="E850" s="1">
        <v>601269570</v>
      </c>
    </row>
    <row r="851" spans="1:5" x14ac:dyDescent="0.35">
      <c r="A851" t="s">
        <v>3825</v>
      </c>
      <c r="B851" t="s">
        <v>3826</v>
      </c>
      <c r="C851" t="s">
        <v>1845</v>
      </c>
      <c r="D851" t="s">
        <v>1319</v>
      </c>
      <c r="E851" s="1">
        <v>601269617</v>
      </c>
    </row>
    <row r="852" spans="1:5" x14ac:dyDescent="0.35">
      <c r="A852" t="s">
        <v>3827</v>
      </c>
      <c r="B852" t="s">
        <v>3828</v>
      </c>
      <c r="C852" t="s">
        <v>2438</v>
      </c>
      <c r="D852" t="s">
        <v>1319</v>
      </c>
      <c r="E852" s="1">
        <v>602386181</v>
      </c>
    </row>
    <row r="853" spans="1:5" x14ac:dyDescent="0.35">
      <c r="A853" t="s">
        <v>3829</v>
      </c>
      <c r="B853" t="s">
        <v>3830</v>
      </c>
      <c r="C853" t="s">
        <v>3389</v>
      </c>
      <c r="D853" t="s">
        <v>1319</v>
      </c>
      <c r="E853" s="1">
        <v>602386181</v>
      </c>
    </row>
    <row r="854" spans="1:5" x14ac:dyDescent="0.35">
      <c r="A854" t="s">
        <v>3831</v>
      </c>
      <c r="B854" t="s">
        <v>3832</v>
      </c>
      <c r="C854" t="s">
        <v>2193</v>
      </c>
      <c r="D854" t="s">
        <v>1319</v>
      </c>
      <c r="E854" s="1">
        <v>602426433</v>
      </c>
    </row>
    <row r="855" spans="1:5" x14ac:dyDescent="0.35">
      <c r="A855" t="s">
        <v>3833</v>
      </c>
      <c r="B855" t="s">
        <v>3834</v>
      </c>
      <c r="C855" t="s">
        <v>3835</v>
      </c>
      <c r="D855" t="s">
        <v>1319</v>
      </c>
      <c r="E855" s="1">
        <v>603251184</v>
      </c>
    </row>
    <row r="856" spans="1:5" x14ac:dyDescent="0.35">
      <c r="A856" t="s">
        <v>3836</v>
      </c>
      <c r="B856" t="s">
        <v>3837</v>
      </c>
      <c r="C856" t="s">
        <v>2170</v>
      </c>
      <c r="D856" t="s">
        <v>1319</v>
      </c>
      <c r="E856" s="1">
        <v>603988710</v>
      </c>
    </row>
    <row r="857" spans="1:5" x14ac:dyDescent="0.35">
      <c r="A857" t="s">
        <v>3838</v>
      </c>
      <c r="B857" t="s">
        <v>3839</v>
      </c>
      <c r="C857" t="s">
        <v>2919</v>
      </c>
      <c r="D857" t="s">
        <v>1319</v>
      </c>
      <c r="E857" s="1">
        <v>604431355</v>
      </c>
    </row>
    <row r="858" spans="1:5" x14ac:dyDescent="0.35">
      <c r="A858" t="s">
        <v>3840</v>
      </c>
      <c r="B858" t="s">
        <v>3841</v>
      </c>
      <c r="C858" t="s">
        <v>2919</v>
      </c>
      <c r="D858" t="s">
        <v>1319</v>
      </c>
      <c r="E858" s="1">
        <v>604835397</v>
      </c>
    </row>
    <row r="859" spans="1:5" x14ac:dyDescent="0.35">
      <c r="A859" t="s">
        <v>3842</v>
      </c>
      <c r="B859" t="s">
        <v>3843</v>
      </c>
      <c r="C859" t="s">
        <v>2613</v>
      </c>
      <c r="D859" t="s">
        <v>1319</v>
      </c>
      <c r="E859" s="1">
        <v>605556479</v>
      </c>
    </row>
    <row r="860" spans="1:5" x14ac:dyDescent="0.35">
      <c r="A860" t="s">
        <v>3844</v>
      </c>
      <c r="B860" t="s">
        <v>3843</v>
      </c>
      <c r="C860" t="s">
        <v>3654</v>
      </c>
      <c r="D860" t="s">
        <v>1319</v>
      </c>
      <c r="E860" s="1">
        <v>605556479</v>
      </c>
    </row>
    <row r="861" spans="1:5" x14ac:dyDescent="0.35">
      <c r="A861" t="s">
        <v>3845</v>
      </c>
      <c r="B861" t="s">
        <v>3846</v>
      </c>
      <c r="C861" t="s">
        <v>2868</v>
      </c>
      <c r="D861" t="s">
        <v>1319</v>
      </c>
      <c r="E861" s="1">
        <v>605916333</v>
      </c>
    </row>
    <row r="862" spans="1:5" x14ac:dyDescent="0.35">
      <c r="A862" t="s">
        <v>3847</v>
      </c>
      <c r="B862" t="s">
        <v>3848</v>
      </c>
      <c r="C862" t="s">
        <v>1913</v>
      </c>
      <c r="D862" t="s">
        <v>1319</v>
      </c>
      <c r="E862" s="1">
        <v>606345479</v>
      </c>
    </row>
    <row r="863" spans="1:5" x14ac:dyDescent="0.35">
      <c r="A863" t="s">
        <v>3849</v>
      </c>
      <c r="B863" t="s">
        <v>3848</v>
      </c>
      <c r="C863" t="s">
        <v>3490</v>
      </c>
      <c r="D863" t="s">
        <v>1319</v>
      </c>
      <c r="E863" s="1">
        <v>606345479</v>
      </c>
    </row>
    <row r="864" spans="1:5" x14ac:dyDescent="0.35">
      <c r="A864" t="s">
        <v>3850</v>
      </c>
      <c r="B864" t="s">
        <v>3851</v>
      </c>
      <c r="C864" t="s">
        <v>3852</v>
      </c>
      <c r="D864" t="s">
        <v>1319</v>
      </c>
      <c r="E864" s="1">
        <v>606346466</v>
      </c>
    </row>
    <row r="865" spans="1:5" x14ac:dyDescent="0.35">
      <c r="A865" t="s">
        <v>3853</v>
      </c>
      <c r="B865" t="s">
        <v>3854</v>
      </c>
      <c r="C865" t="s">
        <v>2289</v>
      </c>
      <c r="D865" t="s">
        <v>1319</v>
      </c>
      <c r="E865" s="1">
        <v>607390881</v>
      </c>
    </row>
    <row r="866" spans="1:5" x14ac:dyDescent="0.35">
      <c r="A866" t="s">
        <v>3855</v>
      </c>
      <c r="B866" t="s">
        <v>3856</v>
      </c>
      <c r="C866" t="s">
        <v>3857</v>
      </c>
      <c r="D866" t="s">
        <v>1319</v>
      </c>
      <c r="E866" s="1">
        <v>607829783</v>
      </c>
    </row>
    <row r="867" spans="1:5" x14ac:dyDescent="0.35">
      <c r="A867" t="s">
        <v>3858</v>
      </c>
      <c r="B867" t="s">
        <v>3859</v>
      </c>
      <c r="C867" t="s">
        <v>3452</v>
      </c>
      <c r="D867" t="s">
        <v>1319</v>
      </c>
      <c r="E867" s="1">
        <v>607895131</v>
      </c>
    </row>
    <row r="868" spans="1:5" x14ac:dyDescent="0.35">
      <c r="A868" t="s">
        <v>3860</v>
      </c>
      <c r="B868" t="s">
        <v>3861</v>
      </c>
      <c r="C868" t="s">
        <v>3862</v>
      </c>
      <c r="D868" t="s">
        <v>1319</v>
      </c>
      <c r="E868" s="1">
        <v>607895131</v>
      </c>
    </row>
    <row r="869" spans="1:5" x14ac:dyDescent="0.35">
      <c r="A869" t="s">
        <v>3863</v>
      </c>
      <c r="B869" t="s">
        <v>3864</v>
      </c>
      <c r="C869" t="s">
        <v>1904</v>
      </c>
      <c r="D869" t="s">
        <v>1319</v>
      </c>
      <c r="E869" s="1">
        <v>607993953</v>
      </c>
    </row>
    <row r="870" spans="1:5" x14ac:dyDescent="0.35">
      <c r="A870" t="s">
        <v>3865</v>
      </c>
      <c r="B870" t="s">
        <v>3866</v>
      </c>
      <c r="C870" t="s">
        <v>3319</v>
      </c>
      <c r="D870" t="s">
        <v>1319</v>
      </c>
      <c r="E870" s="1">
        <v>608309625</v>
      </c>
    </row>
    <row r="871" spans="1:5" x14ac:dyDescent="0.35">
      <c r="A871" t="s">
        <v>3867</v>
      </c>
      <c r="B871" t="s">
        <v>3866</v>
      </c>
      <c r="C871" t="s">
        <v>2810</v>
      </c>
      <c r="D871" t="s">
        <v>1319</v>
      </c>
      <c r="E871" s="1">
        <v>608309625</v>
      </c>
    </row>
    <row r="872" spans="1:5" x14ac:dyDescent="0.35">
      <c r="A872" t="s">
        <v>3868</v>
      </c>
      <c r="B872" t="s">
        <v>3866</v>
      </c>
      <c r="C872" t="s">
        <v>3869</v>
      </c>
      <c r="D872" t="s">
        <v>1319</v>
      </c>
      <c r="E872" s="1">
        <v>608309625</v>
      </c>
    </row>
    <row r="873" spans="1:5" x14ac:dyDescent="0.35">
      <c r="A873" t="s">
        <v>3870</v>
      </c>
      <c r="B873" t="s">
        <v>3871</v>
      </c>
      <c r="C873" t="s">
        <v>3007</v>
      </c>
      <c r="D873" t="s">
        <v>1319</v>
      </c>
      <c r="E873" s="1">
        <v>608309696</v>
      </c>
    </row>
    <row r="874" spans="1:5" x14ac:dyDescent="0.35">
      <c r="A874" t="s">
        <v>3872</v>
      </c>
      <c r="B874" t="s">
        <v>3873</v>
      </c>
      <c r="C874" t="s">
        <v>2810</v>
      </c>
      <c r="D874" t="s">
        <v>1319</v>
      </c>
      <c r="E874" s="1">
        <v>608973648</v>
      </c>
    </row>
    <row r="875" spans="1:5" x14ac:dyDescent="0.35">
      <c r="A875" t="s">
        <v>3874</v>
      </c>
      <c r="B875" t="s">
        <v>3875</v>
      </c>
      <c r="C875" t="s">
        <v>2378</v>
      </c>
      <c r="D875" t="s">
        <v>1319</v>
      </c>
      <c r="E875" s="1">
        <v>609605897</v>
      </c>
    </row>
    <row r="876" spans="1:5" x14ac:dyDescent="0.35">
      <c r="A876" t="s">
        <v>3876</v>
      </c>
      <c r="B876" t="s">
        <v>3877</v>
      </c>
      <c r="C876" t="s">
        <v>2081</v>
      </c>
      <c r="D876" t="s">
        <v>1319</v>
      </c>
      <c r="E876" s="1">
        <v>609606189</v>
      </c>
    </row>
    <row r="877" spans="1:5" x14ac:dyDescent="0.35">
      <c r="A877" t="s">
        <v>3878</v>
      </c>
      <c r="B877" t="s">
        <v>3877</v>
      </c>
      <c r="C877" t="s">
        <v>2767</v>
      </c>
      <c r="D877" t="s">
        <v>1319</v>
      </c>
      <c r="E877" s="1">
        <v>609606189</v>
      </c>
    </row>
    <row r="878" spans="1:5" x14ac:dyDescent="0.35">
      <c r="A878" t="s">
        <v>3879</v>
      </c>
      <c r="B878" t="s">
        <v>3880</v>
      </c>
      <c r="C878" t="s">
        <v>3881</v>
      </c>
      <c r="D878" t="s">
        <v>1319</v>
      </c>
      <c r="E878" s="1">
        <v>609765664</v>
      </c>
    </row>
    <row r="879" spans="1:5" x14ac:dyDescent="0.35">
      <c r="A879" t="s">
        <v>3882</v>
      </c>
      <c r="B879" t="s">
        <v>3883</v>
      </c>
      <c r="C879" t="s">
        <v>3884</v>
      </c>
      <c r="D879" t="s">
        <v>1319</v>
      </c>
      <c r="E879" s="1">
        <v>609985962</v>
      </c>
    </row>
    <row r="880" spans="1:5" x14ac:dyDescent="0.35">
      <c r="A880" t="s">
        <v>3885</v>
      </c>
      <c r="B880" t="s">
        <v>3886</v>
      </c>
      <c r="C880" t="s">
        <v>3124</v>
      </c>
      <c r="D880" t="s">
        <v>1319</v>
      </c>
      <c r="E880" s="1">
        <v>610421260</v>
      </c>
    </row>
    <row r="881" spans="1:5" x14ac:dyDescent="0.35">
      <c r="A881" t="s">
        <v>3887</v>
      </c>
      <c r="B881" t="s">
        <v>3888</v>
      </c>
      <c r="C881" t="s">
        <v>2224</v>
      </c>
      <c r="D881" t="s">
        <v>1319</v>
      </c>
      <c r="E881" s="1">
        <v>610421326</v>
      </c>
    </row>
    <row r="882" spans="1:5" x14ac:dyDescent="0.35">
      <c r="A882" t="s">
        <v>3889</v>
      </c>
      <c r="B882" t="s">
        <v>3890</v>
      </c>
      <c r="C882" t="s">
        <v>2592</v>
      </c>
      <c r="D882" t="s">
        <v>1319</v>
      </c>
      <c r="E882" s="1">
        <v>610776600</v>
      </c>
    </row>
    <row r="883" spans="1:5" x14ac:dyDescent="0.35">
      <c r="A883" t="s">
        <v>3891</v>
      </c>
      <c r="B883" t="s">
        <v>3892</v>
      </c>
      <c r="C883" t="s">
        <v>2924</v>
      </c>
      <c r="D883" t="s">
        <v>1319</v>
      </c>
      <c r="E883" s="1">
        <v>610933007</v>
      </c>
    </row>
    <row r="884" spans="1:5" x14ac:dyDescent="0.35">
      <c r="A884" t="s">
        <v>3893</v>
      </c>
      <c r="B884" t="s">
        <v>3894</v>
      </c>
      <c r="C884" t="s">
        <v>2059</v>
      </c>
      <c r="D884" t="s">
        <v>1319</v>
      </c>
      <c r="E884" s="1">
        <v>610933742</v>
      </c>
    </row>
    <row r="885" spans="1:5" x14ac:dyDescent="0.35">
      <c r="A885" t="s">
        <v>3895</v>
      </c>
      <c r="B885" t="s">
        <v>3896</v>
      </c>
      <c r="C885" t="s">
        <v>2076</v>
      </c>
      <c r="D885" t="s">
        <v>1319</v>
      </c>
      <c r="E885" s="1">
        <v>610933742</v>
      </c>
    </row>
    <row r="886" spans="1:5" x14ac:dyDescent="0.35">
      <c r="A886" t="s">
        <v>3897</v>
      </c>
      <c r="B886" t="s">
        <v>3898</v>
      </c>
      <c r="C886" t="s">
        <v>3657</v>
      </c>
      <c r="D886" t="s">
        <v>1319</v>
      </c>
      <c r="E886" s="1">
        <v>610933742</v>
      </c>
    </row>
    <row r="887" spans="1:5" x14ac:dyDescent="0.35">
      <c r="A887" t="s">
        <v>3899</v>
      </c>
      <c r="B887" t="s">
        <v>3900</v>
      </c>
      <c r="C887" t="s">
        <v>3901</v>
      </c>
      <c r="D887" t="s">
        <v>1319</v>
      </c>
      <c r="E887" s="1">
        <v>610933808</v>
      </c>
    </row>
    <row r="888" spans="1:5" x14ac:dyDescent="0.35">
      <c r="A888" t="s">
        <v>3902</v>
      </c>
      <c r="B888" t="s">
        <v>3903</v>
      </c>
      <c r="C888" t="s">
        <v>3904</v>
      </c>
      <c r="D888" t="s">
        <v>1319</v>
      </c>
      <c r="E888" s="1">
        <v>611044243</v>
      </c>
    </row>
    <row r="889" spans="1:5" x14ac:dyDescent="0.35">
      <c r="A889" t="s">
        <v>3905</v>
      </c>
      <c r="B889" t="s">
        <v>3906</v>
      </c>
      <c r="C889" t="s">
        <v>2607</v>
      </c>
      <c r="D889" t="s">
        <v>1319</v>
      </c>
      <c r="E889" s="1">
        <v>611506432</v>
      </c>
    </row>
    <row r="890" spans="1:5" x14ac:dyDescent="0.35">
      <c r="A890" t="s">
        <v>3907</v>
      </c>
      <c r="B890" t="s">
        <v>3908</v>
      </c>
      <c r="C890" t="s">
        <v>1913</v>
      </c>
      <c r="D890" t="s">
        <v>1319</v>
      </c>
      <c r="E890" s="1">
        <v>612088533</v>
      </c>
    </row>
    <row r="891" spans="1:5" x14ac:dyDescent="0.35">
      <c r="A891" t="s">
        <v>3909</v>
      </c>
      <c r="B891" t="s">
        <v>3910</v>
      </c>
      <c r="C891" t="s">
        <v>2289</v>
      </c>
      <c r="D891" t="s">
        <v>1319</v>
      </c>
      <c r="E891" s="1">
        <v>612507418</v>
      </c>
    </row>
    <row r="892" spans="1:5" x14ac:dyDescent="0.35">
      <c r="A892" t="s">
        <v>3911</v>
      </c>
      <c r="B892" t="s">
        <v>3912</v>
      </c>
      <c r="C892" t="s">
        <v>3913</v>
      </c>
      <c r="D892" t="s">
        <v>1319</v>
      </c>
      <c r="E892" s="1">
        <v>612526373</v>
      </c>
    </row>
    <row r="893" spans="1:5" x14ac:dyDescent="0.35">
      <c r="A893" t="s">
        <v>3914</v>
      </c>
      <c r="B893" t="s">
        <v>3915</v>
      </c>
      <c r="C893" t="s">
        <v>3188</v>
      </c>
      <c r="D893" t="s">
        <v>1319</v>
      </c>
      <c r="E893" s="1">
        <v>613012229</v>
      </c>
    </row>
    <row r="894" spans="1:5" x14ac:dyDescent="0.35">
      <c r="A894" t="s">
        <v>3916</v>
      </c>
      <c r="B894" t="s">
        <v>3917</v>
      </c>
      <c r="C894" t="s">
        <v>2980</v>
      </c>
      <c r="D894" t="s">
        <v>1319</v>
      </c>
      <c r="E894" s="1">
        <v>613012229</v>
      </c>
    </row>
    <row r="895" spans="1:5" x14ac:dyDescent="0.35">
      <c r="A895" t="s">
        <v>3918</v>
      </c>
      <c r="B895" t="s">
        <v>3919</v>
      </c>
      <c r="C895" t="s">
        <v>2786</v>
      </c>
      <c r="D895" t="s">
        <v>1319</v>
      </c>
      <c r="E895" s="1">
        <v>614193866</v>
      </c>
    </row>
    <row r="896" spans="1:5" x14ac:dyDescent="0.35">
      <c r="A896" t="s">
        <v>3920</v>
      </c>
      <c r="B896" t="s">
        <v>3921</v>
      </c>
      <c r="C896" t="s">
        <v>3007</v>
      </c>
      <c r="D896" t="s">
        <v>1319</v>
      </c>
      <c r="E896" s="1">
        <v>614193904</v>
      </c>
    </row>
    <row r="897" spans="1:5" x14ac:dyDescent="0.35">
      <c r="A897" t="s">
        <v>3922</v>
      </c>
      <c r="B897" t="s">
        <v>3923</v>
      </c>
      <c r="C897" t="s">
        <v>1904</v>
      </c>
      <c r="D897" t="s">
        <v>1319</v>
      </c>
      <c r="E897" s="1">
        <v>614282553</v>
      </c>
    </row>
    <row r="898" spans="1:5" x14ac:dyDescent="0.35">
      <c r="A898" t="s">
        <v>3924</v>
      </c>
      <c r="B898" t="s">
        <v>3925</v>
      </c>
      <c r="C898" t="s">
        <v>2138</v>
      </c>
      <c r="D898" t="s">
        <v>1319</v>
      </c>
      <c r="E898" s="1">
        <v>614318810</v>
      </c>
    </row>
    <row r="899" spans="1:5" x14ac:dyDescent="0.35">
      <c r="A899" t="s">
        <v>3926</v>
      </c>
      <c r="B899" t="s">
        <v>3927</v>
      </c>
      <c r="C899" t="s">
        <v>3389</v>
      </c>
      <c r="D899" t="s">
        <v>1319</v>
      </c>
      <c r="E899" s="1">
        <v>615278822</v>
      </c>
    </row>
    <row r="900" spans="1:5" x14ac:dyDescent="0.35">
      <c r="A900" t="s">
        <v>3928</v>
      </c>
      <c r="B900" t="s">
        <v>3927</v>
      </c>
      <c r="C900" t="s">
        <v>3929</v>
      </c>
      <c r="D900" t="s">
        <v>1319</v>
      </c>
      <c r="E900" s="1">
        <v>615278822</v>
      </c>
    </row>
    <row r="901" spans="1:5" x14ac:dyDescent="0.35">
      <c r="A901" t="s">
        <v>3930</v>
      </c>
      <c r="B901" t="s">
        <v>3931</v>
      </c>
      <c r="C901" t="s">
        <v>3097</v>
      </c>
      <c r="D901" t="s">
        <v>1319</v>
      </c>
      <c r="E901" s="1">
        <v>615279268</v>
      </c>
    </row>
    <row r="902" spans="1:5" x14ac:dyDescent="0.35">
      <c r="A902" t="s">
        <v>3932</v>
      </c>
      <c r="B902" t="s">
        <v>3933</v>
      </c>
      <c r="C902" t="s">
        <v>2536</v>
      </c>
      <c r="D902" t="s">
        <v>1319</v>
      </c>
      <c r="E902" s="1">
        <v>615459725</v>
      </c>
    </row>
    <row r="903" spans="1:5" x14ac:dyDescent="0.35">
      <c r="A903" t="s">
        <v>3934</v>
      </c>
      <c r="B903" t="s">
        <v>3935</v>
      </c>
      <c r="C903" t="s">
        <v>2076</v>
      </c>
      <c r="D903" t="s">
        <v>1319</v>
      </c>
      <c r="E903" s="1">
        <v>616186168</v>
      </c>
    </row>
    <row r="904" spans="1:5" x14ac:dyDescent="0.35">
      <c r="A904" t="s">
        <v>3936</v>
      </c>
      <c r="B904" t="s">
        <v>3937</v>
      </c>
      <c r="C904" t="s">
        <v>3124</v>
      </c>
      <c r="D904" t="s">
        <v>1319</v>
      </c>
      <c r="E904" s="1">
        <v>616270625</v>
      </c>
    </row>
    <row r="905" spans="1:5" x14ac:dyDescent="0.35">
      <c r="A905" t="s">
        <v>3938</v>
      </c>
      <c r="B905" t="s">
        <v>3939</v>
      </c>
      <c r="C905" t="s">
        <v>3183</v>
      </c>
      <c r="D905" t="s">
        <v>1319</v>
      </c>
      <c r="E905" s="1">
        <v>616285221</v>
      </c>
    </row>
    <row r="906" spans="1:5" x14ac:dyDescent="0.35">
      <c r="A906" t="s">
        <v>3940</v>
      </c>
      <c r="B906" t="s">
        <v>3941</v>
      </c>
      <c r="C906" t="s">
        <v>3789</v>
      </c>
      <c r="D906" t="s">
        <v>1319</v>
      </c>
      <c r="E906" s="1">
        <v>616550103</v>
      </c>
    </row>
    <row r="907" spans="1:5" x14ac:dyDescent="0.35">
      <c r="A907" t="s">
        <v>3942</v>
      </c>
      <c r="B907" t="s">
        <v>3943</v>
      </c>
      <c r="C907" t="s">
        <v>3944</v>
      </c>
      <c r="D907" t="s">
        <v>1319</v>
      </c>
      <c r="E907" s="1">
        <v>616593231</v>
      </c>
    </row>
    <row r="908" spans="1:5" x14ac:dyDescent="0.35">
      <c r="A908" t="s">
        <v>3945</v>
      </c>
      <c r="B908" t="s">
        <v>3946</v>
      </c>
      <c r="C908" t="s">
        <v>3789</v>
      </c>
      <c r="D908" t="s">
        <v>1319</v>
      </c>
      <c r="E908" s="1">
        <v>616997219</v>
      </c>
    </row>
    <row r="909" spans="1:5" x14ac:dyDescent="0.35">
      <c r="A909" t="s">
        <v>3947</v>
      </c>
      <c r="B909" t="s">
        <v>3948</v>
      </c>
      <c r="C909" t="s">
        <v>3949</v>
      </c>
      <c r="D909" t="s">
        <v>1319</v>
      </c>
      <c r="E909" s="1">
        <v>617903148</v>
      </c>
    </row>
    <row r="910" spans="1:5" x14ac:dyDescent="0.35">
      <c r="A910" t="s">
        <v>3950</v>
      </c>
      <c r="B910" t="s">
        <v>3951</v>
      </c>
      <c r="C910" t="s">
        <v>3952</v>
      </c>
      <c r="D910" t="s">
        <v>1319</v>
      </c>
      <c r="E910" s="1">
        <v>617903288</v>
      </c>
    </row>
    <row r="911" spans="1:5" x14ac:dyDescent="0.35">
      <c r="A911" t="s">
        <v>3953</v>
      </c>
      <c r="B911" t="s">
        <v>3954</v>
      </c>
      <c r="C911" t="s">
        <v>2138</v>
      </c>
      <c r="D911" t="s">
        <v>1319</v>
      </c>
      <c r="E911" s="1">
        <v>618079910</v>
      </c>
    </row>
    <row r="912" spans="1:5" x14ac:dyDescent="0.35">
      <c r="A912" t="s">
        <v>3955</v>
      </c>
      <c r="B912" t="s">
        <v>3956</v>
      </c>
      <c r="C912" t="s">
        <v>1926</v>
      </c>
      <c r="D912" t="s">
        <v>1319</v>
      </c>
      <c r="E912" s="1">
        <v>618079957</v>
      </c>
    </row>
    <row r="913" spans="1:5" x14ac:dyDescent="0.35">
      <c r="A913" t="s">
        <v>3957</v>
      </c>
      <c r="B913" t="s">
        <v>3958</v>
      </c>
      <c r="C913" t="s">
        <v>3183</v>
      </c>
      <c r="D913" t="s">
        <v>1319</v>
      </c>
      <c r="E913" s="1">
        <v>618804936</v>
      </c>
    </row>
    <row r="914" spans="1:5" x14ac:dyDescent="0.35">
      <c r="A914" t="s">
        <v>3959</v>
      </c>
      <c r="B914" t="s">
        <v>3960</v>
      </c>
      <c r="C914" t="s">
        <v>2922</v>
      </c>
      <c r="D914" t="s">
        <v>1319</v>
      </c>
      <c r="E914" s="1">
        <v>620113606</v>
      </c>
    </row>
    <row r="915" spans="1:5" x14ac:dyDescent="0.35">
      <c r="A915" t="s">
        <v>3961</v>
      </c>
      <c r="B915" t="s">
        <v>3962</v>
      </c>
      <c r="C915" t="s">
        <v>2229</v>
      </c>
      <c r="D915" t="s">
        <v>1319</v>
      </c>
      <c r="E915" s="1">
        <v>620309787</v>
      </c>
    </row>
    <row r="916" spans="1:5" x14ac:dyDescent="0.35">
      <c r="A916" t="s">
        <v>3963</v>
      </c>
      <c r="B916" t="s">
        <v>3964</v>
      </c>
      <c r="C916" t="s">
        <v>2305</v>
      </c>
      <c r="D916" t="s">
        <v>1319</v>
      </c>
      <c r="E916" s="1">
        <v>620881006</v>
      </c>
    </row>
    <row r="917" spans="1:5" x14ac:dyDescent="0.35">
      <c r="A917" t="s">
        <v>3965</v>
      </c>
      <c r="B917" t="s">
        <v>3966</v>
      </c>
      <c r="C917" t="s">
        <v>3967</v>
      </c>
      <c r="D917" t="s">
        <v>1319</v>
      </c>
      <c r="E917" s="1">
        <v>620885701</v>
      </c>
    </row>
    <row r="918" spans="1:5" x14ac:dyDescent="0.35">
      <c r="A918" t="s">
        <v>3968</v>
      </c>
      <c r="B918" t="s">
        <v>3969</v>
      </c>
      <c r="C918" t="s">
        <v>1988</v>
      </c>
      <c r="D918" t="s">
        <v>1319</v>
      </c>
      <c r="E918" s="1">
        <v>622187182</v>
      </c>
    </row>
    <row r="919" spans="1:5" x14ac:dyDescent="0.35">
      <c r="A919" t="s">
        <v>3970</v>
      </c>
      <c r="B919" t="s">
        <v>3971</v>
      </c>
      <c r="C919" t="s">
        <v>2489</v>
      </c>
      <c r="D919" t="s">
        <v>1319</v>
      </c>
      <c r="E919" s="1">
        <v>622532851</v>
      </c>
    </row>
    <row r="920" spans="1:5" x14ac:dyDescent="0.35">
      <c r="A920" t="s">
        <v>3972</v>
      </c>
      <c r="B920" t="s">
        <v>3973</v>
      </c>
      <c r="C920" t="s">
        <v>3589</v>
      </c>
      <c r="D920" t="s">
        <v>1319</v>
      </c>
      <c r="E920" s="1">
        <v>622959675</v>
      </c>
    </row>
    <row r="921" spans="1:5" x14ac:dyDescent="0.35">
      <c r="A921" t="s">
        <v>3974</v>
      </c>
      <c r="B921" t="s">
        <v>3975</v>
      </c>
      <c r="C921" t="s">
        <v>3976</v>
      </c>
      <c r="D921" t="s">
        <v>1319</v>
      </c>
      <c r="E921" s="1">
        <v>622959884</v>
      </c>
    </row>
    <row r="922" spans="1:5" x14ac:dyDescent="0.35">
      <c r="A922" t="s">
        <v>3977</v>
      </c>
      <c r="B922" t="s">
        <v>3978</v>
      </c>
      <c r="C922" t="s">
        <v>3091</v>
      </c>
      <c r="D922" t="s">
        <v>1319</v>
      </c>
      <c r="E922" s="1">
        <v>622960669</v>
      </c>
    </row>
    <row r="923" spans="1:5" x14ac:dyDescent="0.35">
      <c r="A923" t="s">
        <v>3979</v>
      </c>
      <c r="B923" t="s">
        <v>3980</v>
      </c>
      <c r="C923" t="s">
        <v>3045</v>
      </c>
      <c r="D923" t="s">
        <v>1319</v>
      </c>
      <c r="E923" s="1">
        <v>622971630</v>
      </c>
    </row>
    <row r="924" spans="1:5" x14ac:dyDescent="0.35">
      <c r="A924" t="s">
        <v>3981</v>
      </c>
      <c r="B924" t="s">
        <v>3982</v>
      </c>
      <c r="C924" t="s">
        <v>3983</v>
      </c>
      <c r="D924" t="s">
        <v>1319</v>
      </c>
      <c r="E924" s="1">
        <v>622973439</v>
      </c>
    </row>
    <row r="925" spans="1:5" x14ac:dyDescent="0.35">
      <c r="A925" t="s">
        <v>3984</v>
      </c>
      <c r="B925" t="s">
        <v>3985</v>
      </c>
      <c r="C925" t="s">
        <v>2807</v>
      </c>
      <c r="D925" t="s">
        <v>1319</v>
      </c>
      <c r="E925" s="1">
        <v>623085662</v>
      </c>
    </row>
    <row r="926" spans="1:5" x14ac:dyDescent="0.35">
      <c r="A926" t="s">
        <v>3986</v>
      </c>
      <c r="B926" t="s">
        <v>3987</v>
      </c>
      <c r="C926" t="s">
        <v>1910</v>
      </c>
      <c r="D926" t="s">
        <v>1319</v>
      </c>
      <c r="E926" s="1">
        <v>623088594</v>
      </c>
    </row>
    <row r="927" spans="1:5" x14ac:dyDescent="0.35">
      <c r="A927" t="s">
        <v>3988</v>
      </c>
      <c r="B927" t="s">
        <v>3989</v>
      </c>
      <c r="C927" t="s">
        <v>2149</v>
      </c>
      <c r="D927" t="s">
        <v>1319</v>
      </c>
      <c r="E927" s="1">
        <v>623453812</v>
      </c>
    </row>
    <row r="928" spans="1:5" x14ac:dyDescent="0.35">
      <c r="A928" t="s">
        <v>3990</v>
      </c>
      <c r="B928" t="s">
        <v>3991</v>
      </c>
      <c r="C928" t="s">
        <v>3992</v>
      </c>
      <c r="D928" t="s">
        <v>1319</v>
      </c>
      <c r="E928" s="1">
        <v>623526982</v>
      </c>
    </row>
    <row r="929" spans="1:5" x14ac:dyDescent="0.35">
      <c r="A929" t="s">
        <v>3993</v>
      </c>
      <c r="B929" t="s">
        <v>3994</v>
      </c>
      <c r="C929" t="s">
        <v>3091</v>
      </c>
      <c r="D929" t="s">
        <v>1319</v>
      </c>
      <c r="E929" s="1">
        <v>623556123</v>
      </c>
    </row>
    <row r="930" spans="1:5" x14ac:dyDescent="0.35">
      <c r="A930" t="s">
        <v>3995</v>
      </c>
      <c r="B930" t="s">
        <v>3996</v>
      </c>
      <c r="C930" t="s">
        <v>3776</v>
      </c>
      <c r="D930" t="s">
        <v>1319</v>
      </c>
      <c r="E930" s="1">
        <v>624473785</v>
      </c>
    </row>
    <row r="931" spans="1:5" x14ac:dyDescent="0.35">
      <c r="A931" t="s">
        <v>3997</v>
      </c>
      <c r="B931" t="s">
        <v>3998</v>
      </c>
      <c r="C931" t="s">
        <v>3180</v>
      </c>
      <c r="D931" t="s">
        <v>1319</v>
      </c>
      <c r="E931" s="1">
        <v>624689752</v>
      </c>
    </row>
    <row r="932" spans="1:5" x14ac:dyDescent="0.35">
      <c r="A932" t="s">
        <v>3999</v>
      </c>
      <c r="B932" t="s">
        <v>4000</v>
      </c>
      <c r="C932" t="s">
        <v>2395</v>
      </c>
      <c r="D932" t="s">
        <v>1319</v>
      </c>
      <c r="E932" s="1">
        <v>625112751</v>
      </c>
    </row>
    <row r="933" spans="1:5" x14ac:dyDescent="0.35">
      <c r="A933" t="s">
        <v>4001</v>
      </c>
      <c r="B933" t="s">
        <v>4002</v>
      </c>
      <c r="C933" t="s">
        <v>1934</v>
      </c>
      <c r="D933" t="s">
        <v>1319</v>
      </c>
      <c r="E933" s="1">
        <v>626329472</v>
      </c>
    </row>
    <row r="934" spans="1:5" x14ac:dyDescent="0.35">
      <c r="A934" t="s">
        <v>4003</v>
      </c>
      <c r="B934" t="s">
        <v>4004</v>
      </c>
      <c r="C934" t="s">
        <v>2619</v>
      </c>
      <c r="D934" t="s">
        <v>1319</v>
      </c>
      <c r="E934" s="1">
        <v>626329538</v>
      </c>
    </row>
    <row r="935" spans="1:5" x14ac:dyDescent="0.35">
      <c r="A935" t="s">
        <v>4005</v>
      </c>
      <c r="B935" t="s">
        <v>4006</v>
      </c>
      <c r="C935" t="s">
        <v>3004</v>
      </c>
      <c r="D935" t="s">
        <v>1319</v>
      </c>
      <c r="E935" s="1">
        <v>626465841</v>
      </c>
    </row>
    <row r="936" spans="1:5" x14ac:dyDescent="0.35">
      <c r="A936" t="s">
        <v>4007</v>
      </c>
      <c r="B936" t="s">
        <v>4008</v>
      </c>
      <c r="C936" t="s">
        <v>2845</v>
      </c>
      <c r="D936" t="s">
        <v>1319</v>
      </c>
      <c r="E936" s="1">
        <v>626465894</v>
      </c>
    </row>
    <row r="937" spans="1:5" x14ac:dyDescent="0.35">
      <c r="A937" t="s">
        <v>4009</v>
      </c>
      <c r="B937" t="s">
        <v>4010</v>
      </c>
      <c r="C937" t="s">
        <v>3161</v>
      </c>
      <c r="D937" t="s">
        <v>1319</v>
      </c>
      <c r="E937" s="1">
        <v>626481981</v>
      </c>
    </row>
    <row r="938" spans="1:5" x14ac:dyDescent="0.35">
      <c r="A938" t="s">
        <v>4011</v>
      </c>
      <c r="B938" t="s">
        <v>4010</v>
      </c>
      <c r="C938" t="s">
        <v>2196</v>
      </c>
      <c r="D938" t="s">
        <v>1319</v>
      </c>
      <c r="E938" s="1">
        <v>626481981</v>
      </c>
    </row>
    <row r="939" spans="1:5" x14ac:dyDescent="0.35">
      <c r="A939" t="s">
        <v>4012</v>
      </c>
      <c r="B939" t="s">
        <v>4013</v>
      </c>
      <c r="C939" t="s">
        <v>3613</v>
      </c>
      <c r="D939" t="s">
        <v>1319</v>
      </c>
      <c r="E939" s="1">
        <v>626576045</v>
      </c>
    </row>
    <row r="940" spans="1:5" x14ac:dyDescent="0.35">
      <c r="A940" t="s">
        <v>4014</v>
      </c>
      <c r="B940" t="s">
        <v>4015</v>
      </c>
      <c r="C940" t="s">
        <v>1822</v>
      </c>
      <c r="D940" t="s">
        <v>1319</v>
      </c>
      <c r="E940" s="1">
        <v>626776044</v>
      </c>
    </row>
    <row r="941" spans="1:5" x14ac:dyDescent="0.35">
      <c r="A941" t="s">
        <v>4016</v>
      </c>
      <c r="B941" t="s">
        <v>4017</v>
      </c>
      <c r="C941" t="s">
        <v>3706</v>
      </c>
      <c r="D941" t="s">
        <v>1319</v>
      </c>
      <c r="E941" s="1">
        <v>627299425</v>
      </c>
    </row>
    <row r="942" spans="1:5" x14ac:dyDescent="0.35">
      <c r="A942" t="s">
        <v>4018</v>
      </c>
      <c r="B942" t="s">
        <v>4019</v>
      </c>
      <c r="C942" t="s">
        <v>4020</v>
      </c>
      <c r="D942" t="s">
        <v>1319</v>
      </c>
      <c r="E942" s="1">
        <v>628248138</v>
      </c>
    </row>
    <row r="943" spans="1:5" x14ac:dyDescent="0.35">
      <c r="A943" t="s">
        <v>4021</v>
      </c>
      <c r="B943" t="s">
        <v>4022</v>
      </c>
      <c r="C943" t="s">
        <v>3742</v>
      </c>
      <c r="D943" t="s">
        <v>1319</v>
      </c>
      <c r="E943" s="1">
        <v>628258241</v>
      </c>
    </row>
    <row r="944" spans="1:5" x14ac:dyDescent="0.35">
      <c r="A944" t="s">
        <v>4023</v>
      </c>
      <c r="B944" t="s">
        <v>4024</v>
      </c>
      <c r="C944" t="s">
        <v>2845</v>
      </c>
      <c r="D944" t="s">
        <v>1319</v>
      </c>
      <c r="E944" s="1">
        <v>628960452</v>
      </c>
    </row>
    <row r="945" spans="1:5" x14ac:dyDescent="0.35">
      <c r="A945" t="s">
        <v>4025</v>
      </c>
      <c r="B945" t="s">
        <v>4026</v>
      </c>
      <c r="C945" t="s">
        <v>2152</v>
      </c>
      <c r="D945" t="s">
        <v>1319</v>
      </c>
      <c r="E945" s="1">
        <v>629464716</v>
      </c>
    </row>
    <row r="946" spans="1:5" x14ac:dyDescent="0.35">
      <c r="A946" t="s">
        <v>4027</v>
      </c>
      <c r="B946" t="s">
        <v>4028</v>
      </c>
      <c r="C946" t="s">
        <v>4029</v>
      </c>
      <c r="D946" t="s">
        <v>1319</v>
      </c>
      <c r="E946" s="1">
        <v>631201840</v>
      </c>
    </row>
    <row r="947" spans="1:5" x14ac:dyDescent="0.35">
      <c r="A947" t="s">
        <v>4030</v>
      </c>
      <c r="B947" t="s">
        <v>4028</v>
      </c>
      <c r="C947" t="s">
        <v>4031</v>
      </c>
      <c r="D947" t="s">
        <v>1319</v>
      </c>
      <c r="E947" s="1">
        <v>631201840</v>
      </c>
    </row>
    <row r="948" spans="1:5" x14ac:dyDescent="0.35">
      <c r="A948" t="s">
        <v>4032</v>
      </c>
      <c r="B948" t="s">
        <v>4033</v>
      </c>
      <c r="C948" t="s">
        <v>3383</v>
      </c>
      <c r="D948" t="s">
        <v>1319</v>
      </c>
      <c r="E948" s="1">
        <v>631404068</v>
      </c>
    </row>
    <row r="949" spans="1:5" x14ac:dyDescent="0.35">
      <c r="A949" t="s">
        <v>4034</v>
      </c>
      <c r="B949" t="s">
        <v>4035</v>
      </c>
      <c r="C949" t="s">
        <v>2005</v>
      </c>
      <c r="D949" t="s">
        <v>1319</v>
      </c>
      <c r="E949" s="1">
        <v>631625389</v>
      </c>
    </row>
    <row r="950" spans="1:5" x14ac:dyDescent="0.35">
      <c r="A950" t="s">
        <v>4036</v>
      </c>
      <c r="B950" t="s">
        <v>4037</v>
      </c>
      <c r="C950" t="s">
        <v>2122</v>
      </c>
      <c r="D950" t="s">
        <v>1319</v>
      </c>
      <c r="E950" s="1">
        <v>631639904</v>
      </c>
    </row>
    <row r="951" spans="1:5" x14ac:dyDescent="0.35">
      <c r="A951" t="s">
        <v>4038</v>
      </c>
      <c r="B951" t="s">
        <v>4039</v>
      </c>
      <c r="C951" t="s">
        <v>2551</v>
      </c>
      <c r="D951" t="s">
        <v>1319</v>
      </c>
      <c r="E951" s="1">
        <v>631642949</v>
      </c>
    </row>
    <row r="952" spans="1:5" x14ac:dyDescent="0.35">
      <c r="A952" t="s">
        <v>4040</v>
      </c>
      <c r="B952" t="s">
        <v>4041</v>
      </c>
      <c r="C952" t="s">
        <v>2221</v>
      </c>
      <c r="D952" t="s">
        <v>1319</v>
      </c>
      <c r="E952" s="1">
        <v>631885860</v>
      </c>
    </row>
    <row r="953" spans="1:5" x14ac:dyDescent="0.35">
      <c r="A953" t="s">
        <v>4042</v>
      </c>
      <c r="B953" t="s">
        <v>4043</v>
      </c>
      <c r="C953" t="s">
        <v>3721</v>
      </c>
      <c r="D953" t="s">
        <v>1319</v>
      </c>
      <c r="E953" s="1">
        <v>631898970</v>
      </c>
    </row>
    <row r="954" spans="1:5" x14ac:dyDescent="0.35">
      <c r="A954" t="s">
        <v>4044</v>
      </c>
      <c r="B954" t="s">
        <v>4045</v>
      </c>
      <c r="C954" t="s">
        <v>1845</v>
      </c>
      <c r="D954" t="s">
        <v>1319</v>
      </c>
      <c r="E954" s="1">
        <v>631980052</v>
      </c>
    </row>
    <row r="955" spans="1:5" x14ac:dyDescent="0.35">
      <c r="A955" t="s">
        <v>4046</v>
      </c>
      <c r="B955" t="s">
        <v>4047</v>
      </c>
      <c r="C955" t="s">
        <v>1883</v>
      </c>
      <c r="D955" t="s">
        <v>1319</v>
      </c>
      <c r="E955" s="1">
        <v>633293972</v>
      </c>
    </row>
    <row r="956" spans="1:5" x14ac:dyDescent="0.35">
      <c r="A956" t="s">
        <v>4048</v>
      </c>
      <c r="B956" t="s">
        <v>4049</v>
      </c>
      <c r="C956" t="s">
        <v>3436</v>
      </c>
      <c r="D956" t="s">
        <v>1319</v>
      </c>
      <c r="E956" s="1">
        <v>633453159</v>
      </c>
    </row>
    <row r="957" spans="1:5" x14ac:dyDescent="0.35">
      <c r="A957" t="s">
        <v>4050</v>
      </c>
      <c r="B957" t="s">
        <v>4049</v>
      </c>
      <c r="C957" t="s">
        <v>2634</v>
      </c>
      <c r="D957" t="s">
        <v>1319</v>
      </c>
      <c r="E957" s="1">
        <v>633453159</v>
      </c>
    </row>
    <row r="958" spans="1:5" x14ac:dyDescent="0.35">
      <c r="A958" t="s">
        <v>4051</v>
      </c>
      <c r="B958" t="s">
        <v>4049</v>
      </c>
      <c r="C958" t="s">
        <v>4052</v>
      </c>
      <c r="D958" t="s">
        <v>1319</v>
      </c>
      <c r="E958" s="1">
        <v>633453159</v>
      </c>
    </row>
    <row r="959" spans="1:5" x14ac:dyDescent="0.35">
      <c r="A959" t="s">
        <v>4053</v>
      </c>
      <c r="B959" t="s">
        <v>4054</v>
      </c>
      <c r="C959" t="s">
        <v>3479</v>
      </c>
      <c r="D959" t="s">
        <v>1319</v>
      </c>
      <c r="E959" s="1">
        <v>633877586</v>
      </c>
    </row>
    <row r="960" spans="1:5" x14ac:dyDescent="0.35">
      <c r="A960" t="s">
        <v>4055</v>
      </c>
      <c r="B960" t="s">
        <v>4056</v>
      </c>
      <c r="C960" t="s">
        <v>4057</v>
      </c>
      <c r="D960" t="s">
        <v>1319</v>
      </c>
      <c r="E960" s="1">
        <v>634950673</v>
      </c>
    </row>
    <row r="961" spans="1:5" x14ac:dyDescent="0.35">
      <c r="A961" t="s">
        <v>4058</v>
      </c>
      <c r="B961" t="s">
        <v>4059</v>
      </c>
      <c r="C961" t="s">
        <v>2634</v>
      </c>
      <c r="D961" t="s">
        <v>1319</v>
      </c>
      <c r="E961" s="1">
        <v>635078097</v>
      </c>
    </row>
    <row r="962" spans="1:5" x14ac:dyDescent="0.35">
      <c r="A962" t="s">
        <v>4060</v>
      </c>
      <c r="B962" t="s">
        <v>4061</v>
      </c>
      <c r="C962" t="s">
        <v>3383</v>
      </c>
      <c r="D962" t="s">
        <v>1319</v>
      </c>
      <c r="E962" s="1">
        <v>636896880</v>
      </c>
    </row>
    <row r="963" spans="1:5" x14ac:dyDescent="0.35">
      <c r="A963" t="s">
        <v>4062</v>
      </c>
      <c r="B963" t="s">
        <v>4063</v>
      </c>
      <c r="C963" t="s">
        <v>4064</v>
      </c>
      <c r="D963" t="s">
        <v>1319</v>
      </c>
      <c r="E963" s="1">
        <v>637707750</v>
      </c>
    </row>
    <row r="964" spans="1:5" x14ac:dyDescent="0.35">
      <c r="A964" t="s">
        <v>4065</v>
      </c>
      <c r="B964" t="s">
        <v>4066</v>
      </c>
      <c r="C964" t="s">
        <v>4067</v>
      </c>
      <c r="D964" t="s">
        <v>1319</v>
      </c>
      <c r="E964" s="1">
        <v>638058273</v>
      </c>
    </row>
    <row r="965" spans="1:5" x14ac:dyDescent="0.35">
      <c r="A965" t="s">
        <v>4068</v>
      </c>
      <c r="B965" t="s">
        <v>4069</v>
      </c>
      <c r="C965" t="s">
        <v>2536</v>
      </c>
      <c r="D965" t="s">
        <v>1319</v>
      </c>
      <c r="E965" s="1">
        <v>638058686</v>
      </c>
    </row>
    <row r="966" spans="1:5" x14ac:dyDescent="0.35">
      <c r="A966" t="s">
        <v>4070</v>
      </c>
      <c r="B966" t="s">
        <v>4071</v>
      </c>
      <c r="C966" t="s">
        <v>3010</v>
      </c>
      <c r="D966" t="s">
        <v>1319</v>
      </c>
      <c r="E966" s="1">
        <v>638081852</v>
      </c>
    </row>
    <row r="967" spans="1:5" x14ac:dyDescent="0.35">
      <c r="A967" t="s">
        <v>4072</v>
      </c>
      <c r="B967" t="s">
        <v>4073</v>
      </c>
      <c r="C967" t="s">
        <v>4074</v>
      </c>
      <c r="D967" t="s">
        <v>1319</v>
      </c>
      <c r="E967" s="1">
        <v>639016746</v>
      </c>
    </row>
    <row r="968" spans="1:5" x14ac:dyDescent="0.35">
      <c r="A968" t="s">
        <v>4075</v>
      </c>
      <c r="B968" t="s">
        <v>4073</v>
      </c>
      <c r="C968" t="s">
        <v>2836</v>
      </c>
      <c r="D968" t="s">
        <v>1319</v>
      </c>
      <c r="E968" s="1">
        <v>639016746</v>
      </c>
    </row>
    <row r="969" spans="1:5" x14ac:dyDescent="0.35">
      <c r="A969" t="s">
        <v>4076</v>
      </c>
      <c r="B969" t="s">
        <v>4077</v>
      </c>
      <c r="C969" t="s">
        <v>3201</v>
      </c>
      <c r="D969" t="s">
        <v>1319</v>
      </c>
      <c r="E969" s="1">
        <v>639367046</v>
      </c>
    </row>
    <row r="970" spans="1:5" x14ac:dyDescent="0.35">
      <c r="A970" t="s">
        <v>4078</v>
      </c>
      <c r="B970" t="s">
        <v>4079</v>
      </c>
      <c r="C970" t="s">
        <v>1901</v>
      </c>
      <c r="D970" t="s">
        <v>1319</v>
      </c>
      <c r="E970" s="1">
        <v>639432955</v>
      </c>
    </row>
    <row r="971" spans="1:5" x14ac:dyDescent="0.35">
      <c r="A971" t="s">
        <v>4080</v>
      </c>
      <c r="B971" t="s">
        <v>4081</v>
      </c>
      <c r="C971" t="s">
        <v>2152</v>
      </c>
      <c r="D971" t="s">
        <v>1319</v>
      </c>
      <c r="E971" s="1">
        <v>639502696</v>
      </c>
    </row>
    <row r="972" spans="1:5" x14ac:dyDescent="0.35">
      <c r="A972" t="s">
        <v>4082</v>
      </c>
      <c r="B972" t="s">
        <v>4083</v>
      </c>
      <c r="C972" t="s">
        <v>1968</v>
      </c>
      <c r="D972" t="s">
        <v>1319</v>
      </c>
      <c r="E972" s="1">
        <v>639784200</v>
      </c>
    </row>
    <row r="973" spans="1:5" x14ac:dyDescent="0.35">
      <c r="A973" t="s">
        <v>4084</v>
      </c>
      <c r="B973" t="s">
        <v>4085</v>
      </c>
      <c r="C973" t="s">
        <v>2604</v>
      </c>
      <c r="D973" t="s">
        <v>1319</v>
      </c>
      <c r="E973" s="1">
        <v>639784366</v>
      </c>
    </row>
    <row r="974" spans="1:5" x14ac:dyDescent="0.35">
      <c r="A974" t="s">
        <v>4086</v>
      </c>
      <c r="B974" t="s">
        <v>4087</v>
      </c>
      <c r="C974" t="s">
        <v>4088</v>
      </c>
      <c r="D974" t="s">
        <v>1319</v>
      </c>
      <c r="E974" s="1">
        <v>639785852</v>
      </c>
    </row>
    <row r="975" spans="1:5" x14ac:dyDescent="0.35">
      <c r="A975" t="s">
        <v>4089</v>
      </c>
      <c r="B975" t="s">
        <v>4090</v>
      </c>
      <c r="C975" t="s">
        <v>2786</v>
      </c>
      <c r="D975" t="s">
        <v>1319</v>
      </c>
      <c r="E975" s="1">
        <v>639785867</v>
      </c>
    </row>
    <row r="976" spans="1:5" x14ac:dyDescent="0.35">
      <c r="A976" t="s">
        <v>4091</v>
      </c>
      <c r="B976" t="s">
        <v>4092</v>
      </c>
      <c r="C976" t="s">
        <v>3806</v>
      </c>
      <c r="D976" t="s">
        <v>1319</v>
      </c>
      <c r="E976" s="1">
        <v>639785867</v>
      </c>
    </row>
    <row r="977" spans="1:5" x14ac:dyDescent="0.35">
      <c r="A977" t="s">
        <v>4093</v>
      </c>
      <c r="B977" t="s">
        <v>4094</v>
      </c>
      <c r="C977" t="s">
        <v>3076</v>
      </c>
      <c r="D977" t="s">
        <v>1319</v>
      </c>
      <c r="E977" s="1">
        <v>639785918</v>
      </c>
    </row>
    <row r="978" spans="1:5" x14ac:dyDescent="0.35">
      <c r="A978" t="s">
        <v>4095</v>
      </c>
      <c r="B978" t="s">
        <v>4096</v>
      </c>
      <c r="C978" t="s">
        <v>2868</v>
      </c>
      <c r="D978" t="s">
        <v>1319</v>
      </c>
      <c r="E978" s="1">
        <v>640124547</v>
      </c>
    </row>
    <row r="979" spans="1:5" x14ac:dyDescent="0.35">
      <c r="A979" t="s">
        <v>4097</v>
      </c>
      <c r="B979" t="s">
        <v>4098</v>
      </c>
      <c r="C979" t="s">
        <v>2845</v>
      </c>
      <c r="D979" t="s">
        <v>1319</v>
      </c>
      <c r="E979" s="1">
        <v>642078754</v>
      </c>
    </row>
    <row r="980" spans="1:5" x14ac:dyDescent="0.35">
      <c r="A980" t="s">
        <v>4099</v>
      </c>
      <c r="B980" t="s">
        <v>4100</v>
      </c>
      <c r="C980" t="s">
        <v>2280</v>
      </c>
      <c r="D980" t="s">
        <v>1319</v>
      </c>
      <c r="E980" s="1">
        <v>642457982</v>
      </c>
    </row>
    <row r="981" spans="1:5" x14ac:dyDescent="0.35">
      <c r="A981" t="s">
        <v>4101</v>
      </c>
      <c r="B981" t="s">
        <v>4102</v>
      </c>
      <c r="C981" t="s">
        <v>3884</v>
      </c>
      <c r="D981" t="s">
        <v>1319</v>
      </c>
      <c r="E981" s="1">
        <v>642458093</v>
      </c>
    </row>
    <row r="982" spans="1:5" x14ac:dyDescent="0.35">
      <c r="A982" t="s">
        <v>4103</v>
      </c>
      <c r="B982" t="s">
        <v>4104</v>
      </c>
      <c r="C982" t="s">
        <v>4105</v>
      </c>
      <c r="D982" t="s">
        <v>1319</v>
      </c>
      <c r="E982" s="1">
        <v>642719632</v>
      </c>
    </row>
    <row r="983" spans="1:5" x14ac:dyDescent="0.35">
      <c r="A983" t="s">
        <v>4106</v>
      </c>
      <c r="B983" t="s">
        <v>4107</v>
      </c>
      <c r="C983" t="s">
        <v>4108</v>
      </c>
      <c r="D983" t="s">
        <v>1319</v>
      </c>
      <c r="E983" s="1">
        <v>642910897</v>
      </c>
    </row>
    <row r="984" spans="1:5" x14ac:dyDescent="0.35">
      <c r="A984" t="s">
        <v>4109</v>
      </c>
      <c r="B984" t="s">
        <v>4110</v>
      </c>
      <c r="C984" t="s">
        <v>3700</v>
      </c>
      <c r="D984" t="s">
        <v>1319</v>
      </c>
      <c r="E984" s="1">
        <v>644178489</v>
      </c>
    </row>
    <row r="985" spans="1:5" x14ac:dyDescent="0.35">
      <c r="A985" t="s">
        <v>4111</v>
      </c>
      <c r="B985" t="s">
        <v>4110</v>
      </c>
      <c r="C985" t="s">
        <v>2628</v>
      </c>
      <c r="D985" t="s">
        <v>1319</v>
      </c>
      <c r="E985" s="1">
        <v>644178489</v>
      </c>
    </row>
    <row r="986" spans="1:5" x14ac:dyDescent="0.35">
      <c r="A986" t="s">
        <v>4112</v>
      </c>
      <c r="B986" t="s">
        <v>4113</v>
      </c>
      <c r="C986" t="s">
        <v>2483</v>
      </c>
      <c r="D986" t="s">
        <v>1319</v>
      </c>
      <c r="E986" s="1">
        <v>644702839</v>
      </c>
    </row>
    <row r="987" spans="1:5" x14ac:dyDescent="0.35">
      <c r="A987" t="s">
        <v>4114</v>
      </c>
      <c r="B987" t="s">
        <v>4115</v>
      </c>
      <c r="C987" t="s">
        <v>3022</v>
      </c>
      <c r="D987" t="s">
        <v>1319</v>
      </c>
      <c r="E987" s="1">
        <v>644742711</v>
      </c>
    </row>
    <row r="988" spans="1:5" x14ac:dyDescent="0.35">
      <c r="A988" t="s">
        <v>4116</v>
      </c>
      <c r="B988" t="s">
        <v>4117</v>
      </c>
      <c r="C988" t="s">
        <v>3022</v>
      </c>
      <c r="D988" t="s">
        <v>1319</v>
      </c>
      <c r="E988" s="1">
        <v>644742777</v>
      </c>
    </row>
    <row r="989" spans="1:5" x14ac:dyDescent="0.35">
      <c r="A989" t="s">
        <v>4118</v>
      </c>
      <c r="B989" t="s">
        <v>4119</v>
      </c>
      <c r="C989" t="s">
        <v>2476</v>
      </c>
      <c r="D989" t="s">
        <v>1319</v>
      </c>
      <c r="E989" s="1">
        <v>644968567</v>
      </c>
    </row>
    <row r="990" spans="1:5" x14ac:dyDescent="0.35">
      <c r="A990" t="s">
        <v>4120</v>
      </c>
      <c r="B990" t="s">
        <v>4121</v>
      </c>
      <c r="C990" t="s">
        <v>4122</v>
      </c>
      <c r="D990" t="s">
        <v>1319</v>
      </c>
      <c r="E990" s="1">
        <v>645031363</v>
      </c>
    </row>
    <row r="991" spans="1:5" x14ac:dyDescent="0.35">
      <c r="A991" t="s">
        <v>4123</v>
      </c>
      <c r="B991" t="s">
        <v>4124</v>
      </c>
      <c r="C991" t="s">
        <v>2549</v>
      </c>
      <c r="D991" t="s">
        <v>1319</v>
      </c>
      <c r="E991" s="1">
        <v>645031588</v>
      </c>
    </row>
    <row r="992" spans="1:5" x14ac:dyDescent="0.35">
      <c r="A992" t="s">
        <v>4125</v>
      </c>
      <c r="B992" t="s">
        <v>4126</v>
      </c>
      <c r="C992" t="s">
        <v>3337</v>
      </c>
      <c r="D992" t="s">
        <v>1319</v>
      </c>
      <c r="E992" s="1">
        <v>645037443</v>
      </c>
    </row>
    <row r="993" spans="1:5" x14ac:dyDescent="0.35">
      <c r="A993" t="s">
        <v>4127</v>
      </c>
      <c r="B993" t="s">
        <v>4128</v>
      </c>
      <c r="C993" t="s">
        <v>1874</v>
      </c>
      <c r="D993" t="s">
        <v>1319</v>
      </c>
      <c r="E993" s="1">
        <v>645037842</v>
      </c>
    </row>
    <row r="994" spans="1:5" x14ac:dyDescent="0.35">
      <c r="A994" t="s">
        <v>4129</v>
      </c>
      <c r="B994" t="s">
        <v>4130</v>
      </c>
      <c r="C994" t="s">
        <v>4131</v>
      </c>
      <c r="D994" t="s">
        <v>1319</v>
      </c>
      <c r="E994" s="1">
        <v>645037842</v>
      </c>
    </row>
    <row r="995" spans="1:5" x14ac:dyDescent="0.35">
      <c r="A995" t="s">
        <v>4132</v>
      </c>
      <c r="B995" t="s">
        <v>4133</v>
      </c>
      <c r="C995" t="s">
        <v>3010</v>
      </c>
      <c r="D995" t="s">
        <v>1319</v>
      </c>
      <c r="E995" s="1">
        <v>645037896</v>
      </c>
    </row>
    <row r="996" spans="1:5" x14ac:dyDescent="0.35">
      <c r="A996" t="s">
        <v>4134</v>
      </c>
      <c r="B996" t="s">
        <v>4135</v>
      </c>
      <c r="C996" t="s">
        <v>1892</v>
      </c>
      <c r="D996" t="s">
        <v>1319</v>
      </c>
      <c r="E996" s="1">
        <v>646972765</v>
      </c>
    </row>
    <row r="997" spans="1:5" x14ac:dyDescent="0.35">
      <c r="A997" t="s">
        <v>4136</v>
      </c>
      <c r="B997" t="s">
        <v>4137</v>
      </c>
      <c r="C997" t="s">
        <v>1871</v>
      </c>
      <c r="D997" t="s">
        <v>1319</v>
      </c>
      <c r="E997" s="1">
        <v>647358436</v>
      </c>
    </row>
    <row r="998" spans="1:5" x14ac:dyDescent="0.35">
      <c r="A998" t="s">
        <v>4138</v>
      </c>
      <c r="B998" t="s">
        <v>4139</v>
      </c>
      <c r="C998" t="s">
        <v>3194</v>
      </c>
      <c r="D998" t="s">
        <v>1319</v>
      </c>
      <c r="E998" s="1">
        <v>647383411</v>
      </c>
    </row>
    <row r="999" spans="1:5" x14ac:dyDescent="0.35">
      <c r="A999" t="s">
        <v>4140</v>
      </c>
      <c r="B999" t="s">
        <v>4141</v>
      </c>
      <c r="C999" t="s">
        <v>2389</v>
      </c>
      <c r="D999" t="s">
        <v>1319</v>
      </c>
      <c r="E999" s="1">
        <v>648178058</v>
      </c>
    </row>
    <row r="1000" spans="1:5" x14ac:dyDescent="0.35">
      <c r="A1000" t="s">
        <v>4142</v>
      </c>
      <c r="B1000" t="s">
        <v>4141</v>
      </c>
      <c r="C1000" t="s">
        <v>4143</v>
      </c>
      <c r="D1000" t="s">
        <v>1319</v>
      </c>
      <c r="E1000" s="1">
        <v>648178058</v>
      </c>
    </row>
    <row r="1001" spans="1:5" x14ac:dyDescent="0.35">
      <c r="A1001" t="s">
        <v>4144</v>
      </c>
      <c r="B1001" t="s">
        <v>4145</v>
      </c>
      <c r="C1001" t="s">
        <v>3201</v>
      </c>
      <c r="D1001" t="s">
        <v>1319</v>
      </c>
      <c r="E1001" s="1">
        <v>649109967</v>
      </c>
    </row>
    <row r="1002" spans="1:5" x14ac:dyDescent="0.35">
      <c r="A1002" t="s">
        <v>4146</v>
      </c>
      <c r="B1002" t="s">
        <v>4147</v>
      </c>
      <c r="C1002" t="s">
        <v>2412</v>
      </c>
      <c r="D1002" t="s">
        <v>1319</v>
      </c>
      <c r="E1002" s="1">
        <v>649285157</v>
      </c>
    </row>
    <row r="1003" spans="1:5" x14ac:dyDescent="0.35">
      <c r="A1003" t="s">
        <v>4148</v>
      </c>
      <c r="B1003" t="s">
        <v>4147</v>
      </c>
      <c r="C1003" t="s">
        <v>2365</v>
      </c>
      <c r="D1003" t="s">
        <v>1319</v>
      </c>
      <c r="E1003" s="1">
        <v>649285157</v>
      </c>
    </row>
    <row r="1004" spans="1:5" x14ac:dyDescent="0.35">
      <c r="A1004" t="s">
        <v>4149</v>
      </c>
      <c r="B1004" t="s">
        <v>4150</v>
      </c>
      <c r="C1004" t="s">
        <v>2680</v>
      </c>
      <c r="D1004" t="s">
        <v>1319</v>
      </c>
      <c r="E1004" s="1">
        <v>649739917</v>
      </c>
    </row>
    <row r="1005" spans="1:5" x14ac:dyDescent="0.35">
      <c r="A1005" t="s">
        <v>4151</v>
      </c>
      <c r="B1005" t="s">
        <v>4152</v>
      </c>
      <c r="C1005" t="s">
        <v>2689</v>
      </c>
      <c r="D1005" t="s">
        <v>1319</v>
      </c>
      <c r="E1005" s="1">
        <v>649740001</v>
      </c>
    </row>
    <row r="1006" spans="1:5" x14ac:dyDescent="0.35">
      <c r="A1006" t="s">
        <v>4153</v>
      </c>
      <c r="B1006" t="s">
        <v>4154</v>
      </c>
      <c r="C1006" t="s">
        <v>4155</v>
      </c>
      <c r="D1006" t="s">
        <v>1319</v>
      </c>
      <c r="E1006" s="1">
        <v>650224484</v>
      </c>
    </row>
    <row r="1007" spans="1:5" x14ac:dyDescent="0.35">
      <c r="A1007" t="s">
        <v>4156</v>
      </c>
      <c r="B1007" t="s">
        <v>4157</v>
      </c>
      <c r="C1007" t="s">
        <v>2638</v>
      </c>
      <c r="D1007" t="s">
        <v>1319</v>
      </c>
      <c r="E1007" s="1">
        <v>650258212</v>
      </c>
    </row>
    <row r="1008" spans="1:5" x14ac:dyDescent="0.35">
      <c r="A1008" t="s">
        <v>4158</v>
      </c>
      <c r="B1008" t="s">
        <v>4159</v>
      </c>
      <c r="C1008" t="s">
        <v>3992</v>
      </c>
      <c r="D1008" t="s">
        <v>1319</v>
      </c>
      <c r="E1008" s="1">
        <v>650405848</v>
      </c>
    </row>
    <row r="1009" spans="1:5" x14ac:dyDescent="0.35">
      <c r="A1009" t="s">
        <v>4160</v>
      </c>
      <c r="B1009" t="s">
        <v>4161</v>
      </c>
      <c r="C1009" t="s">
        <v>3146</v>
      </c>
      <c r="D1009" t="s">
        <v>1319</v>
      </c>
      <c r="E1009" s="1">
        <v>652952549</v>
      </c>
    </row>
    <row r="1010" spans="1:5" x14ac:dyDescent="0.35">
      <c r="A1010" t="s">
        <v>4162</v>
      </c>
      <c r="B1010" t="s">
        <v>4163</v>
      </c>
      <c r="C1010" t="s">
        <v>2097</v>
      </c>
      <c r="D1010" t="s">
        <v>1319</v>
      </c>
      <c r="E1010" s="1">
        <v>652952750</v>
      </c>
    </row>
    <row r="1011" spans="1:5" x14ac:dyDescent="0.35">
      <c r="A1011" t="s">
        <v>4164</v>
      </c>
      <c r="B1011" t="s">
        <v>4165</v>
      </c>
      <c r="C1011" t="s">
        <v>4166</v>
      </c>
      <c r="D1011" t="s">
        <v>1319</v>
      </c>
      <c r="E1011" s="1">
        <v>653040927</v>
      </c>
    </row>
    <row r="1012" spans="1:5" x14ac:dyDescent="0.35">
      <c r="A1012" t="s">
        <v>4167</v>
      </c>
      <c r="B1012" t="s">
        <v>4168</v>
      </c>
      <c r="C1012" t="s">
        <v>2241</v>
      </c>
      <c r="D1012" t="s">
        <v>1319</v>
      </c>
      <c r="E1012" s="1">
        <v>654594337</v>
      </c>
    </row>
    <row r="1013" spans="1:5" x14ac:dyDescent="0.35">
      <c r="A1013" t="s">
        <v>4169</v>
      </c>
      <c r="B1013" t="s">
        <v>4170</v>
      </c>
      <c r="C1013" t="s">
        <v>1901</v>
      </c>
      <c r="D1013" t="s">
        <v>1319</v>
      </c>
      <c r="E1013" s="1">
        <v>655061805</v>
      </c>
    </row>
    <row r="1014" spans="1:5" x14ac:dyDescent="0.35">
      <c r="A1014" t="s">
        <v>4171</v>
      </c>
      <c r="B1014" t="s">
        <v>4172</v>
      </c>
      <c r="C1014" t="s">
        <v>2953</v>
      </c>
      <c r="D1014" t="s">
        <v>1319</v>
      </c>
      <c r="E1014" s="1">
        <v>655579018</v>
      </c>
    </row>
    <row r="1015" spans="1:5" x14ac:dyDescent="0.35">
      <c r="A1015" t="s">
        <v>4173</v>
      </c>
      <c r="B1015" t="s">
        <v>4174</v>
      </c>
      <c r="C1015" t="s">
        <v>2059</v>
      </c>
      <c r="D1015" t="s">
        <v>1319</v>
      </c>
      <c r="E1015" s="1">
        <v>656624369</v>
      </c>
    </row>
    <row r="1016" spans="1:5" x14ac:dyDescent="0.35">
      <c r="A1016" t="s">
        <v>4175</v>
      </c>
      <c r="B1016" t="s">
        <v>4174</v>
      </c>
      <c r="C1016" t="s">
        <v>4176</v>
      </c>
      <c r="D1016" t="s">
        <v>1319</v>
      </c>
      <c r="E1016" s="1">
        <v>656624369</v>
      </c>
    </row>
    <row r="1017" spans="1:5" x14ac:dyDescent="0.35">
      <c r="A1017" t="s">
        <v>4177</v>
      </c>
      <c r="B1017" t="s">
        <v>4178</v>
      </c>
      <c r="C1017" t="s">
        <v>3784</v>
      </c>
      <c r="D1017" t="s">
        <v>1319</v>
      </c>
      <c r="E1017" s="1">
        <v>657067658</v>
      </c>
    </row>
    <row r="1018" spans="1:5" x14ac:dyDescent="0.35">
      <c r="A1018" t="s">
        <v>4179</v>
      </c>
      <c r="B1018" t="s">
        <v>4180</v>
      </c>
      <c r="C1018" t="s">
        <v>4181</v>
      </c>
      <c r="D1018" t="s">
        <v>1319</v>
      </c>
      <c r="E1018" s="1">
        <v>657883115</v>
      </c>
    </row>
    <row r="1019" spans="1:5" x14ac:dyDescent="0.35">
      <c r="A1019" t="s">
        <v>4182</v>
      </c>
      <c r="B1019" t="s">
        <v>4183</v>
      </c>
      <c r="C1019" t="s">
        <v>3124</v>
      </c>
      <c r="D1019" t="s">
        <v>1319</v>
      </c>
      <c r="E1019" s="1">
        <v>658388822</v>
      </c>
    </row>
    <row r="1020" spans="1:5" x14ac:dyDescent="0.35">
      <c r="A1020" t="s">
        <v>4184</v>
      </c>
      <c r="B1020" t="s">
        <v>4185</v>
      </c>
      <c r="C1020" t="s">
        <v>2164</v>
      </c>
      <c r="D1020" t="s">
        <v>1319</v>
      </c>
      <c r="E1020" s="1">
        <v>658422646</v>
      </c>
    </row>
    <row r="1021" spans="1:5" x14ac:dyDescent="0.35">
      <c r="A1021" t="s">
        <v>4186</v>
      </c>
      <c r="B1021" t="s">
        <v>4187</v>
      </c>
      <c r="C1021" t="s">
        <v>4188</v>
      </c>
      <c r="D1021" t="s">
        <v>1319</v>
      </c>
      <c r="E1021" s="1">
        <v>659100058</v>
      </c>
    </row>
    <row r="1022" spans="1:5" x14ac:dyDescent="0.35">
      <c r="A1022" t="s">
        <v>4189</v>
      </c>
      <c r="B1022" t="s">
        <v>4190</v>
      </c>
      <c r="C1022" t="s">
        <v>3709</v>
      </c>
      <c r="D1022" t="s">
        <v>1319</v>
      </c>
      <c r="E1022" s="1">
        <v>659100631</v>
      </c>
    </row>
    <row r="1023" spans="1:5" x14ac:dyDescent="0.35">
      <c r="A1023" t="s">
        <v>4191</v>
      </c>
      <c r="B1023" t="s">
        <v>4192</v>
      </c>
      <c r="C1023" t="s">
        <v>2193</v>
      </c>
      <c r="D1023" t="s">
        <v>1319</v>
      </c>
      <c r="E1023" s="1">
        <v>659186118</v>
      </c>
    </row>
    <row r="1024" spans="1:5" x14ac:dyDescent="0.35">
      <c r="A1024" t="s">
        <v>4193</v>
      </c>
      <c r="B1024" t="s">
        <v>4194</v>
      </c>
      <c r="C1024" t="s">
        <v>2919</v>
      </c>
      <c r="D1024" t="s">
        <v>1319</v>
      </c>
      <c r="E1024" s="1">
        <v>659187552</v>
      </c>
    </row>
    <row r="1025" spans="1:5" x14ac:dyDescent="0.35">
      <c r="A1025" t="s">
        <v>4195</v>
      </c>
      <c r="B1025" t="s">
        <v>4196</v>
      </c>
      <c r="C1025" t="s">
        <v>3636</v>
      </c>
      <c r="D1025" t="s">
        <v>1319</v>
      </c>
      <c r="E1025" s="1">
        <v>659304305</v>
      </c>
    </row>
    <row r="1026" spans="1:5" x14ac:dyDescent="0.35">
      <c r="A1026" t="s">
        <v>4197</v>
      </c>
      <c r="B1026" t="s">
        <v>4198</v>
      </c>
      <c r="C1026" t="s">
        <v>4199</v>
      </c>
      <c r="D1026" t="s">
        <v>1319</v>
      </c>
      <c r="E1026" s="1">
        <v>659306230</v>
      </c>
    </row>
    <row r="1027" spans="1:5" x14ac:dyDescent="0.35">
      <c r="A1027" t="s">
        <v>4200</v>
      </c>
      <c r="B1027" t="s">
        <v>4201</v>
      </c>
      <c r="C1027" t="s">
        <v>4202</v>
      </c>
      <c r="D1027" t="s">
        <v>1319</v>
      </c>
      <c r="E1027" s="1">
        <v>662176808</v>
      </c>
    </row>
    <row r="1028" spans="1:5" x14ac:dyDescent="0.35">
      <c r="A1028" t="s">
        <v>4203</v>
      </c>
      <c r="B1028" t="s">
        <v>4201</v>
      </c>
      <c r="C1028" t="s">
        <v>4204</v>
      </c>
      <c r="D1028" t="s">
        <v>1319</v>
      </c>
      <c r="E1028" s="1">
        <v>662176808</v>
      </c>
    </row>
    <row r="1029" spans="1:5" x14ac:dyDescent="0.35">
      <c r="A1029" t="s">
        <v>4205</v>
      </c>
      <c r="B1029" t="s">
        <v>4206</v>
      </c>
      <c r="C1029" t="s">
        <v>2068</v>
      </c>
      <c r="D1029" t="s">
        <v>1319</v>
      </c>
      <c r="E1029" s="1">
        <v>662177240</v>
      </c>
    </row>
    <row r="1030" spans="1:5" x14ac:dyDescent="0.35">
      <c r="A1030" t="s">
        <v>4207</v>
      </c>
      <c r="B1030" t="s">
        <v>4208</v>
      </c>
      <c r="C1030" t="s">
        <v>2221</v>
      </c>
      <c r="D1030" t="s">
        <v>1319</v>
      </c>
      <c r="E1030" s="1">
        <v>663869701</v>
      </c>
    </row>
    <row r="1031" spans="1:5" x14ac:dyDescent="0.35">
      <c r="A1031" t="s">
        <v>4209</v>
      </c>
      <c r="B1031" t="s">
        <v>4210</v>
      </c>
      <c r="C1031" t="s">
        <v>1851</v>
      </c>
      <c r="D1031" t="s">
        <v>1319</v>
      </c>
      <c r="E1031" s="1">
        <v>663870246</v>
      </c>
    </row>
    <row r="1032" spans="1:5" x14ac:dyDescent="0.35">
      <c r="A1032" t="s">
        <v>4211</v>
      </c>
      <c r="B1032" t="s">
        <v>4212</v>
      </c>
      <c r="C1032" t="s">
        <v>2719</v>
      </c>
      <c r="D1032" t="s">
        <v>1319</v>
      </c>
      <c r="E1032" s="1">
        <v>664280384</v>
      </c>
    </row>
    <row r="1033" spans="1:5" x14ac:dyDescent="0.35">
      <c r="A1033" t="s">
        <v>4213</v>
      </c>
      <c r="B1033" t="s">
        <v>4214</v>
      </c>
      <c r="C1033" t="s">
        <v>2097</v>
      </c>
      <c r="D1033" t="s">
        <v>1319</v>
      </c>
      <c r="E1033" s="1">
        <v>664940278</v>
      </c>
    </row>
    <row r="1034" spans="1:5" x14ac:dyDescent="0.35">
      <c r="A1034" t="s">
        <v>4215</v>
      </c>
      <c r="B1034" t="s">
        <v>4216</v>
      </c>
      <c r="C1034" t="s">
        <v>3124</v>
      </c>
      <c r="D1034" t="s">
        <v>1319</v>
      </c>
      <c r="E1034" s="1">
        <v>665309293</v>
      </c>
    </row>
    <row r="1035" spans="1:5" x14ac:dyDescent="0.35">
      <c r="A1035" t="s">
        <v>4217</v>
      </c>
      <c r="B1035" t="s">
        <v>4218</v>
      </c>
      <c r="C1035" t="s">
        <v>2741</v>
      </c>
      <c r="D1035" t="s">
        <v>1319</v>
      </c>
      <c r="E1035" s="1">
        <v>666174977</v>
      </c>
    </row>
    <row r="1036" spans="1:5" x14ac:dyDescent="0.35">
      <c r="A1036" t="s">
        <v>4219</v>
      </c>
      <c r="B1036" t="s">
        <v>4220</v>
      </c>
      <c r="C1036" t="s">
        <v>2395</v>
      </c>
      <c r="D1036" t="s">
        <v>1319</v>
      </c>
      <c r="E1036" s="1">
        <v>668183543</v>
      </c>
    </row>
    <row r="1037" spans="1:5" x14ac:dyDescent="0.35">
      <c r="A1037" t="s">
        <v>4221</v>
      </c>
      <c r="B1037" t="s">
        <v>4222</v>
      </c>
      <c r="C1037" t="s">
        <v>4223</v>
      </c>
      <c r="D1037" t="s">
        <v>1319</v>
      </c>
      <c r="E1037" s="1">
        <v>668369600</v>
      </c>
    </row>
    <row r="1038" spans="1:5" x14ac:dyDescent="0.35">
      <c r="A1038" t="s">
        <v>4224</v>
      </c>
      <c r="B1038" t="s">
        <v>4225</v>
      </c>
      <c r="C1038" t="s">
        <v>2638</v>
      </c>
      <c r="D1038" t="s">
        <v>1319</v>
      </c>
      <c r="E1038" s="1">
        <v>668798592</v>
      </c>
    </row>
    <row r="1039" spans="1:5" x14ac:dyDescent="0.35">
      <c r="A1039" t="s">
        <v>4226</v>
      </c>
      <c r="B1039" t="s">
        <v>4227</v>
      </c>
      <c r="C1039" t="s">
        <v>4228</v>
      </c>
      <c r="D1039" t="s">
        <v>1319</v>
      </c>
      <c r="E1039" s="1">
        <v>669372862</v>
      </c>
    </row>
    <row r="1040" spans="1:5" x14ac:dyDescent="0.35">
      <c r="A1040" t="s">
        <v>4229</v>
      </c>
      <c r="B1040" t="s">
        <v>4230</v>
      </c>
      <c r="C1040" t="s">
        <v>1892</v>
      </c>
      <c r="D1040" t="s">
        <v>1319</v>
      </c>
      <c r="E1040" s="1">
        <v>669868927</v>
      </c>
    </row>
    <row r="1041" spans="1:5" x14ac:dyDescent="0.35">
      <c r="A1041" t="s">
        <v>4231</v>
      </c>
      <c r="B1041" t="s">
        <v>4232</v>
      </c>
      <c r="C1041" t="s">
        <v>2019</v>
      </c>
      <c r="D1041" t="s">
        <v>1319</v>
      </c>
      <c r="E1041" s="1">
        <v>670127542</v>
      </c>
    </row>
    <row r="1042" spans="1:5" x14ac:dyDescent="0.35">
      <c r="A1042" t="s">
        <v>4233</v>
      </c>
      <c r="B1042" t="s">
        <v>4234</v>
      </c>
      <c r="C1042" t="s">
        <v>4235</v>
      </c>
      <c r="D1042" t="s">
        <v>1319</v>
      </c>
      <c r="E1042" s="1">
        <v>670219880</v>
      </c>
    </row>
    <row r="1043" spans="1:5" x14ac:dyDescent="0.35">
      <c r="A1043" t="s">
        <v>4236</v>
      </c>
      <c r="B1043" t="s">
        <v>4237</v>
      </c>
      <c r="C1043" t="s">
        <v>4238</v>
      </c>
      <c r="D1043" t="s">
        <v>1319</v>
      </c>
      <c r="E1043" s="1">
        <v>670265880</v>
      </c>
    </row>
    <row r="1044" spans="1:5" x14ac:dyDescent="0.35">
      <c r="A1044" t="s">
        <v>4239</v>
      </c>
      <c r="B1044" t="s">
        <v>4240</v>
      </c>
      <c r="C1044" t="s">
        <v>2008</v>
      </c>
      <c r="D1044" t="s">
        <v>1319</v>
      </c>
      <c r="E1044" s="1">
        <v>670294661</v>
      </c>
    </row>
    <row r="1045" spans="1:5" x14ac:dyDescent="0.35">
      <c r="A1045" t="s">
        <v>4241</v>
      </c>
      <c r="B1045" t="s">
        <v>4242</v>
      </c>
      <c r="C1045" t="s">
        <v>3717</v>
      </c>
      <c r="D1045" t="s">
        <v>1319</v>
      </c>
      <c r="E1045" s="1">
        <v>670491051</v>
      </c>
    </row>
    <row r="1046" spans="1:5" x14ac:dyDescent="0.35">
      <c r="A1046" t="s">
        <v>4243</v>
      </c>
      <c r="B1046" t="s">
        <v>4244</v>
      </c>
      <c r="C1046" t="s">
        <v>2229</v>
      </c>
      <c r="D1046" t="s">
        <v>1319</v>
      </c>
      <c r="E1046" s="1">
        <v>671618650</v>
      </c>
    </row>
    <row r="1047" spans="1:5" x14ac:dyDescent="0.35">
      <c r="A1047" t="s">
        <v>4245</v>
      </c>
      <c r="B1047" t="s">
        <v>4246</v>
      </c>
      <c r="C1047" t="s">
        <v>4247</v>
      </c>
      <c r="D1047" t="s">
        <v>1319</v>
      </c>
      <c r="E1047" s="1">
        <v>672367299</v>
      </c>
    </row>
    <row r="1048" spans="1:5" x14ac:dyDescent="0.35">
      <c r="A1048" t="s">
        <v>4248</v>
      </c>
      <c r="B1048" t="s">
        <v>4249</v>
      </c>
      <c r="C1048" t="s">
        <v>2324</v>
      </c>
      <c r="D1048" t="s">
        <v>1319</v>
      </c>
      <c r="E1048" s="1">
        <v>672367365</v>
      </c>
    </row>
    <row r="1049" spans="1:5" x14ac:dyDescent="0.35">
      <c r="A1049" t="s">
        <v>4250</v>
      </c>
      <c r="B1049" t="s">
        <v>4251</v>
      </c>
      <c r="C1049" t="s">
        <v>4252</v>
      </c>
      <c r="D1049" t="s">
        <v>1319</v>
      </c>
      <c r="E1049" s="1">
        <v>672367365</v>
      </c>
    </row>
    <row r="1050" spans="1:5" x14ac:dyDescent="0.35">
      <c r="A1050" t="s">
        <v>4253</v>
      </c>
      <c r="B1050" t="s">
        <v>4254</v>
      </c>
      <c r="C1050" t="s">
        <v>3436</v>
      </c>
      <c r="D1050" t="s">
        <v>1319</v>
      </c>
      <c r="E1050" s="1">
        <v>672899264</v>
      </c>
    </row>
    <row r="1051" spans="1:5" x14ac:dyDescent="0.35">
      <c r="A1051" t="s">
        <v>4255</v>
      </c>
      <c r="B1051" t="s">
        <v>4256</v>
      </c>
      <c r="C1051" t="s">
        <v>2046</v>
      </c>
      <c r="D1051" t="s">
        <v>1319</v>
      </c>
      <c r="E1051" s="1">
        <v>673221267</v>
      </c>
    </row>
    <row r="1052" spans="1:5" x14ac:dyDescent="0.35">
      <c r="A1052" t="s">
        <v>4257</v>
      </c>
      <c r="B1052" t="s">
        <v>4258</v>
      </c>
      <c r="C1052" t="s">
        <v>1863</v>
      </c>
      <c r="D1052" t="s">
        <v>1319</v>
      </c>
      <c r="E1052" s="1">
        <v>673763603</v>
      </c>
    </row>
    <row r="1053" spans="1:5" x14ac:dyDescent="0.35">
      <c r="A1053" t="s">
        <v>4259</v>
      </c>
      <c r="B1053" t="s">
        <v>4260</v>
      </c>
      <c r="C1053" t="s">
        <v>2646</v>
      </c>
      <c r="D1053" t="s">
        <v>1319</v>
      </c>
      <c r="E1053" s="1">
        <v>673763724</v>
      </c>
    </row>
    <row r="1054" spans="1:5" x14ac:dyDescent="0.35">
      <c r="A1054" t="s">
        <v>4261</v>
      </c>
      <c r="B1054" t="s">
        <v>4262</v>
      </c>
      <c r="C1054" t="s">
        <v>2989</v>
      </c>
      <c r="D1054" t="s">
        <v>1319</v>
      </c>
      <c r="E1054" s="1">
        <v>673763724</v>
      </c>
    </row>
    <row r="1055" spans="1:5" x14ac:dyDescent="0.35">
      <c r="A1055" t="s">
        <v>4263</v>
      </c>
      <c r="B1055" t="s">
        <v>4262</v>
      </c>
      <c r="C1055" t="s">
        <v>4264</v>
      </c>
      <c r="D1055" t="s">
        <v>1319</v>
      </c>
      <c r="E1055" s="1">
        <v>673763724</v>
      </c>
    </row>
    <row r="1056" spans="1:5" x14ac:dyDescent="0.35">
      <c r="A1056" t="s">
        <v>4265</v>
      </c>
      <c r="B1056" t="s">
        <v>4262</v>
      </c>
      <c r="C1056" t="s">
        <v>4266</v>
      </c>
      <c r="D1056" t="s">
        <v>1319</v>
      </c>
      <c r="E1056" s="1">
        <v>673763724</v>
      </c>
    </row>
    <row r="1057" spans="1:5" x14ac:dyDescent="0.35">
      <c r="A1057" t="s">
        <v>4267</v>
      </c>
      <c r="B1057" t="s">
        <v>4268</v>
      </c>
      <c r="C1057" t="s">
        <v>2934</v>
      </c>
      <c r="D1057" t="s">
        <v>1319</v>
      </c>
      <c r="E1057" s="1">
        <v>674617346</v>
      </c>
    </row>
    <row r="1058" spans="1:5" x14ac:dyDescent="0.35">
      <c r="A1058" t="s">
        <v>4269</v>
      </c>
      <c r="B1058" t="s">
        <v>4270</v>
      </c>
      <c r="C1058" t="s">
        <v>3809</v>
      </c>
      <c r="D1058" t="s">
        <v>1319</v>
      </c>
      <c r="E1058" s="1">
        <v>674764815</v>
      </c>
    </row>
    <row r="1059" spans="1:5" x14ac:dyDescent="0.35">
      <c r="A1059" t="s">
        <v>4271</v>
      </c>
      <c r="B1059" t="s">
        <v>4270</v>
      </c>
      <c r="C1059" t="s">
        <v>2316</v>
      </c>
      <c r="D1059" t="s">
        <v>1319</v>
      </c>
      <c r="E1059" s="1">
        <v>674764815</v>
      </c>
    </row>
    <row r="1060" spans="1:5" x14ac:dyDescent="0.35">
      <c r="A1060" t="s">
        <v>4272</v>
      </c>
      <c r="B1060" t="s">
        <v>4273</v>
      </c>
      <c r="C1060" t="s">
        <v>4274</v>
      </c>
      <c r="D1060" t="s">
        <v>1319</v>
      </c>
      <c r="E1060" s="1">
        <v>675935052</v>
      </c>
    </row>
    <row r="1061" spans="1:5" x14ac:dyDescent="0.35">
      <c r="A1061" t="s">
        <v>4275</v>
      </c>
      <c r="B1061" t="s">
        <v>4276</v>
      </c>
      <c r="C1061" t="s">
        <v>4277</v>
      </c>
      <c r="D1061" t="s">
        <v>1319</v>
      </c>
      <c r="E1061" s="1">
        <v>676143685</v>
      </c>
    </row>
    <row r="1062" spans="1:5" x14ac:dyDescent="0.35">
      <c r="A1062" t="s">
        <v>4278</v>
      </c>
      <c r="B1062" t="s">
        <v>4279</v>
      </c>
      <c r="C1062" t="s">
        <v>2786</v>
      </c>
      <c r="D1062" t="s">
        <v>1319</v>
      </c>
      <c r="E1062" s="1">
        <v>676691571</v>
      </c>
    </row>
    <row r="1063" spans="1:5" x14ac:dyDescent="0.35">
      <c r="A1063" t="s">
        <v>4280</v>
      </c>
      <c r="B1063" t="s">
        <v>4281</v>
      </c>
      <c r="C1063" t="s">
        <v>2476</v>
      </c>
      <c r="D1063" t="s">
        <v>1319</v>
      </c>
      <c r="E1063" s="1">
        <v>677295871</v>
      </c>
    </row>
    <row r="1064" spans="1:5" x14ac:dyDescent="0.35">
      <c r="A1064" t="s">
        <v>4282</v>
      </c>
      <c r="B1064" t="s">
        <v>4283</v>
      </c>
      <c r="C1064" t="s">
        <v>3490</v>
      </c>
      <c r="D1064" t="s">
        <v>1319</v>
      </c>
      <c r="E1064" s="1">
        <v>677674143</v>
      </c>
    </row>
    <row r="1065" spans="1:5" x14ac:dyDescent="0.35">
      <c r="A1065" t="s">
        <v>4284</v>
      </c>
      <c r="B1065" t="s">
        <v>4285</v>
      </c>
      <c r="C1065" t="s">
        <v>2786</v>
      </c>
      <c r="D1065" t="s">
        <v>1319</v>
      </c>
      <c r="E1065" s="1">
        <v>678362980</v>
      </c>
    </row>
    <row r="1066" spans="1:5" x14ac:dyDescent="0.35">
      <c r="A1066" t="s">
        <v>4286</v>
      </c>
      <c r="B1066" t="s">
        <v>4285</v>
      </c>
      <c r="C1066" t="s">
        <v>3161</v>
      </c>
      <c r="D1066" t="s">
        <v>1319</v>
      </c>
      <c r="E1066" s="1">
        <v>678362980</v>
      </c>
    </row>
    <row r="1067" spans="1:5" x14ac:dyDescent="0.35">
      <c r="A1067" t="s">
        <v>4287</v>
      </c>
      <c r="B1067" t="s">
        <v>4288</v>
      </c>
      <c r="C1067" t="s">
        <v>2115</v>
      </c>
      <c r="D1067" t="s">
        <v>1319</v>
      </c>
      <c r="E1067" s="1">
        <v>680100599</v>
      </c>
    </row>
    <row r="1068" spans="1:5" x14ac:dyDescent="0.35">
      <c r="A1068" t="s">
        <v>4289</v>
      </c>
      <c r="B1068" t="s">
        <v>4290</v>
      </c>
      <c r="C1068" t="s">
        <v>2268</v>
      </c>
      <c r="D1068" t="s">
        <v>1319</v>
      </c>
      <c r="E1068" s="1">
        <v>680101301</v>
      </c>
    </row>
    <row r="1069" spans="1:5" x14ac:dyDescent="0.35">
      <c r="A1069" t="s">
        <v>4291</v>
      </c>
      <c r="B1069" t="s">
        <v>4290</v>
      </c>
      <c r="C1069" t="s">
        <v>3070</v>
      </c>
      <c r="D1069" t="s">
        <v>1319</v>
      </c>
      <c r="E1069" s="1">
        <v>680101301</v>
      </c>
    </row>
    <row r="1070" spans="1:5" x14ac:dyDescent="0.35">
      <c r="A1070" t="s">
        <v>4292</v>
      </c>
      <c r="B1070" t="s">
        <v>4293</v>
      </c>
      <c r="C1070" t="s">
        <v>2486</v>
      </c>
      <c r="D1070" t="s">
        <v>1319</v>
      </c>
      <c r="E1070" s="1">
        <v>680101348</v>
      </c>
    </row>
    <row r="1071" spans="1:5" x14ac:dyDescent="0.35">
      <c r="A1071" t="s">
        <v>4294</v>
      </c>
      <c r="B1071" t="s">
        <v>4295</v>
      </c>
      <c r="C1071" t="s">
        <v>2125</v>
      </c>
      <c r="D1071" t="s">
        <v>1319</v>
      </c>
      <c r="E1071" s="1">
        <v>680101348</v>
      </c>
    </row>
    <row r="1072" spans="1:5" x14ac:dyDescent="0.35">
      <c r="A1072" t="s">
        <v>4296</v>
      </c>
      <c r="B1072" t="s">
        <v>4297</v>
      </c>
      <c r="C1072" t="s">
        <v>2218</v>
      </c>
      <c r="D1072" t="s">
        <v>1319</v>
      </c>
      <c r="E1072" s="1">
        <v>680717584</v>
      </c>
    </row>
    <row r="1073" spans="1:5" x14ac:dyDescent="0.35">
      <c r="A1073" t="s">
        <v>4298</v>
      </c>
      <c r="B1073" t="s">
        <v>4299</v>
      </c>
      <c r="C1073" t="s">
        <v>1954</v>
      </c>
      <c r="D1073" t="s">
        <v>1319</v>
      </c>
      <c r="E1073" s="1">
        <v>681025046</v>
      </c>
    </row>
    <row r="1074" spans="1:5" x14ac:dyDescent="0.35">
      <c r="A1074" t="s">
        <v>4300</v>
      </c>
      <c r="B1074" t="s">
        <v>4301</v>
      </c>
      <c r="C1074" t="s">
        <v>4302</v>
      </c>
      <c r="D1074" t="s">
        <v>1319</v>
      </c>
      <c r="E1074" s="1">
        <v>681170136</v>
      </c>
    </row>
    <row r="1075" spans="1:5" x14ac:dyDescent="0.35">
      <c r="A1075" t="s">
        <v>4303</v>
      </c>
      <c r="B1075" t="s">
        <v>4304</v>
      </c>
      <c r="C1075" t="s">
        <v>2420</v>
      </c>
      <c r="D1075" t="s">
        <v>1319</v>
      </c>
      <c r="E1075" s="1">
        <v>681275171</v>
      </c>
    </row>
    <row r="1076" spans="1:5" x14ac:dyDescent="0.35">
      <c r="A1076" t="s">
        <v>4305</v>
      </c>
      <c r="B1076" t="s">
        <v>4306</v>
      </c>
      <c r="C1076" t="s">
        <v>4307</v>
      </c>
      <c r="D1076" t="s">
        <v>1319</v>
      </c>
      <c r="E1076" s="1">
        <v>681924697</v>
      </c>
    </row>
    <row r="1077" spans="1:5" x14ac:dyDescent="0.35">
      <c r="A1077" t="s">
        <v>4308</v>
      </c>
      <c r="B1077" t="s">
        <v>4309</v>
      </c>
      <c r="C1077" t="s">
        <v>4310</v>
      </c>
      <c r="D1077" t="s">
        <v>1319</v>
      </c>
      <c r="E1077" s="1">
        <v>682009216</v>
      </c>
    </row>
    <row r="1078" spans="1:5" x14ac:dyDescent="0.35">
      <c r="A1078" t="s">
        <v>4311</v>
      </c>
      <c r="B1078" t="s">
        <v>4312</v>
      </c>
      <c r="C1078" t="s">
        <v>3983</v>
      </c>
      <c r="D1078" t="s">
        <v>1319</v>
      </c>
      <c r="E1078" s="1">
        <v>682272464</v>
      </c>
    </row>
    <row r="1079" spans="1:5" x14ac:dyDescent="0.35">
      <c r="A1079" t="s">
        <v>4313</v>
      </c>
      <c r="B1079" t="s">
        <v>4314</v>
      </c>
      <c r="C1079" t="s">
        <v>2483</v>
      </c>
      <c r="D1079" t="s">
        <v>1319</v>
      </c>
      <c r="E1079" s="1">
        <v>682390940</v>
      </c>
    </row>
    <row r="1080" spans="1:5" x14ac:dyDescent="0.35">
      <c r="A1080" t="s">
        <v>4315</v>
      </c>
      <c r="B1080" t="s">
        <v>4316</v>
      </c>
      <c r="C1080" t="s">
        <v>1910</v>
      </c>
      <c r="D1080" t="s">
        <v>1319</v>
      </c>
      <c r="E1080" s="1">
        <v>682406361</v>
      </c>
    </row>
    <row r="1081" spans="1:5" x14ac:dyDescent="0.35">
      <c r="A1081" t="s">
        <v>4317</v>
      </c>
      <c r="B1081" t="s">
        <v>4318</v>
      </c>
      <c r="C1081" t="s">
        <v>2412</v>
      </c>
      <c r="D1081" t="s">
        <v>1319</v>
      </c>
      <c r="E1081" s="1">
        <v>682836046</v>
      </c>
    </row>
    <row r="1082" spans="1:5" x14ac:dyDescent="0.35">
      <c r="A1082" t="s">
        <v>4319</v>
      </c>
      <c r="B1082" t="s">
        <v>4320</v>
      </c>
      <c r="C1082" t="s">
        <v>2207</v>
      </c>
      <c r="D1082" t="s">
        <v>1319</v>
      </c>
      <c r="E1082" s="1">
        <v>683158906</v>
      </c>
    </row>
    <row r="1083" spans="1:5" x14ac:dyDescent="0.35">
      <c r="A1083" t="s">
        <v>4321</v>
      </c>
      <c r="B1083" t="s">
        <v>4322</v>
      </c>
      <c r="C1083" t="s">
        <v>2934</v>
      </c>
      <c r="D1083" t="s">
        <v>1319</v>
      </c>
      <c r="E1083" s="1">
        <v>683422065</v>
      </c>
    </row>
    <row r="1084" spans="1:5" x14ac:dyDescent="0.35">
      <c r="A1084" t="s">
        <v>4323</v>
      </c>
      <c r="B1084" t="s">
        <v>4324</v>
      </c>
      <c r="C1084" t="s">
        <v>2196</v>
      </c>
      <c r="D1084" t="s">
        <v>1319</v>
      </c>
      <c r="E1084" s="1">
        <v>684050446</v>
      </c>
    </row>
    <row r="1085" spans="1:5" x14ac:dyDescent="0.35">
      <c r="A1085" t="s">
        <v>4325</v>
      </c>
      <c r="B1085" t="s">
        <v>4326</v>
      </c>
      <c r="C1085" t="s">
        <v>1866</v>
      </c>
      <c r="D1085" t="s">
        <v>1319</v>
      </c>
      <c r="E1085" s="1">
        <v>684056763</v>
      </c>
    </row>
    <row r="1086" spans="1:5" x14ac:dyDescent="0.35">
      <c r="A1086" t="s">
        <v>4327</v>
      </c>
      <c r="B1086" t="s">
        <v>4328</v>
      </c>
      <c r="C1086" t="s">
        <v>2043</v>
      </c>
      <c r="D1086" t="s">
        <v>1319</v>
      </c>
      <c r="E1086" s="1">
        <v>684430881</v>
      </c>
    </row>
    <row r="1087" spans="1:5" x14ac:dyDescent="0.35">
      <c r="A1087" t="s">
        <v>4329</v>
      </c>
      <c r="B1087" t="s">
        <v>4330</v>
      </c>
      <c r="C1087" t="s">
        <v>3194</v>
      </c>
      <c r="D1087" t="s">
        <v>1319</v>
      </c>
      <c r="E1087" s="1">
        <v>684430890</v>
      </c>
    </row>
    <row r="1088" spans="1:5" x14ac:dyDescent="0.35">
      <c r="A1088" t="s">
        <v>4331</v>
      </c>
      <c r="B1088" t="s">
        <v>4332</v>
      </c>
      <c r="C1088" t="s">
        <v>2654</v>
      </c>
      <c r="D1088" t="s">
        <v>1319</v>
      </c>
      <c r="E1088" s="1">
        <v>684480457</v>
      </c>
    </row>
    <row r="1089" spans="1:5" x14ac:dyDescent="0.35">
      <c r="A1089" t="s">
        <v>4333</v>
      </c>
      <c r="B1089" t="s">
        <v>4334</v>
      </c>
      <c r="C1089" t="s">
        <v>4335</v>
      </c>
      <c r="D1089" t="s">
        <v>1319</v>
      </c>
      <c r="E1089" s="1">
        <v>685025723</v>
      </c>
    </row>
    <row r="1090" spans="1:5" x14ac:dyDescent="0.35">
      <c r="A1090" t="s">
        <v>4336</v>
      </c>
      <c r="B1090" t="s">
        <v>4337</v>
      </c>
      <c r="C1090" t="s">
        <v>1819</v>
      </c>
      <c r="D1090" t="s">
        <v>1319</v>
      </c>
      <c r="E1090" s="1">
        <v>685380486</v>
      </c>
    </row>
    <row r="1091" spans="1:5" x14ac:dyDescent="0.35">
      <c r="A1091" t="s">
        <v>4338</v>
      </c>
      <c r="B1091" t="s">
        <v>4339</v>
      </c>
      <c r="C1091" t="s">
        <v>1999</v>
      </c>
      <c r="D1091" t="s">
        <v>1319</v>
      </c>
      <c r="E1091" s="1">
        <v>685381174</v>
      </c>
    </row>
    <row r="1092" spans="1:5" x14ac:dyDescent="0.35">
      <c r="A1092" t="s">
        <v>4340</v>
      </c>
      <c r="B1092" t="s">
        <v>4341</v>
      </c>
      <c r="C1092" t="s">
        <v>3369</v>
      </c>
      <c r="D1092" t="s">
        <v>1319</v>
      </c>
      <c r="E1092" s="1">
        <v>688209648</v>
      </c>
    </row>
    <row r="1093" spans="1:5" x14ac:dyDescent="0.35">
      <c r="A1093" t="s">
        <v>4342</v>
      </c>
      <c r="B1093" t="s">
        <v>4341</v>
      </c>
      <c r="C1093" t="s">
        <v>4343</v>
      </c>
      <c r="D1093" t="s">
        <v>1319</v>
      </c>
      <c r="E1093" s="1">
        <v>688209648</v>
      </c>
    </row>
    <row r="1094" spans="1:5" x14ac:dyDescent="0.35">
      <c r="A1094" t="s">
        <v>4344</v>
      </c>
      <c r="B1094" t="s">
        <v>4345</v>
      </c>
      <c r="C1094" t="s">
        <v>4346</v>
      </c>
      <c r="D1094" t="s">
        <v>1319</v>
      </c>
      <c r="E1094" s="1">
        <v>688209869</v>
      </c>
    </row>
    <row r="1095" spans="1:5" x14ac:dyDescent="0.35">
      <c r="A1095" t="s">
        <v>4347</v>
      </c>
      <c r="B1095" t="s">
        <v>4348</v>
      </c>
      <c r="C1095" t="s">
        <v>1954</v>
      </c>
      <c r="D1095" t="s">
        <v>1319</v>
      </c>
      <c r="E1095" s="1">
        <v>688711503</v>
      </c>
    </row>
    <row r="1096" spans="1:5" x14ac:dyDescent="0.35">
      <c r="A1096" t="s">
        <v>4349</v>
      </c>
      <c r="B1096" t="s">
        <v>4350</v>
      </c>
      <c r="C1096" t="s">
        <v>3076</v>
      </c>
      <c r="D1096" t="s">
        <v>1319</v>
      </c>
      <c r="E1096" s="1">
        <v>689270683</v>
      </c>
    </row>
    <row r="1097" spans="1:5" x14ac:dyDescent="0.35">
      <c r="A1097" t="s">
        <v>4351</v>
      </c>
      <c r="B1097" t="s">
        <v>4352</v>
      </c>
      <c r="C1097" t="s">
        <v>4353</v>
      </c>
      <c r="D1097" t="s">
        <v>1319</v>
      </c>
      <c r="E1097" s="1">
        <v>690486311</v>
      </c>
    </row>
    <row r="1098" spans="1:5" x14ac:dyDescent="0.35">
      <c r="A1098" t="s">
        <v>4354</v>
      </c>
      <c r="B1098" t="s">
        <v>4355</v>
      </c>
      <c r="C1098" t="s">
        <v>2767</v>
      </c>
      <c r="D1098" t="s">
        <v>1319</v>
      </c>
      <c r="E1098" s="1">
        <v>690564323</v>
      </c>
    </row>
    <row r="1099" spans="1:5" x14ac:dyDescent="0.35">
      <c r="A1099" t="s">
        <v>4356</v>
      </c>
      <c r="B1099" t="s">
        <v>4357</v>
      </c>
      <c r="C1099" t="s">
        <v>4358</v>
      </c>
      <c r="D1099" t="s">
        <v>1319</v>
      </c>
      <c r="E1099" s="1">
        <v>690567709</v>
      </c>
    </row>
    <row r="1100" spans="1:5" x14ac:dyDescent="0.35">
      <c r="A1100" t="s">
        <v>4359</v>
      </c>
      <c r="B1100" t="s">
        <v>4360</v>
      </c>
      <c r="C1100" t="s">
        <v>2289</v>
      </c>
      <c r="D1100" t="s">
        <v>1319</v>
      </c>
      <c r="E1100" s="1">
        <v>690602729</v>
      </c>
    </row>
    <row r="1101" spans="1:5" x14ac:dyDescent="0.35">
      <c r="A1101" t="s">
        <v>4361</v>
      </c>
      <c r="B1101" t="s">
        <v>4362</v>
      </c>
      <c r="C1101" t="s">
        <v>3983</v>
      </c>
      <c r="D1101" t="s">
        <v>1319</v>
      </c>
      <c r="E1101" s="1">
        <v>691192921</v>
      </c>
    </row>
    <row r="1102" spans="1:5" x14ac:dyDescent="0.35">
      <c r="A1102" t="s">
        <v>4363</v>
      </c>
      <c r="B1102" t="s">
        <v>4364</v>
      </c>
      <c r="C1102" t="s">
        <v>4365</v>
      </c>
      <c r="D1102" t="s">
        <v>1319</v>
      </c>
      <c r="E1102" s="1">
        <v>691195399</v>
      </c>
    </row>
    <row r="1103" spans="1:5" x14ac:dyDescent="0.35">
      <c r="A1103" t="s">
        <v>4366</v>
      </c>
      <c r="B1103" t="s">
        <v>4367</v>
      </c>
      <c r="C1103" t="s">
        <v>4368</v>
      </c>
      <c r="D1103" t="s">
        <v>1319</v>
      </c>
      <c r="E1103" s="1">
        <v>691888802</v>
      </c>
    </row>
    <row r="1104" spans="1:5" x14ac:dyDescent="0.35">
      <c r="A1104" t="s">
        <v>4369</v>
      </c>
      <c r="B1104" t="s">
        <v>4370</v>
      </c>
      <c r="C1104" t="s">
        <v>4371</v>
      </c>
      <c r="D1104" t="s">
        <v>1319</v>
      </c>
      <c r="E1104" s="1">
        <v>691931563</v>
      </c>
    </row>
    <row r="1105" spans="1:5" x14ac:dyDescent="0.35">
      <c r="A1105" t="s">
        <v>4372</v>
      </c>
      <c r="B1105" t="s">
        <v>4370</v>
      </c>
      <c r="C1105" t="s">
        <v>3976</v>
      </c>
      <c r="D1105" t="s">
        <v>1319</v>
      </c>
      <c r="E1105" s="1">
        <v>691931563</v>
      </c>
    </row>
    <row r="1106" spans="1:5" x14ac:dyDescent="0.35">
      <c r="A1106" t="s">
        <v>4373</v>
      </c>
      <c r="B1106" t="s">
        <v>4374</v>
      </c>
      <c r="C1106" t="s">
        <v>3724</v>
      </c>
      <c r="D1106" t="s">
        <v>1319</v>
      </c>
      <c r="E1106" s="1">
        <v>692176327</v>
      </c>
    </row>
    <row r="1107" spans="1:5" x14ac:dyDescent="0.35">
      <c r="A1107" t="s">
        <v>4375</v>
      </c>
      <c r="B1107" t="s">
        <v>4376</v>
      </c>
      <c r="C1107" t="s">
        <v>1991</v>
      </c>
      <c r="D1107" t="s">
        <v>1319</v>
      </c>
      <c r="E1107" s="1">
        <v>692311960</v>
      </c>
    </row>
    <row r="1108" spans="1:5" x14ac:dyDescent="0.35">
      <c r="A1108" t="s">
        <v>4377</v>
      </c>
      <c r="B1108" t="s">
        <v>4378</v>
      </c>
      <c r="C1108" t="s">
        <v>4379</v>
      </c>
      <c r="D1108" t="s">
        <v>1319</v>
      </c>
      <c r="E1108" s="1">
        <v>692314442</v>
      </c>
    </row>
    <row r="1109" spans="1:5" x14ac:dyDescent="0.35">
      <c r="A1109" t="s">
        <v>4380</v>
      </c>
      <c r="B1109" t="s">
        <v>4381</v>
      </c>
      <c r="C1109" t="s">
        <v>2607</v>
      </c>
      <c r="D1109" t="s">
        <v>1319</v>
      </c>
      <c r="E1109" s="1">
        <v>693993191</v>
      </c>
    </row>
    <row r="1110" spans="1:5" x14ac:dyDescent="0.35">
      <c r="A1110" t="s">
        <v>4382</v>
      </c>
      <c r="B1110" t="s">
        <v>4383</v>
      </c>
      <c r="C1110" t="s">
        <v>4353</v>
      </c>
      <c r="D1110" t="s">
        <v>1319</v>
      </c>
      <c r="E1110" s="1">
        <v>694653528</v>
      </c>
    </row>
    <row r="1111" spans="1:5" x14ac:dyDescent="0.35">
      <c r="A1111" t="s">
        <v>4384</v>
      </c>
      <c r="B1111" t="s">
        <v>4385</v>
      </c>
      <c r="C1111" t="s">
        <v>3949</v>
      </c>
      <c r="D1111" t="s">
        <v>1319</v>
      </c>
      <c r="E1111" s="1">
        <v>694885752</v>
      </c>
    </row>
    <row r="1112" spans="1:5" x14ac:dyDescent="0.35">
      <c r="A1112" t="s">
        <v>4386</v>
      </c>
      <c r="B1112" t="s">
        <v>4387</v>
      </c>
      <c r="C1112" t="s">
        <v>1842</v>
      </c>
      <c r="D1112" t="s">
        <v>1319</v>
      </c>
      <c r="E1112" s="1">
        <v>695287533</v>
      </c>
    </row>
    <row r="1113" spans="1:5" x14ac:dyDescent="0.35">
      <c r="A1113" t="s">
        <v>4388</v>
      </c>
      <c r="B1113" t="s">
        <v>4389</v>
      </c>
      <c r="C1113" t="s">
        <v>2349</v>
      </c>
      <c r="D1113" t="s">
        <v>1319</v>
      </c>
      <c r="E1113" s="1">
        <v>695991716</v>
      </c>
    </row>
    <row r="1114" spans="1:5" x14ac:dyDescent="0.35">
      <c r="A1114" t="s">
        <v>4390</v>
      </c>
      <c r="B1114" t="s">
        <v>4391</v>
      </c>
      <c r="C1114" t="s">
        <v>2628</v>
      </c>
      <c r="D1114" t="s">
        <v>1319</v>
      </c>
      <c r="E1114" s="1">
        <v>696013964</v>
      </c>
    </row>
    <row r="1115" spans="1:5" x14ac:dyDescent="0.35">
      <c r="A1115" t="s">
        <v>4392</v>
      </c>
      <c r="B1115" t="s">
        <v>4393</v>
      </c>
      <c r="C1115" t="s">
        <v>2321</v>
      </c>
      <c r="D1115" t="s">
        <v>1319</v>
      </c>
      <c r="E1115" s="1">
        <v>696565300</v>
      </c>
    </row>
    <row r="1116" spans="1:5" x14ac:dyDescent="0.35">
      <c r="A1116" t="s">
        <v>4394</v>
      </c>
      <c r="B1116" t="s">
        <v>4395</v>
      </c>
      <c r="C1116" t="s">
        <v>4396</v>
      </c>
      <c r="D1116" t="s">
        <v>1319</v>
      </c>
      <c r="E1116" s="1">
        <v>696714970</v>
      </c>
    </row>
    <row r="1117" spans="1:5" x14ac:dyDescent="0.35">
      <c r="A1117" t="s">
        <v>4397</v>
      </c>
      <c r="B1117" t="s">
        <v>4398</v>
      </c>
      <c r="C1117" t="s">
        <v>3539</v>
      </c>
      <c r="D1117" t="s">
        <v>1319</v>
      </c>
      <c r="E1117" s="1">
        <v>696749492</v>
      </c>
    </row>
    <row r="1118" spans="1:5" x14ac:dyDescent="0.35">
      <c r="A1118" t="s">
        <v>4399</v>
      </c>
      <c r="B1118" t="s">
        <v>4400</v>
      </c>
      <c r="C1118" t="s">
        <v>2677</v>
      </c>
      <c r="D1118" t="s">
        <v>1319</v>
      </c>
      <c r="E1118" s="1">
        <v>696760301</v>
      </c>
    </row>
    <row r="1119" spans="1:5" x14ac:dyDescent="0.35">
      <c r="A1119" t="s">
        <v>4401</v>
      </c>
      <c r="B1119" t="s">
        <v>4402</v>
      </c>
      <c r="C1119" t="s">
        <v>2994</v>
      </c>
      <c r="D1119" t="s">
        <v>1319</v>
      </c>
      <c r="E1119" s="1">
        <v>697432219</v>
      </c>
    </row>
    <row r="1120" spans="1:5" x14ac:dyDescent="0.35">
      <c r="A1120" t="s">
        <v>4403</v>
      </c>
      <c r="B1120" t="s">
        <v>4404</v>
      </c>
      <c r="C1120" t="s">
        <v>2167</v>
      </c>
      <c r="D1120" t="s">
        <v>1319</v>
      </c>
      <c r="E1120" s="1">
        <v>697717125</v>
      </c>
    </row>
    <row r="1121" spans="1:5" x14ac:dyDescent="0.35">
      <c r="A1121" t="s">
        <v>4405</v>
      </c>
      <c r="B1121" t="s">
        <v>4404</v>
      </c>
      <c r="C1121" t="s">
        <v>4406</v>
      </c>
      <c r="D1121" t="s">
        <v>1319</v>
      </c>
      <c r="E1121" s="1">
        <v>697717125</v>
      </c>
    </row>
    <row r="1122" spans="1:5" x14ac:dyDescent="0.35">
      <c r="A1122" t="s">
        <v>4407</v>
      </c>
      <c r="B1122" t="s">
        <v>4404</v>
      </c>
      <c r="C1122" t="s">
        <v>1937</v>
      </c>
      <c r="D1122" t="s">
        <v>1319</v>
      </c>
      <c r="E1122" s="1">
        <v>697717125</v>
      </c>
    </row>
    <row r="1123" spans="1:5" x14ac:dyDescent="0.35">
      <c r="A1123" t="s">
        <v>4408</v>
      </c>
      <c r="B1123" t="s">
        <v>4409</v>
      </c>
      <c r="C1123" t="s">
        <v>2389</v>
      </c>
      <c r="D1123" t="s">
        <v>1319</v>
      </c>
      <c r="E1123" s="1">
        <v>698687395</v>
      </c>
    </row>
    <row r="1124" spans="1:5" x14ac:dyDescent="0.35">
      <c r="A1124" t="s">
        <v>4410</v>
      </c>
      <c r="B1124" t="s">
        <v>4411</v>
      </c>
      <c r="C1124" t="s">
        <v>2389</v>
      </c>
      <c r="D1124" t="s">
        <v>1319</v>
      </c>
      <c r="E1124" s="1">
        <v>698687422</v>
      </c>
    </row>
    <row r="1125" spans="1:5" x14ac:dyDescent="0.35">
      <c r="A1125" t="s">
        <v>4412</v>
      </c>
      <c r="B1125" t="s">
        <v>4413</v>
      </c>
      <c r="C1125" t="s">
        <v>2927</v>
      </c>
      <c r="D1125" t="s">
        <v>1319</v>
      </c>
      <c r="E1125" s="1">
        <v>698750624</v>
      </c>
    </row>
    <row r="1126" spans="1:5" x14ac:dyDescent="0.35">
      <c r="A1126" t="s">
        <v>4414</v>
      </c>
      <c r="B1126" t="s">
        <v>4415</v>
      </c>
      <c r="C1126" t="s">
        <v>3636</v>
      </c>
      <c r="D1126" t="s">
        <v>1319</v>
      </c>
      <c r="E1126" s="1">
        <v>699880750</v>
      </c>
    </row>
    <row r="1127" spans="1:5" x14ac:dyDescent="0.35">
      <c r="A1127" t="s">
        <v>4416</v>
      </c>
      <c r="B1127" t="s">
        <v>4417</v>
      </c>
      <c r="C1127" t="s">
        <v>4418</v>
      </c>
      <c r="D1127" t="s">
        <v>1319</v>
      </c>
      <c r="E1127" s="1">
        <v>700189343</v>
      </c>
    </row>
    <row r="1128" spans="1:5" x14ac:dyDescent="0.35">
      <c r="A1128" t="s">
        <v>4419</v>
      </c>
      <c r="B1128" t="s">
        <v>4420</v>
      </c>
      <c r="C1128" t="s">
        <v>2135</v>
      </c>
      <c r="D1128" t="s">
        <v>1319</v>
      </c>
      <c r="E1128" s="1">
        <v>700963987</v>
      </c>
    </row>
    <row r="1129" spans="1:5" x14ac:dyDescent="0.35">
      <c r="A1129" t="s">
        <v>4421</v>
      </c>
      <c r="B1129" t="s">
        <v>4422</v>
      </c>
      <c r="C1129" t="s">
        <v>2420</v>
      </c>
      <c r="D1129" t="s">
        <v>1319</v>
      </c>
      <c r="E1129" s="1">
        <v>701078069</v>
      </c>
    </row>
    <row r="1130" spans="1:5" x14ac:dyDescent="0.35">
      <c r="A1130" t="s">
        <v>4423</v>
      </c>
      <c r="B1130" t="s">
        <v>4424</v>
      </c>
      <c r="C1130" t="s">
        <v>2155</v>
      </c>
      <c r="D1130" t="s">
        <v>1319</v>
      </c>
      <c r="E1130" s="1">
        <v>701101986</v>
      </c>
    </row>
    <row r="1131" spans="1:5" x14ac:dyDescent="0.35">
      <c r="A1131" t="s">
        <v>4425</v>
      </c>
      <c r="B1131" t="s">
        <v>4424</v>
      </c>
      <c r="C1131" t="s">
        <v>4426</v>
      </c>
      <c r="D1131" t="s">
        <v>1319</v>
      </c>
      <c r="E1131" s="1">
        <v>701101986</v>
      </c>
    </row>
    <row r="1132" spans="1:5" x14ac:dyDescent="0.35">
      <c r="A1132" t="s">
        <v>4427</v>
      </c>
      <c r="B1132" t="s">
        <v>4428</v>
      </c>
      <c r="C1132" t="s">
        <v>2043</v>
      </c>
      <c r="D1132" t="s">
        <v>1319</v>
      </c>
      <c r="E1132" s="1">
        <v>701113453</v>
      </c>
    </row>
    <row r="1133" spans="1:5" x14ac:dyDescent="0.35">
      <c r="A1133" t="s">
        <v>4429</v>
      </c>
      <c r="B1133" t="s">
        <v>4428</v>
      </c>
      <c r="C1133" t="s">
        <v>2631</v>
      </c>
      <c r="D1133" t="s">
        <v>1319</v>
      </c>
      <c r="E1133" s="1">
        <v>701113453</v>
      </c>
    </row>
    <row r="1134" spans="1:5" x14ac:dyDescent="0.35">
      <c r="A1134" t="s">
        <v>4430</v>
      </c>
      <c r="B1134" t="s">
        <v>4431</v>
      </c>
      <c r="C1134" t="s">
        <v>3436</v>
      </c>
      <c r="D1134" t="s">
        <v>1319</v>
      </c>
      <c r="E1134" s="1">
        <v>701126052</v>
      </c>
    </row>
    <row r="1135" spans="1:5" x14ac:dyDescent="0.35">
      <c r="A1135" t="s">
        <v>4432</v>
      </c>
      <c r="B1135" t="s">
        <v>4433</v>
      </c>
      <c r="C1135" t="s">
        <v>1831</v>
      </c>
      <c r="D1135" t="s">
        <v>1319</v>
      </c>
      <c r="E1135" s="1">
        <v>701448683</v>
      </c>
    </row>
    <row r="1136" spans="1:5" x14ac:dyDescent="0.35">
      <c r="A1136" t="s">
        <v>4434</v>
      </c>
      <c r="B1136" t="s">
        <v>4435</v>
      </c>
      <c r="C1136" t="s">
        <v>3054</v>
      </c>
      <c r="D1136" t="s">
        <v>1319</v>
      </c>
      <c r="E1136" s="1">
        <v>701506729</v>
      </c>
    </row>
    <row r="1137" spans="1:5" x14ac:dyDescent="0.35">
      <c r="A1137" t="s">
        <v>4436</v>
      </c>
      <c r="B1137" t="s">
        <v>4437</v>
      </c>
      <c r="C1137" t="s">
        <v>4438</v>
      </c>
      <c r="D1137" t="s">
        <v>1319</v>
      </c>
      <c r="E1137" s="1">
        <v>701734697</v>
      </c>
    </row>
    <row r="1138" spans="1:5" x14ac:dyDescent="0.35">
      <c r="A1138" t="s">
        <v>4439</v>
      </c>
      <c r="B1138" t="s">
        <v>4440</v>
      </c>
      <c r="C1138" t="s">
        <v>4353</v>
      </c>
      <c r="D1138" t="s">
        <v>1319</v>
      </c>
      <c r="E1138" s="1">
        <v>702171004</v>
      </c>
    </row>
    <row r="1139" spans="1:5" x14ac:dyDescent="0.35">
      <c r="A1139" t="s">
        <v>4441</v>
      </c>
      <c r="B1139" t="s">
        <v>4442</v>
      </c>
      <c r="C1139" t="s">
        <v>3010</v>
      </c>
      <c r="D1139" t="s">
        <v>1319</v>
      </c>
      <c r="E1139" s="1">
        <v>702491429</v>
      </c>
    </row>
    <row r="1140" spans="1:5" x14ac:dyDescent="0.35">
      <c r="A1140" t="s">
        <v>4443</v>
      </c>
      <c r="B1140" t="s">
        <v>4444</v>
      </c>
      <c r="C1140" t="s">
        <v>2277</v>
      </c>
      <c r="D1140" t="s">
        <v>1319</v>
      </c>
      <c r="E1140" s="1">
        <v>702491474</v>
      </c>
    </row>
    <row r="1141" spans="1:5" x14ac:dyDescent="0.35">
      <c r="A1141" t="s">
        <v>4445</v>
      </c>
      <c r="B1141" t="s">
        <v>4446</v>
      </c>
      <c r="C1141" t="s">
        <v>4447</v>
      </c>
      <c r="D1141" t="s">
        <v>1319</v>
      </c>
      <c r="E1141" s="1">
        <v>704271191</v>
      </c>
    </row>
    <row r="1142" spans="1:5" x14ac:dyDescent="0.35">
      <c r="A1142" t="s">
        <v>4448</v>
      </c>
      <c r="B1142" t="s">
        <v>4449</v>
      </c>
      <c r="C1142" t="s">
        <v>4031</v>
      </c>
      <c r="D1142" t="s">
        <v>1319</v>
      </c>
      <c r="E1142" s="1">
        <v>704603021</v>
      </c>
    </row>
    <row r="1143" spans="1:5" x14ac:dyDescent="0.35">
      <c r="A1143" t="s">
        <v>4450</v>
      </c>
      <c r="B1143" t="s">
        <v>4451</v>
      </c>
      <c r="C1143" t="s">
        <v>2062</v>
      </c>
      <c r="D1143" t="s">
        <v>1319</v>
      </c>
      <c r="E1143" s="1">
        <v>704609262</v>
      </c>
    </row>
    <row r="1144" spans="1:5" x14ac:dyDescent="0.35">
      <c r="A1144" t="s">
        <v>4452</v>
      </c>
      <c r="B1144" t="s">
        <v>4453</v>
      </c>
      <c r="C1144" t="s">
        <v>4264</v>
      </c>
      <c r="D1144" t="s">
        <v>1319</v>
      </c>
      <c r="E1144" s="1">
        <v>704985320</v>
      </c>
    </row>
    <row r="1145" spans="1:5" x14ac:dyDescent="0.35">
      <c r="A1145" t="s">
        <v>4454</v>
      </c>
      <c r="B1145" t="s">
        <v>4453</v>
      </c>
      <c r="C1145" t="s">
        <v>4455</v>
      </c>
      <c r="D1145" t="s">
        <v>1319</v>
      </c>
      <c r="E1145" s="1">
        <v>704985320</v>
      </c>
    </row>
    <row r="1146" spans="1:5" x14ac:dyDescent="0.35">
      <c r="A1146" t="s">
        <v>4456</v>
      </c>
      <c r="B1146" t="s">
        <v>4457</v>
      </c>
      <c r="C1146" t="s">
        <v>2483</v>
      </c>
      <c r="D1146" t="s">
        <v>1319</v>
      </c>
      <c r="E1146" s="1">
        <v>705117298</v>
      </c>
    </row>
    <row r="1147" spans="1:5" x14ac:dyDescent="0.35">
      <c r="A1147" t="s">
        <v>4458</v>
      </c>
      <c r="B1147" t="s">
        <v>4459</v>
      </c>
      <c r="C1147" t="s">
        <v>2155</v>
      </c>
      <c r="D1147" t="s">
        <v>1319</v>
      </c>
      <c r="E1147" s="1">
        <v>705119053</v>
      </c>
    </row>
    <row r="1148" spans="1:5" x14ac:dyDescent="0.35">
      <c r="A1148" t="s">
        <v>4460</v>
      </c>
      <c r="B1148" t="s">
        <v>4461</v>
      </c>
      <c r="C1148" t="s">
        <v>2919</v>
      </c>
      <c r="D1148" t="s">
        <v>1319</v>
      </c>
      <c r="E1148" s="1">
        <v>705338317</v>
      </c>
    </row>
    <row r="1149" spans="1:5" x14ac:dyDescent="0.35">
      <c r="A1149" t="s">
        <v>4462</v>
      </c>
      <c r="B1149" t="s">
        <v>4463</v>
      </c>
      <c r="C1149" t="s">
        <v>2167</v>
      </c>
      <c r="D1149" t="s">
        <v>1319</v>
      </c>
      <c r="E1149" s="1">
        <v>705475592</v>
      </c>
    </row>
    <row r="1150" spans="1:5" x14ac:dyDescent="0.35">
      <c r="A1150" t="s">
        <v>4464</v>
      </c>
      <c r="B1150" t="s">
        <v>4465</v>
      </c>
      <c r="C1150" t="s">
        <v>1937</v>
      </c>
      <c r="D1150" t="s">
        <v>1319</v>
      </c>
      <c r="E1150" s="1">
        <v>705578365</v>
      </c>
    </row>
    <row r="1151" spans="1:5" x14ac:dyDescent="0.35">
      <c r="A1151" t="s">
        <v>4466</v>
      </c>
      <c r="B1151" t="s">
        <v>4467</v>
      </c>
      <c r="C1151" t="s">
        <v>2561</v>
      </c>
      <c r="D1151" t="s">
        <v>1319</v>
      </c>
      <c r="E1151" s="1">
        <v>706155451</v>
      </c>
    </row>
    <row r="1152" spans="1:5" x14ac:dyDescent="0.35">
      <c r="A1152" t="s">
        <v>4468</v>
      </c>
      <c r="B1152" t="s">
        <v>4469</v>
      </c>
      <c r="C1152" t="s">
        <v>1892</v>
      </c>
      <c r="D1152" t="s">
        <v>1319</v>
      </c>
      <c r="E1152" s="1">
        <v>706691520</v>
      </c>
    </row>
    <row r="1153" spans="1:5" x14ac:dyDescent="0.35">
      <c r="A1153" t="s">
        <v>4470</v>
      </c>
      <c r="B1153" t="s">
        <v>4471</v>
      </c>
      <c r="C1153" t="s">
        <v>3121</v>
      </c>
      <c r="D1153" t="s">
        <v>1319</v>
      </c>
      <c r="E1153" s="1">
        <v>706692377</v>
      </c>
    </row>
    <row r="1154" spans="1:5" x14ac:dyDescent="0.35">
      <c r="A1154" t="s">
        <v>4472</v>
      </c>
      <c r="B1154" t="s">
        <v>4473</v>
      </c>
      <c r="C1154" t="s">
        <v>2764</v>
      </c>
      <c r="D1154" t="s">
        <v>1319</v>
      </c>
      <c r="E1154" s="1">
        <v>706698362</v>
      </c>
    </row>
    <row r="1155" spans="1:5" x14ac:dyDescent="0.35">
      <c r="A1155" t="s">
        <v>4474</v>
      </c>
      <c r="B1155" t="s">
        <v>4475</v>
      </c>
      <c r="C1155" t="s">
        <v>4476</v>
      </c>
      <c r="D1155" t="s">
        <v>1319</v>
      </c>
      <c r="E1155" s="1">
        <v>706952549</v>
      </c>
    </row>
    <row r="1156" spans="1:5" x14ac:dyDescent="0.35">
      <c r="A1156" t="s">
        <v>4477</v>
      </c>
      <c r="B1156" t="s">
        <v>4478</v>
      </c>
      <c r="C1156" t="s">
        <v>3045</v>
      </c>
      <c r="D1156" t="s">
        <v>1319</v>
      </c>
      <c r="E1156" s="1">
        <v>707607348</v>
      </c>
    </row>
    <row r="1157" spans="1:5" x14ac:dyDescent="0.35">
      <c r="A1157" t="s">
        <v>4479</v>
      </c>
      <c r="B1157" t="s">
        <v>4480</v>
      </c>
      <c r="C1157" t="s">
        <v>4481</v>
      </c>
      <c r="D1157" t="s">
        <v>1319</v>
      </c>
      <c r="E1157" s="1">
        <v>707814005</v>
      </c>
    </row>
    <row r="1158" spans="1:5" x14ac:dyDescent="0.35">
      <c r="A1158" t="s">
        <v>4482</v>
      </c>
      <c r="B1158" t="s">
        <v>4480</v>
      </c>
      <c r="C1158" t="s">
        <v>2694</v>
      </c>
      <c r="D1158" t="s">
        <v>1319</v>
      </c>
      <c r="E1158" s="1">
        <v>707814005</v>
      </c>
    </row>
    <row r="1159" spans="1:5" x14ac:dyDescent="0.35">
      <c r="A1159" t="s">
        <v>4483</v>
      </c>
      <c r="B1159" t="s">
        <v>4480</v>
      </c>
      <c r="C1159" t="s">
        <v>2613</v>
      </c>
      <c r="D1159" t="s">
        <v>1319</v>
      </c>
      <c r="E1159" s="1">
        <v>707814005</v>
      </c>
    </row>
    <row r="1160" spans="1:5" x14ac:dyDescent="0.35">
      <c r="A1160" t="s">
        <v>4484</v>
      </c>
      <c r="B1160" t="s">
        <v>4485</v>
      </c>
      <c r="C1160" t="s">
        <v>2564</v>
      </c>
      <c r="D1160" t="s">
        <v>1319</v>
      </c>
      <c r="E1160" s="1">
        <v>707863013</v>
      </c>
    </row>
    <row r="1161" spans="1:5" x14ac:dyDescent="0.35">
      <c r="A1161" t="s">
        <v>4486</v>
      </c>
      <c r="B1161" t="s">
        <v>4487</v>
      </c>
      <c r="C1161" t="s">
        <v>2122</v>
      </c>
      <c r="D1161" t="s">
        <v>1319</v>
      </c>
      <c r="E1161" s="1">
        <v>707948783</v>
      </c>
    </row>
    <row r="1162" spans="1:5" x14ac:dyDescent="0.35">
      <c r="A1162" t="s">
        <v>4488</v>
      </c>
      <c r="B1162" t="s">
        <v>4489</v>
      </c>
      <c r="C1162" t="s">
        <v>4490</v>
      </c>
      <c r="D1162" t="s">
        <v>1319</v>
      </c>
      <c r="E1162" s="1">
        <v>707950200</v>
      </c>
    </row>
    <row r="1163" spans="1:5" x14ac:dyDescent="0.35">
      <c r="A1163" t="s">
        <v>4491</v>
      </c>
      <c r="B1163" t="s">
        <v>4492</v>
      </c>
      <c r="C1163" t="s">
        <v>4493</v>
      </c>
      <c r="D1163" t="s">
        <v>1319</v>
      </c>
      <c r="E1163" s="1">
        <v>708522244</v>
      </c>
    </row>
    <row r="1164" spans="1:5" x14ac:dyDescent="0.35">
      <c r="A1164" t="s">
        <v>4494</v>
      </c>
      <c r="B1164" t="s">
        <v>4495</v>
      </c>
      <c r="C1164" t="s">
        <v>2953</v>
      </c>
      <c r="D1164" t="s">
        <v>1319</v>
      </c>
      <c r="E1164" s="1">
        <v>708613883</v>
      </c>
    </row>
    <row r="1165" spans="1:5" x14ac:dyDescent="0.35">
      <c r="A1165" t="s">
        <v>4496</v>
      </c>
      <c r="B1165" t="s">
        <v>4495</v>
      </c>
      <c r="C1165" t="s">
        <v>4497</v>
      </c>
      <c r="D1165" t="s">
        <v>1319</v>
      </c>
      <c r="E1165" s="1">
        <v>708613883</v>
      </c>
    </row>
    <row r="1166" spans="1:5" x14ac:dyDescent="0.35">
      <c r="A1166" t="s">
        <v>4498</v>
      </c>
      <c r="B1166" t="s">
        <v>4499</v>
      </c>
      <c r="C1166" t="s">
        <v>3559</v>
      </c>
      <c r="D1166" t="s">
        <v>1319</v>
      </c>
      <c r="E1166" s="1">
        <v>708627560</v>
      </c>
    </row>
    <row r="1167" spans="1:5" x14ac:dyDescent="0.35">
      <c r="A1167" t="s">
        <v>4500</v>
      </c>
      <c r="B1167" t="s">
        <v>4501</v>
      </c>
      <c r="C1167" t="s">
        <v>4057</v>
      </c>
      <c r="D1167" t="s">
        <v>1319</v>
      </c>
      <c r="E1167" s="1">
        <v>708627626</v>
      </c>
    </row>
    <row r="1168" spans="1:5" x14ac:dyDescent="0.35">
      <c r="A1168" t="s">
        <v>4502</v>
      </c>
      <c r="B1168" t="s">
        <v>4503</v>
      </c>
      <c r="C1168" t="s">
        <v>3073</v>
      </c>
      <c r="D1168" t="s">
        <v>1319</v>
      </c>
      <c r="E1168" s="1">
        <v>708627626</v>
      </c>
    </row>
    <row r="1169" spans="1:5" x14ac:dyDescent="0.35">
      <c r="A1169" t="s">
        <v>4504</v>
      </c>
      <c r="B1169" t="s">
        <v>4505</v>
      </c>
      <c r="C1169" t="s">
        <v>2054</v>
      </c>
      <c r="D1169" t="s">
        <v>1319</v>
      </c>
      <c r="E1169" s="1">
        <v>709213701</v>
      </c>
    </row>
    <row r="1170" spans="1:5" x14ac:dyDescent="0.35">
      <c r="A1170" t="s">
        <v>4506</v>
      </c>
      <c r="B1170" t="s">
        <v>4507</v>
      </c>
      <c r="C1170" t="s">
        <v>1810</v>
      </c>
      <c r="D1170" t="s">
        <v>1319</v>
      </c>
      <c r="E1170" s="1">
        <v>709621640</v>
      </c>
    </row>
    <row r="1171" spans="1:5" x14ac:dyDescent="0.35">
      <c r="A1171" t="s">
        <v>4508</v>
      </c>
      <c r="B1171" t="s">
        <v>4509</v>
      </c>
      <c r="C1171" t="s">
        <v>2983</v>
      </c>
      <c r="D1171" t="s">
        <v>1319</v>
      </c>
      <c r="E1171" s="1">
        <v>709927111</v>
      </c>
    </row>
    <row r="1172" spans="1:5" x14ac:dyDescent="0.35">
      <c r="A1172" t="s">
        <v>4510</v>
      </c>
      <c r="B1172" t="s">
        <v>4511</v>
      </c>
      <c r="C1172" t="s">
        <v>2138</v>
      </c>
      <c r="D1172" t="s">
        <v>1319</v>
      </c>
      <c r="E1172" s="1">
        <v>709959500</v>
      </c>
    </row>
    <row r="1173" spans="1:5" x14ac:dyDescent="0.35">
      <c r="A1173" t="s">
        <v>4512</v>
      </c>
      <c r="B1173" t="s">
        <v>4513</v>
      </c>
      <c r="C1173" t="s">
        <v>2592</v>
      </c>
      <c r="D1173" t="s">
        <v>1319</v>
      </c>
      <c r="E1173" s="1">
        <v>709959500</v>
      </c>
    </row>
    <row r="1174" spans="1:5" x14ac:dyDescent="0.35">
      <c r="A1174" t="s">
        <v>4514</v>
      </c>
      <c r="B1174" t="s">
        <v>4513</v>
      </c>
      <c r="C1174" t="s">
        <v>2924</v>
      </c>
      <c r="D1174" t="s">
        <v>1319</v>
      </c>
      <c r="E1174" s="1">
        <v>709959500</v>
      </c>
    </row>
    <row r="1175" spans="1:5" x14ac:dyDescent="0.35">
      <c r="A1175" t="s">
        <v>4515</v>
      </c>
      <c r="B1175" t="s">
        <v>4516</v>
      </c>
      <c r="C1175" t="s">
        <v>1845</v>
      </c>
      <c r="D1175" t="s">
        <v>1319</v>
      </c>
      <c r="E1175" s="1">
        <v>710156848</v>
      </c>
    </row>
    <row r="1176" spans="1:5" x14ac:dyDescent="0.35">
      <c r="A1176" t="s">
        <v>4517</v>
      </c>
      <c r="B1176" t="s">
        <v>4518</v>
      </c>
      <c r="C1176" t="s">
        <v>4519</v>
      </c>
      <c r="D1176" t="s">
        <v>1319</v>
      </c>
      <c r="E1176" s="1">
        <v>710292545</v>
      </c>
    </row>
    <row r="1177" spans="1:5" x14ac:dyDescent="0.35">
      <c r="A1177" t="s">
        <v>4520</v>
      </c>
      <c r="B1177" t="s">
        <v>4521</v>
      </c>
      <c r="C1177" t="s">
        <v>3091</v>
      </c>
      <c r="D1177" t="s">
        <v>1319</v>
      </c>
      <c r="E1177" s="1">
        <v>710400711</v>
      </c>
    </row>
    <row r="1178" spans="1:5" x14ac:dyDescent="0.35">
      <c r="A1178" t="s">
        <v>4522</v>
      </c>
      <c r="B1178" t="s">
        <v>4523</v>
      </c>
      <c r="C1178" t="s">
        <v>2295</v>
      </c>
      <c r="D1178" t="s">
        <v>1319</v>
      </c>
      <c r="E1178" s="1">
        <v>710442828</v>
      </c>
    </row>
    <row r="1179" spans="1:5" x14ac:dyDescent="0.35">
      <c r="A1179" t="s">
        <v>4524</v>
      </c>
      <c r="B1179" t="s">
        <v>4525</v>
      </c>
      <c r="C1179" t="s">
        <v>2155</v>
      </c>
      <c r="D1179" t="s">
        <v>1319</v>
      </c>
      <c r="E1179" s="1">
        <v>710464484</v>
      </c>
    </row>
    <row r="1180" spans="1:5" x14ac:dyDescent="0.35">
      <c r="A1180" t="s">
        <v>4526</v>
      </c>
      <c r="B1180" t="s">
        <v>4525</v>
      </c>
      <c r="C1180" t="s">
        <v>2999</v>
      </c>
      <c r="D1180" t="s">
        <v>1319</v>
      </c>
      <c r="E1180" s="1">
        <v>710464484</v>
      </c>
    </row>
    <row r="1181" spans="1:5" x14ac:dyDescent="0.35">
      <c r="A1181" t="s">
        <v>4527</v>
      </c>
      <c r="B1181" t="s">
        <v>4528</v>
      </c>
      <c r="C1181" t="s">
        <v>2444</v>
      </c>
      <c r="D1181" t="s">
        <v>1319</v>
      </c>
      <c r="E1181" s="1">
        <v>710464484</v>
      </c>
    </row>
    <row r="1182" spans="1:5" x14ac:dyDescent="0.35">
      <c r="A1182" t="s">
        <v>4529</v>
      </c>
      <c r="B1182" t="s">
        <v>4530</v>
      </c>
      <c r="C1182" t="s">
        <v>2218</v>
      </c>
      <c r="D1182" t="s">
        <v>1319</v>
      </c>
      <c r="E1182" s="1">
        <v>710473142</v>
      </c>
    </row>
    <row r="1183" spans="1:5" x14ac:dyDescent="0.35">
      <c r="A1183" t="s">
        <v>4531</v>
      </c>
      <c r="B1183" t="s">
        <v>4532</v>
      </c>
      <c r="C1183" t="s">
        <v>2719</v>
      </c>
      <c r="D1183" t="s">
        <v>1319</v>
      </c>
      <c r="E1183" s="1">
        <v>710479984</v>
      </c>
    </row>
    <row r="1184" spans="1:5" x14ac:dyDescent="0.35">
      <c r="A1184" t="s">
        <v>4533</v>
      </c>
      <c r="B1184" t="s">
        <v>4534</v>
      </c>
      <c r="C1184" t="s">
        <v>4490</v>
      </c>
      <c r="D1184" t="s">
        <v>1319</v>
      </c>
      <c r="E1184" s="1">
        <v>710646770</v>
      </c>
    </row>
    <row r="1185" spans="1:5" x14ac:dyDescent="0.35">
      <c r="A1185" t="s">
        <v>4535</v>
      </c>
      <c r="B1185" t="s">
        <v>4536</v>
      </c>
      <c r="C1185" t="s">
        <v>4537</v>
      </c>
      <c r="D1185" t="s">
        <v>1319</v>
      </c>
      <c r="E1185" s="1">
        <v>712127398</v>
      </c>
    </row>
    <row r="1186" spans="1:5" x14ac:dyDescent="0.35">
      <c r="A1186" t="s">
        <v>4538</v>
      </c>
      <c r="B1186" t="s">
        <v>4539</v>
      </c>
      <c r="C1186" t="s">
        <v>4540</v>
      </c>
      <c r="D1186" t="s">
        <v>1319</v>
      </c>
      <c r="E1186" s="1">
        <v>712659395</v>
      </c>
    </row>
    <row r="1187" spans="1:5" x14ac:dyDescent="0.35">
      <c r="A1187" t="s">
        <v>4541</v>
      </c>
      <c r="B1187" t="s">
        <v>4542</v>
      </c>
      <c r="C1187" t="s">
        <v>3608</v>
      </c>
      <c r="D1187" t="s">
        <v>1319</v>
      </c>
      <c r="E1187" s="1">
        <v>713405926</v>
      </c>
    </row>
    <row r="1188" spans="1:5" x14ac:dyDescent="0.35">
      <c r="A1188" t="s">
        <v>4543</v>
      </c>
      <c r="B1188" t="s">
        <v>4544</v>
      </c>
      <c r="C1188" t="s">
        <v>4545</v>
      </c>
      <c r="D1188" t="s">
        <v>1319</v>
      </c>
      <c r="E1188" s="1">
        <v>713405926</v>
      </c>
    </row>
    <row r="1189" spans="1:5" x14ac:dyDescent="0.35">
      <c r="A1189" t="s">
        <v>4546</v>
      </c>
      <c r="B1189" t="s">
        <v>4547</v>
      </c>
      <c r="C1189" t="s">
        <v>1883</v>
      </c>
      <c r="D1189" t="s">
        <v>1319</v>
      </c>
      <c r="E1189" s="1">
        <v>713416400</v>
      </c>
    </row>
    <row r="1190" spans="1:5" x14ac:dyDescent="0.35">
      <c r="A1190" t="s">
        <v>4548</v>
      </c>
      <c r="B1190" t="s">
        <v>4549</v>
      </c>
      <c r="C1190" t="s">
        <v>2005</v>
      </c>
      <c r="D1190" t="s">
        <v>1319</v>
      </c>
      <c r="E1190" s="1">
        <v>713507623</v>
      </c>
    </row>
    <row r="1191" spans="1:5" x14ac:dyDescent="0.35">
      <c r="A1191" t="s">
        <v>4550</v>
      </c>
      <c r="B1191" t="s">
        <v>4551</v>
      </c>
      <c r="C1191" t="s">
        <v>2994</v>
      </c>
      <c r="D1191" t="s">
        <v>1319</v>
      </c>
      <c r="E1191" s="1">
        <v>714467225</v>
      </c>
    </row>
    <row r="1192" spans="1:5" x14ac:dyDescent="0.35">
      <c r="A1192" t="s">
        <v>4552</v>
      </c>
      <c r="B1192" t="s">
        <v>4553</v>
      </c>
      <c r="C1192" t="s">
        <v>2065</v>
      </c>
      <c r="D1192" t="s">
        <v>1319</v>
      </c>
      <c r="E1192" s="1">
        <v>715905987</v>
      </c>
    </row>
    <row r="1193" spans="1:5" x14ac:dyDescent="0.35">
      <c r="A1193" t="s">
        <v>4554</v>
      </c>
      <c r="B1193" t="s">
        <v>4555</v>
      </c>
      <c r="C1193" t="s">
        <v>1822</v>
      </c>
      <c r="D1193" t="s">
        <v>1319</v>
      </c>
      <c r="E1193" s="1">
        <v>716630665</v>
      </c>
    </row>
    <row r="1194" spans="1:5" x14ac:dyDescent="0.35">
      <c r="A1194" t="s">
        <v>4556</v>
      </c>
      <c r="B1194" t="s">
        <v>4555</v>
      </c>
      <c r="C1194" t="s">
        <v>2193</v>
      </c>
      <c r="D1194" t="s">
        <v>1319</v>
      </c>
      <c r="E1194" s="1">
        <v>716630665</v>
      </c>
    </row>
    <row r="1195" spans="1:5" x14ac:dyDescent="0.35">
      <c r="A1195" t="s">
        <v>4557</v>
      </c>
      <c r="B1195" t="s">
        <v>4558</v>
      </c>
      <c r="C1195" t="s">
        <v>3809</v>
      </c>
      <c r="D1195" t="s">
        <v>1319</v>
      </c>
      <c r="E1195" s="1">
        <v>716889002</v>
      </c>
    </row>
    <row r="1196" spans="1:5" x14ac:dyDescent="0.35">
      <c r="A1196" t="s">
        <v>4559</v>
      </c>
      <c r="B1196" t="s">
        <v>4560</v>
      </c>
      <c r="C1196" t="s">
        <v>4235</v>
      </c>
      <c r="D1196" t="s">
        <v>1319</v>
      </c>
      <c r="E1196" s="1">
        <v>716978687</v>
      </c>
    </row>
    <row r="1197" spans="1:5" x14ac:dyDescent="0.35">
      <c r="A1197" t="s">
        <v>4561</v>
      </c>
      <c r="B1197" t="s">
        <v>4560</v>
      </c>
      <c r="C1197" t="s">
        <v>4562</v>
      </c>
      <c r="D1197" t="s">
        <v>1319</v>
      </c>
      <c r="E1197" s="1">
        <v>716978687</v>
      </c>
    </row>
    <row r="1198" spans="1:5" x14ac:dyDescent="0.35">
      <c r="A1198" t="s">
        <v>4563</v>
      </c>
      <c r="B1198" t="s">
        <v>4564</v>
      </c>
      <c r="C1198" t="s">
        <v>3073</v>
      </c>
      <c r="D1198" t="s">
        <v>1319</v>
      </c>
      <c r="E1198" s="1">
        <v>717171315</v>
      </c>
    </row>
    <row r="1199" spans="1:5" x14ac:dyDescent="0.35">
      <c r="A1199" t="s">
        <v>4565</v>
      </c>
      <c r="B1199" t="s">
        <v>4566</v>
      </c>
      <c r="C1199" t="s">
        <v>2813</v>
      </c>
      <c r="D1199" t="s">
        <v>1319</v>
      </c>
      <c r="E1199" s="1">
        <v>717172152</v>
      </c>
    </row>
    <row r="1200" spans="1:5" x14ac:dyDescent="0.35">
      <c r="A1200" t="s">
        <v>4567</v>
      </c>
      <c r="B1200" t="s">
        <v>4566</v>
      </c>
      <c r="C1200" t="s">
        <v>4418</v>
      </c>
      <c r="D1200" t="s">
        <v>1319</v>
      </c>
      <c r="E1200" s="1">
        <v>717172152</v>
      </c>
    </row>
    <row r="1201" spans="1:5" x14ac:dyDescent="0.35">
      <c r="A1201" t="s">
        <v>4568</v>
      </c>
      <c r="B1201" t="s">
        <v>4569</v>
      </c>
      <c r="C1201" t="s">
        <v>2289</v>
      </c>
      <c r="D1201" t="s">
        <v>1319</v>
      </c>
      <c r="E1201" s="1">
        <v>717172152</v>
      </c>
    </row>
    <row r="1202" spans="1:5" x14ac:dyDescent="0.35">
      <c r="A1202" t="s">
        <v>4570</v>
      </c>
      <c r="B1202" t="s">
        <v>4571</v>
      </c>
      <c r="C1202" t="s">
        <v>4202</v>
      </c>
      <c r="D1202" t="s">
        <v>1319</v>
      </c>
      <c r="E1202" s="1">
        <v>717224368</v>
      </c>
    </row>
    <row r="1203" spans="1:5" x14ac:dyDescent="0.35">
      <c r="A1203" t="s">
        <v>4572</v>
      </c>
      <c r="B1203" t="s">
        <v>4573</v>
      </c>
      <c r="C1203" t="s">
        <v>4574</v>
      </c>
      <c r="D1203" t="s">
        <v>1319</v>
      </c>
      <c r="E1203" s="1">
        <v>717288196</v>
      </c>
    </row>
    <row r="1204" spans="1:5" x14ac:dyDescent="0.35">
      <c r="A1204" t="s">
        <v>4575</v>
      </c>
      <c r="B1204" t="s">
        <v>4576</v>
      </c>
      <c r="C1204" t="s">
        <v>2043</v>
      </c>
      <c r="D1204" t="s">
        <v>1319</v>
      </c>
      <c r="E1204" s="1">
        <v>717577770</v>
      </c>
    </row>
    <row r="1205" spans="1:5" x14ac:dyDescent="0.35">
      <c r="A1205" t="s">
        <v>4577</v>
      </c>
      <c r="B1205" t="s">
        <v>4576</v>
      </c>
      <c r="C1205" t="s">
        <v>2476</v>
      </c>
      <c r="D1205" t="s">
        <v>1319</v>
      </c>
      <c r="E1205" s="1">
        <v>717577770</v>
      </c>
    </row>
    <row r="1206" spans="1:5" x14ac:dyDescent="0.35">
      <c r="A1206" t="s">
        <v>4578</v>
      </c>
      <c r="B1206" t="s">
        <v>4579</v>
      </c>
      <c r="C1206" t="s">
        <v>2138</v>
      </c>
      <c r="D1206" t="s">
        <v>1319</v>
      </c>
      <c r="E1206" s="1">
        <v>717578576</v>
      </c>
    </row>
    <row r="1207" spans="1:5" x14ac:dyDescent="0.35">
      <c r="A1207" t="s">
        <v>4580</v>
      </c>
      <c r="B1207" t="s">
        <v>4581</v>
      </c>
      <c r="C1207" t="s">
        <v>2277</v>
      </c>
      <c r="D1207" t="s">
        <v>1319</v>
      </c>
      <c r="E1207" s="1">
        <v>717578930</v>
      </c>
    </row>
    <row r="1208" spans="1:5" x14ac:dyDescent="0.35">
      <c r="A1208" t="s">
        <v>4582</v>
      </c>
      <c r="B1208" t="s">
        <v>4583</v>
      </c>
      <c r="C1208" t="s">
        <v>2013</v>
      </c>
      <c r="D1208" t="s">
        <v>1319</v>
      </c>
      <c r="E1208" s="1">
        <v>718339780</v>
      </c>
    </row>
    <row r="1209" spans="1:5" x14ac:dyDescent="0.35">
      <c r="A1209" t="s">
        <v>4584</v>
      </c>
      <c r="B1209" t="s">
        <v>4585</v>
      </c>
      <c r="C1209" t="s">
        <v>2873</v>
      </c>
      <c r="D1209" t="s">
        <v>1319</v>
      </c>
      <c r="E1209" s="1">
        <v>718346238</v>
      </c>
    </row>
    <row r="1210" spans="1:5" x14ac:dyDescent="0.35">
      <c r="A1210" t="s">
        <v>4586</v>
      </c>
      <c r="B1210" t="s">
        <v>4587</v>
      </c>
      <c r="C1210" t="s">
        <v>1943</v>
      </c>
      <c r="D1210" t="s">
        <v>1319</v>
      </c>
      <c r="E1210" s="1">
        <v>719387094</v>
      </c>
    </row>
    <row r="1211" spans="1:5" x14ac:dyDescent="0.35">
      <c r="A1211" t="s">
        <v>4588</v>
      </c>
      <c r="B1211" t="s">
        <v>4589</v>
      </c>
      <c r="C1211" t="s">
        <v>3539</v>
      </c>
      <c r="D1211" t="s">
        <v>1319</v>
      </c>
      <c r="E1211" s="1">
        <v>719551141</v>
      </c>
    </row>
    <row r="1212" spans="1:5" x14ac:dyDescent="0.35">
      <c r="A1212" t="s">
        <v>4590</v>
      </c>
      <c r="B1212" t="s">
        <v>4589</v>
      </c>
      <c r="C1212" t="s">
        <v>3007</v>
      </c>
      <c r="D1212" t="s">
        <v>1319</v>
      </c>
      <c r="E1212" s="1">
        <v>719551141</v>
      </c>
    </row>
    <row r="1213" spans="1:5" x14ac:dyDescent="0.35">
      <c r="A1213" t="s">
        <v>4591</v>
      </c>
      <c r="B1213" t="s">
        <v>4592</v>
      </c>
      <c r="C1213" t="s">
        <v>3904</v>
      </c>
      <c r="D1213" t="s">
        <v>1319</v>
      </c>
      <c r="E1213" s="1">
        <v>719567871</v>
      </c>
    </row>
    <row r="1214" spans="1:5" x14ac:dyDescent="0.35">
      <c r="A1214" t="s">
        <v>4593</v>
      </c>
      <c r="B1214" t="s">
        <v>4594</v>
      </c>
      <c r="C1214" t="s">
        <v>2972</v>
      </c>
      <c r="D1214" t="s">
        <v>1319</v>
      </c>
      <c r="E1214" s="1">
        <v>720843968</v>
      </c>
    </row>
    <row r="1215" spans="1:5" x14ac:dyDescent="0.35">
      <c r="A1215" t="s">
        <v>4595</v>
      </c>
      <c r="B1215" t="s">
        <v>4596</v>
      </c>
      <c r="C1215" t="s">
        <v>2357</v>
      </c>
      <c r="D1215" t="s">
        <v>1319</v>
      </c>
      <c r="E1215" s="1">
        <v>720843968</v>
      </c>
    </row>
    <row r="1216" spans="1:5" x14ac:dyDescent="0.35">
      <c r="A1216" t="s">
        <v>4597</v>
      </c>
      <c r="B1216" t="s">
        <v>4598</v>
      </c>
      <c r="C1216" t="s">
        <v>3539</v>
      </c>
      <c r="D1216" t="s">
        <v>1319</v>
      </c>
      <c r="E1216" s="1">
        <v>720984511</v>
      </c>
    </row>
    <row r="1217" spans="1:5" x14ac:dyDescent="0.35">
      <c r="A1217" t="s">
        <v>4599</v>
      </c>
      <c r="B1217" t="s">
        <v>4600</v>
      </c>
      <c r="C1217" t="s">
        <v>1816</v>
      </c>
      <c r="D1217" t="s">
        <v>1319</v>
      </c>
      <c r="E1217" s="1">
        <v>721386346</v>
      </c>
    </row>
    <row r="1218" spans="1:5" x14ac:dyDescent="0.35">
      <c r="A1218" t="s">
        <v>4601</v>
      </c>
      <c r="B1218" t="s">
        <v>4600</v>
      </c>
      <c r="C1218" t="s">
        <v>4602</v>
      </c>
      <c r="D1218" t="s">
        <v>1319</v>
      </c>
      <c r="E1218" s="1">
        <v>721386346</v>
      </c>
    </row>
    <row r="1219" spans="1:5" x14ac:dyDescent="0.35">
      <c r="A1219" t="s">
        <v>4603</v>
      </c>
      <c r="B1219" t="s">
        <v>4604</v>
      </c>
      <c r="C1219" t="s">
        <v>3146</v>
      </c>
      <c r="D1219" t="s">
        <v>1319</v>
      </c>
      <c r="E1219" s="1">
        <v>721646059</v>
      </c>
    </row>
    <row r="1220" spans="1:5" x14ac:dyDescent="0.35">
      <c r="A1220" t="s">
        <v>4605</v>
      </c>
      <c r="B1220" t="s">
        <v>4606</v>
      </c>
      <c r="C1220" t="s">
        <v>2065</v>
      </c>
      <c r="D1220" t="s">
        <v>1319</v>
      </c>
      <c r="E1220" s="1">
        <v>723199330</v>
      </c>
    </row>
    <row r="1221" spans="1:5" x14ac:dyDescent="0.35">
      <c r="A1221" t="s">
        <v>4607</v>
      </c>
      <c r="B1221" t="s">
        <v>4606</v>
      </c>
      <c r="C1221" t="s">
        <v>2292</v>
      </c>
      <c r="D1221" t="s">
        <v>1319</v>
      </c>
      <c r="E1221" s="1">
        <v>723199330</v>
      </c>
    </row>
    <row r="1222" spans="1:5" x14ac:dyDescent="0.35">
      <c r="A1222" t="s">
        <v>4608</v>
      </c>
      <c r="B1222" t="s">
        <v>4609</v>
      </c>
      <c r="C1222" t="s">
        <v>4181</v>
      </c>
      <c r="D1222" t="s">
        <v>1319</v>
      </c>
      <c r="E1222" s="1">
        <v>723248246</v>
      </c>
    </row>
    <row r="1223" spans="1:5" x14ac:dyDescent="0.35">
      <c r="A1223" t="s">
        <v>4610</v>
      </c>
      <c r="B1223" t="s">
        <v>4611</v>
      </c>
      <c r="C1223" t="s">
        <v>2604</v>
      </c>
      <c r="D1223" t="s">
        <v>1319</v>
      </c>
      <c r="E1223" s="1">
        <v>724677212</v>
      </c>
    </row>
    <row r="1224" spans="1:5" x14ac:dyDescent="0.35">
      <c r="A1224" t="s">
        <v>4612</v>
      </c>
      <c r="B1224" t="s">
        <v>4613</v>
      </c>
      <c r="C1224" t="s">
        <v>4266</v>
      </c>
      <c r="D1224" t="s">
        <v>1319</v>
      </c>
      <c r="E1224" s="1">
        <v>724701727</v>
      </c>
    </row>
    <row r="1225" spans="1:5" x14ac:dyDescent="0.35">
      <c r="A1225" t="s">
        <v>4614</v>
      </c>
      <c r="B1225" t="s">
        <v>4615</v>
      </c>
      <c r="C1225" t="s">
        <v>3396</v>
      </c>
      <c r="D1225" t="s">
        <v>1319</v>
      </c>
      <c r="E1225" s="1">
        <v>724701727</v>
      </c>
    </row>
    <row r="1226" spans="1:5" x14ac:dyDescent="0.35">
      <c r="A1226" t="s">
        <v>4616</v>
      </c>
      <c r="B1226" t="s">
        <v>4617</v>
      </c>
      <c r="C1226" t="s">
        <v>2149</v>
      </c>
      <c r="D1226" t="s">
        <v>1319</v>
      </c>
      <c r="E1226" s="1">
        <v>724701995</v>
      </c>
    </row>
    <row r="1227" spans="1:5" x14ac:dyDescent="0.35">
      <c r="A1227" t="s">
        <v>4618</v>
      </c>
      <c r="B1227" t="s">
        <v>4619</v>
      </c>
      <c r="C1227" t="s">
        <v>4620</v>
      </c>
      <c r="D1227" t="s">
        <v>1319</v>
      </c>
      <c r="E1227" s="1">
        <v>724708896</v>
      </c>
    </row>
    <row r="1228" spans="1:5" x14ac:dyDescent="0.35">
      <c r="A1228" t="s">
        <v>4621</v>
      </c>
      <c r="B1228" t="s">
        <v>4622</v>
      </c>
      <c r="C1228" t="s">
        <v>2922</v>
      </c>
      <c r="D1228" t="s">
        <v>1319</v>
      </c>
      <c r="E1228" s="1">
        <v>725861333</v>
      </c>
    </row>
    <row r="1229" spans="1:5" x14ac:dyDescent="0.35">
      <c r="A1229" t="s">
        <v>4623</v>
      </c>
      <c r="B1229" t="s">
        <v>4624</v>
      </c>
      <c r="C1229" t="s">
        <v>3194</v>
      </c>
      <c r="D1229" t="s">
        <v>1319</v>
      </c>
      <c r="E1229" s="1">
        <v>726190053</v>
      </c>
    </row>
    <row r="1230" spans="1:5" x14ac:dyDescent="0.35">
      <c r="A1230" t="s">
        <v>4625</v>
      </c>
      <c r="B1230" t="s">
        <v>4626</v>
      </c>
      <c r="C1230" t="s">
        <v>1907</v>
      </c>
      <c r="D1230" t="s">
        <v>1319</v>
      </c>
      <c r="E1230" s="1">
        <v>726552747</v>
      </c>
    </row>
    <row r="1231" spans="1:5" x14ac:dyDescent="0.35">
      <c r="A1231" t="s">
        <v>4627</v>
      </c>
      <c r="B1231" t="s">
        <v>4628</v>
      </c>
      <c r="C1231" t="s">
        <v>2751</v>
      </c>
      <c r="D1231" t="s">
        <v>1319</v>
      </c>
      <c r="E1231" s="1">
        <v>726553806</v>
      </c>
    </row>
    <row r="1232" spans="1:5" x14ac:dyDescent="0.35">
      <c r="A1232" t="s">
        <v>4629</v>
      </c>
      <c r="B1232" t="s">
        <v>4630</v>
      </c>
      <c r="C1232" t="s">
        <v>3983</v>
      </c>
      <c r="D1232" t="s">
        <v>1374</v>
      </c>
      <c r="E1232" s="1">
        <v>841066</v>
      </c>
    </row>
    <row r="1233" spans="1:5" x14ac:dyDescent="0.35">
      <c r="A1233" t="s">
        <v>4631</v>
      </c>
      <c r="B1233" t="s">
        <v>4632</v>
      </c>
      <c r="C1233" t="s">
        <v>4633</v>
      </c>
      <c r="D1233" t="s">
        <v>1374</v>
      </c>
      <c r="E1233" s="1">
        <v>1015863</v>
      </c>
    </row>
    <row r="1234" spans="1:5" x14ac:dyDescent="0.35">
      <c r="A1234" t="s">
        <v>4634</v>
      </c>
      <c r="B1234" t="s">
        <v>4635</v>
      </c>
      <c r="C1234" t="s">
        <v>1883</v>
      </c>
      <c r="D1234" t="s">
        <v>1374</v>
      </c>
      <c r="E1234" s="1">
        <v>2795103</v>
      </c>
    </row>
    <row r="1235" spans="1:5" x14ac:dyDescent="0.35">
      <c r="A1235" t="s">
        <v>4636</v>
      </c>
      <c r="B1235" t="s">
        <v>4635</v>
      </c>
      <c r="C1235" t="s">
        <v>2435</v>
      </c>
      <c r="D1235" t="s">
        <v>1374</v>
      </c>
      <c r="E1235" s="1">
        <v>2795103</v>
      </c>
    </row>
    <row r="1236" spans="1:5" x14ac:dyDescent="0.35">
      <c r="A1236" t="s">
        <v>4637</v>
      </c>
      <c r="B1236" t="s">
        <v>4638</v>
      </c>
      <c r="C1236" t="s">
        <v>2292</v>
      </c>
      <c r="D1236" t="s">
        <v>1374</v>
      </c>
      <c r="E1236" s="1">
        <v>3738814</v>
      </c>
    </row>
    <row r="1237" spans="1:5" x14ac:dyDescent="0.35">
      <c r="A1237" t="s">
        <v>4639</v>
      </c>
      <c r="B1237" t="s">
        <v>4640</v>
      </c>
      <c r="C1237" t="s">
        <v>3383</v>
      </c>
      <c r="D1237" t="s">
        <v>1374</v>
      </c>
      <c r="E1237" s="1">
        <v>3756163</v>
      </c>
    </row>
    <row r="1238" spans="1:5" x14ac:dyDescent="0.35">
      <c r="A1238" t="s">
        <v>4641</v>
      </c>
      <c r="B1238" t="s">
        <v>4642</v>
      </c>
      <c r="C1238" t="s">
        <v>2415</v>
      </c>
      <c r="D1238" t="s">
        <v>1374</v>
      </c>
      <c r="E1238" s="1">
        <v>3756379</v>
      </c>
    </row>
    <row r="1239" spans="1:5" x14ac:dyDescent="0.35">
      <c r="A1239" t="s">
        <v>4643</v>
      </c>
      <c r="B1239" t="s">
        <v>4642</v>
      </c>
      <c r="C1239" t="s">
        <v>3884</v>
      </c>
      <c r="D1239" t="s">
        <v>1374</v>
      </c>
      <c r="E1239" s="1">
        <v>3756379</v>
      </c>
    </row>
    <row r="1240" spans="1:5" x14ac:dyDescent="0.35">
      <c r="A1240" t="s">
        <v>4644</v>
      </c>
      <c r="B1240" t="s">
        <v>4645</v>
      </c>
      <c r="C1240" t="s">
        <v>2190</v>
      </c>
      <c r="D1240" t="s">
        <v>1374</v>
      </c>
      <c r="E1240" s="1">
        <v>3756477</v>
      </c>
    </row>
    <row r="1241" spans="1:5" x14ac:dyDescent="0.35">
      <c r="A1241" t="s">
        <v>4646</v>
      </c>
      <c r="B1241" t="s">
        <v>4645</v>
      </c>
      <c r="C1241" t="s">
        <v>2280</v>
      </c>
      <c r="D1241" t="s">
        <v>1374</v>
      </c>
      <c r="E1241" s="1">
        <v>3756477</v>
      </c>
    </row>
    <row r="1242" spans="1:5" x14ac:dyDescent="0.35">
      <c r="A1242" t="s">
        <v>4647</v>
      </c>
      <c r="B1242" t="s">
        <v>4645</v>
      </c>
      <c r="C1242" t="s">
        <v>1863</v>
      </c>
      <c r="D1242" t="s">
        <v>1374</v>
      </c>
      <c r="E1242" s="1">
        <v>3756477</v>
      </c>
    </row>
    <row r="1243" spans="1:5" x14ac:dyDescent="0.35">
      <c r="A1243" t="s">
        <v>4648</v>
      </c>
      <c r="B1243" t="s">
        <v>4649</v>
      </c>
      <c r="C1243" t="s">
        <v>3436</v>
      </c>
      <c r="D1243" t="s">
        <v>1374</v>
      </c>
      <c r="E1243" s="1">
        <v>3966993</v>
      </c>
    </row>
    <row r="1244" spans="1:5" x14ac:dyDescent="0.35">
      <c r="A1244" t="s">
        <v>4650</v>
      </c>
      <c r="B1244" t="s">
        <v>4649</v>
      </c>
      <c r="C1244" t="s">
        <v>1980</v>
      </c>
      <c r="D1244" t="s">
        <v>1374</v>
      </c>
      <c r="E1244" s="1">
        <v>3966993</v>
      </c>
    </row>
    <row r="1245" spans="1:5" x14ac:dyDescent="0.35">
      <c r="A1245" t="s">
        <v>4651</v>
      </c>
      <c r="B1245" t="s">
        <v>4652</v>
      </c>
      <c r="C1245" t="s">
        <v>3054</v>
      </c>
      <c r="D1245" t="s">
        <v>1374</v>
      </c>
      <c r="E1245" s="1">
        <v>3967473</v>
      </c>
    </row>
    <row r="1246" spans="1:5" x14ac:dyDescent="0.35">
      <c r="A1246" t="s">
        <v>4653</v>
      </c>
      <c r="B1246" t="s">
        <v>4654</v>
      </c>
      <c r="C1246" t="s">
        <v>3312</v>
      </c>
      <c r="D1246" t="s">
        <v>1374</v>
      </c>
      <c r="E1246" s="1">
        <v>4009116</v>
      </c>
    </row>
    <row r="1247" spans="1:5" x14ac:dyDescent="0.35">
      <c r="A1247" t="s">
        <v>4655</v>
      </c>
      <c r="B1247" t="s">
        <v>4656</v>
      </c>
      <c r="C1247" t="s">
        <v>1917</v>
      </c>
      <c r="D1247" t="s">
        <v>1374</v>
      </c>
      <c r="E1247" s="1">
        <v>4321412</v>
      </c>
    </row>
    <row r="1248" spans="1:5" x14ac:dyDescent="0.35">
      <c r="A1248" t="s">
        <v>4657</v>
      </c>
      <c r="B1248" t="s">
        <v>4658</v>
      </c>
      <c r="C1248" t="s">
        <v>1988</v>
      </c>
      <c r="D1248" t="s">
        <v>1374</v>
      </c>
      <c r="E1248" s="1">
        <v>4784123</v>
      </c>
    </row>
    <row r="1249" spans="1:5" x14ac:dyDescent="0.35">
      <c r="A1249" t="s">
        <v>4659</v>
      </c>
      <c r="B1249" t="s">
        <v>4658</v>
      </c>
      <c r="C1249" t="s">
        <v>4660</v>
      </c>
      <c r="D1249" t="s">
        <v>1374</v>
      </c>
      <c r="E1249" s="1">
        <v>4784123</v>
      </c>
    </row>
    <row r="1250" spans="1:5" x14ac:dyDescent="0.35">
      <c r="A1250" t="s">
        <v>4661</v>
      </c>
      <c r="B1250" t="s">
        <v>4662</v>
      </c>
      <c r="C1250" t="s">
        <v>3091</v>
      </c>
      <c r="D1250" t="s">
        <v>1374</v>
      </c>
      <c r="E1250" s="1">
        <v>4910366</v>
      </c>
    </row>
    <row r="1251" spans="1:5" x14ac:dyDescent="0.35">
      <c r="A1251" t="s">
        <v>4663</v>
      </c>
      <c r="B1251" t="s">
        <v>4664</v>
      </c>
      <c r="C1251" t="s">
        <v>1917</v>
      </c>
      <c r="D1251" t="s">
        <v>1374</v>
      </c>
      <c r="E1251" s="1">
        <v>4910432</v>
      </c>
    </row>
    <row r="1252" spans="1:5" x14ac:dyDescent="0.35">
      <c r="A1252" t="s">
        <v>4665</v>
      </c>
      <c r="B1252" t="s">
        <v>4664</v>
      </c>
      <c r="C1252" t="s">
        <v>4666</v>
      </c>
      <c r="D1252" t="s">
        <v>1374</v>
      </c>
      <c r="E1252" s="1">
        <v>4910432</v>
      </c>
    </row>
    <row r="1253" spans="1:5" x14ac:dyDescent="0.35">
      <c r="A1253" t="s">
        <v>4667</v>
      </c>
      <c r="B1253" t="s">
        <v>4668</v>
      </c>
      <c r="C1253" t="s">
        <v>2155</v>
      </c>
      <c r="D1253" t="s">
        <v>1374</v>
      </c>
      <c r="E1253" s="1">
        <v>5013415</v>
      </c>
    </row>
    <row r="1254" spans="1:5" x14ac:dyDescent="0.35">
      <c r="A1254" t="s">
        <v>4669</v>
      </c>
      <c r="B1254" t="s">
        <v>4668</v>
      </c>
      <c r="C1254" t="s">
        <v>2546</v>
      </c>
      <c r="D1254" t="s">
        <v>1374</v>
      </c>
      <c r="E1254" s="1">
        <v>5013415</v>
      </c>
    </row>
    <row r="1255" spans="1:5" x14ac:dyDescent="0.35">
      <c r="A1255" t="s">
        <v>4670</v>
      </c>
      <c r="B1255" t="s">
        <v>4668</v>
      </c>
      <c r="C1255" t="s">
        <v>2940</v>
      </c>
      <c r="D1255" t="s">
        <v>1374</v>
      </c>
      <c r="E1255" s="1">
        <v>5013415</v>
      </c>
    </row>
    <row r="1256" spans="1:5" x14ac:dyDescent="0.35">
      <c r="A1256" t="s">
        <v>4671</v>
      </c>
      <c r="B1256" t="s">
        <v>4668</v>
      </c>
      <c r="C1256" t="s">
        <v>2791</v>
      </c>
      <c r="D1256" t="s">
        <v>1374</v>
      </c>
      <c r="E1256" s="1">
        <v>5013415</v>
      </c>
    </row>
    <row r="1257" spans="1:5" x14ac:dyDescent="0.35">
      <c r="A1257" t="s">
        <v>4672</v>
      </c>
      <c r="B1257" t="s">
        <v>4673</v>
      </c>
      <c r="C1257" t="s">
        <v>1915</v>
      </c>
      <c r="D1257" t="s">
        <v>1374</v>
      </c>
      <c r="E1257" s="1">
        <v>5132108</v>
      </c>
    </row>
    <row r="1258" spans="1:5" x14ac:dyDescent="0.35">
      <c r="A1258" t="s">
        <v>4674</v>
      </c>
      <c r="B1258" t="s">
        <v>4675</v>
      </c>
      <c r="C1258" t="s">
        <v>2646</v>
      </c>
      <c r="D1258" t="s">
        <v>1374</v>
      </c>
      <c r="E1258" s="1">
        <v>5517304</v>
      </c>
    </row>
    <row r="1259" spans="1:5" x14ac:dyDescent="0.35">
      <c r="A1259" t="s">
        <v>4676</v>
      </c>
      <c r="B1259" t="s">
        <v>4677</v>
      </c>
      <c r="C1259" t="s">
        <v>3010</v>
      </c>
      <c r="D1259" t="s">
        <v>1374</v>
      </c>
      <c r="E1259" s="1">
        <v>8255100</v>
      </c>
    </row>
    <row r="1260" spans="1:5" x14ac:dyDescent="0.35">
      <c r="A1260" t="s">
        <v>4678</v>
      </c>
      <c r="B1260" t="s">
        <v>4679</v>
      </c>
      <c r="C1260" t="s">
        <v>3054</v>
      </c>
      <c r="D1260" t="s">
        <v>1374</v>
      </c>
      <c r="E1260" s="1">
        <v>8255127</v>
      </c>
    </row>
    <row r="1261" spans="1:5" x14ac:dyDescent="0.35">
      <c r="A1261" t="s">
        <v>4680</v>
      </c>
      <c r="B1261" t="s">
        <v>4681</v>
      </c>
      <c r="C1261" t="s">
        <v>1871</v>
      </c>
      <c r="D1261" t="s">
        <v>1374</v>
      </c>
      <c r="E1261" s="1">
        <v>8577807</v>
      </c>
    </row>
    <row r="1262" spans="1:5" x14ac:dyDescent="0.35">
      <c r="A1262" t="s">
        <v>4682</v>
      </c>
      <c r="B1262" t="s">
        <v>4683</v>
      </c>
      <c r="C1262" t="s">
        <v>2746</v>
      </c>
      <c r="D1262" t="s">
        <v>1374</v>
      </c>
      <c r="E1262" s="1">
        <v>8578006</v>
      </c>
    </row>
    <row r="1263" spans="1:5" x14ac:dyDescent="0.35">
      <c r="A1263" t="s">
        <v>4684</v>
      </c>
      <c r="B1263" t="s">
        <v>4683</v>
      </c>
      <c r="C1263" t="s">
        <v>2729</v>
      </c>
      <c r="D1263" t="s">
        <v>1374</v>
      </c>
      <c r="E1263" s="1">
        <v>8578006</v>
      </c>
    </row>
    <row r="1264" spans="1:5" x14ac:dyDescent="0.35">
      <c r="A1264" t="s">
        <v>4685</v>
      </c>
      <c r="B1264" t="s">
        <v>4683</v>
      </c>
      <c r="C1264" t="s">
        <v>2333</v>
      </c>
      <c r="D1264" t="s">
        <v>1374</v>
      </c>
      <c r="E1264" s="1">
        <v>8578006</v>
      </c>
    </row>
    <row r="1265" spans="1:5" x14ac:dyDescent="0.35">
      <c r="A1265" t="s">
        <v>4686</v>
      </c>
      <c r="B1265" t="s">
        <v>4683</v>
      </c>
      <c r="C1265" t="s">
        <v>2911</v>
      </c>
      <c r="D1265" t="s">
        <v>1374</v>
      </c>
      <c r="E1265" s="1">
        <v>8578006</v>
      </c>
    </row>
    <row r="1266" spans="1:5" x14ac:dyDescent="0.35">
      <c r="A1266" t="s">
        <v>4687</v>
      </c>
      <c r="B1266" t="s">
        <v>4688</v>
      </c>
      <c r="C1266" t="s">
        <v>4689</v>
      </c>
      <c r="D1266" t="s">
        <v>1374</v>
      </c>
      <c r="E1266" s="1">
        <v>9820040</v>
      </c>
    </row>
    <row r="1267" spans="1:5" x14ac:dyDescent="0.35">
      <c r="A1267" t="s">
        <v>4690</v>
      </c>
      <c r="B1267" t="s">
        <v>4691</v>
      </c>
      <c r="C1267" t="s">
        <v>2277</v>
      </c>
      <c r="D1267" t="s">
        <v>1374</v>
      </c>
      <c r="E1267" s="1">
        <v>9891546</v>
      </c>
    </row>
    <row r="1268" spans="1:5" x14ac:dyDescent="0.35">
      <c r="A1268" t="s">
        <v>4692</v>
      </c>
      <c r="B1268" t="s">
        <v>4693</v>
      </c>
      <c r="C1268" t="s">
        <v>2076</v>
      </c>
      <c r="D1268" t="s">
        <v>1374</v>
      </c>
      <c r="E1268" s="1">
        <v>9921157</v>
      </c>
    </row>
    <row r="1269" spans="1:5" x14ac:dyDescent="0.35">
      <c r="A1269" t="s">
        <v>4694</v>
      </c>
      <c r="B1269" t="s">
        <v>4695</v>
      </c>
      <c r="C1269" t="s">
        <v>2890</v>
      </c>
      <c r="D1269" t="s">
        <v>1374</v>
      </c>
      <c r="E1269" s="1">
        <v>10309269</v>
      </c>
    </row>
    <row r="1270" spans="1:5" x14ac:dyDescent="0.35">
      <c r="A1270" t="s">
        <v>4696</v>
      </c>
      <c r="B1270" t="s">
        <v>4697</v>
      </c>
      <c r="C1270" t="s">
        <v>1975</v>
      </c>
      <c r="D1270" t="s">
        <v>1374</v>
      </c>
      <c r="E1270" s="1">
        <v>10477931</v>
      </c>
    </row>
    <row r="1271" spans="1:5" x14ac:dyDescent="0.35">
      <c r="A1271" t="s">
        <v>4698</v>
      </c>
      <c r="B1271" t="s">
        <v>4699</v>
      </c>
      <c r="C1271" t="s">
        <v>4620</v>
      </c>
      <c r="D1271" t="s">
        <v>1374</v>
      </c>
      <c r="E1271" s="1">
        <v>10974727</v>
      </c>
    </row>
    <row r="1272" spans="1:5" x14ac:dyDescent="0.35">
      <c r="A1272" t="s">
        <v>4700</v>
      </c>
      <c r="B1272" t="s">
        <v>4701</v>
      </c>
      <c r="C1272" t="s">
        <v>4702</v>
      </c>
      <c r="D1272" t="s">
        <v>1374</v>
      </c>
      <c r="E1272" s="1">
        <v>13106413</v>
      </c>
    </row>
    <row r="1273" spans="1:5" x14ac:dyDescent="0.35">
      <c r="A1273" t="s">
        <v>4703</v>
      </c>
      <c r="B1273" t="s">
        <v>4704</v>
      </c>
      <c r="C1273" t="s">
        <v>2412</v>
      </c>
      <c r="D1273" t="s">
        <v>1374</v>
      </c>
      <c r="E1273" s="1">
        <v>13273517</v>
      </c>
    </row>
    <row r="1274" spans="1:5" x14ac:dyDescent="0.35">
      <c r="A1274" t="s">
        <v>4705</v>
      </c>
      <c r="B1274" t="s">
        <v>4706</v>
      </c>
      <c r="C1274" t="s">
        <v>3057</v>
      </c>
      <c r="D1274" t="s">
        <v>1374</v>
      </c>
      <c r="E1274" s="1">
        <v>13275112</v>
      </c>
    </row>
    <row r="1275" spans="1:5" x14ac:dyDescent="0.35">
      <c r="A1275" t="s">
        <v>4707</v>
      </c>
      <c r="B1275" t="s">
        <v>4708</v>
      </c>
      <c r="C1275" t="s">
        <v>2735</v>
      </c>
      <c r="D1275" t="s">
        <v>1374</v>
      </c>
      <c r="E1275" s="1">
        <v>13529651</v>
      </c>
    </row>
    <row r="1276" spans="1:5" x14ac:dyDescent="0.35">
      <c r="A1276" t="s">
        <v>4709</v>
      </c>
      <c r="B1276" t="s">
        <v>4710</v>
      </c>
      <c r="C1276" t="s">
        <v>1805</v>
      </c>
      <c r="D1276" t="s">
        <v>1374</v>
      </c>
      <c r="E1276" s="1">
        <v>13738491</v>
      </c>
    </row>
    <row r="1277" spans="1:5" x14ac:dyDescent="0.35">
      <c r="A1277" t="s">
        <v>4711</v>
      </c>
      <c r="B1277" t="s">
        <v>4712</v>
      </c>
      <c r="C1277" t="s">
        <v>2587</v>
      </c>
      <c r="D1277" t="s">
        <v>1374</v>
      </c>
      <c r="E1277" s="1">
        <v>14490029</v>
      </c>
    </row>
    <row r="1278" spans="1:5" x14ac:dyDescent="0.35">
      <c r="A1278" t="s">
        <v>4713</v>
      </c>
      <c r="B1278" t="s">
        <v>4712</v>
      </c>
      <c r="C1278" t="s">
        <v>3500</v>
      </c>
      <c r="D1278" t="s">
        <v>1374</v>
      </c>
      <c r="E1278" s="1">
        <v>14490029</v>
      </c>
    </row>
    <row r="1279" spans="1:5" x14ac:dyDescent="0.35">
      <c r="A1279" t="s">
        <v>4714</v>
      </c>
      <c r="B1279" t="s">
        <v>4715</v>
      </c>
      <c r="C1279" t="s">
        <v>2256</v>
      </c>
      <c r="D1279" t="s">
        <v>1374</v>
      </c>
      <c r="E1279" s="1">
        <v>16519838</v>
      </c>
    </row>
    <row r="1280" spans="1:5" x14ac:dyDescent="0.35">
      <c r="A1280" t="s">
        <v>4716</v>
      </c>
      <c r="B1280" t="s">
        <v>4717</v>
      </c>
      <c r="C1280" t="s">
        <v>2376</v>
      </c>
      <c r="D1280" t="s">
        <v>1374</v>
      </c>
      <c r="E1280" s="1">
        <v>16519838</v>
      </c>
    </row>
    <row r="1281" spans="1:5" x14ac:dyDescent="0.35">
      <c r="A1281" t="s">
        <v>4718</v>
      </c>
      <c r="B1281" t="s">
        <v>4719</v>
      </c>
      <c r="C1281" t="s">
        <v>4720</v>
      </c>
      <c r="D1281" t="s">
        <v>1374</v>
      </c>
      <c r="E1281" s="1">
        <v>16672770</v>
      </c>
    </row>
    <row r="1282" spans="1:5" x14ac:dyDescent="0.35">
      <c r="A1282" t="s">
        <v>4721</v>
      </c>
      <c r="B1282" t="s">
        <v>4722</v>
      </c>
      <c r="C1282" t="s">
        <v>3183</v>
      </c>
      <c r="D1282" t="s">
        <v>1374</v>
      </c>
      <c r="E1282" s="1">
        <v>18243805</v>
      </c>
    </row>
    <row r="1283" spans="1:5" x14ac:dyDescent="0.35">
      <c r="A1283" t="s">
        <v>4723</v>
      </c>
      <c r="B1283" t="s">
        <v>4722</v>
      </c>
      <c r="C1283" t="s">
        <v>4724</v>
      </c>
      <c r="D1283" t="s">
        <v>1374</v>
      </c>
      <c r="E1283" s="1">
        <v>18243805</v>
      </c>
    </row>
    <row r="1284" spans="1:5" x14ac:dyDescent="0.35">
      <c r="A1284" t="s">
        <v>4725</v>
      </c>
      <c r="B1284" t="s">
        <v>4726</v>
      </c>
      <c r="C1284" t="s">
        <v>2376</v>
      </c>
      <c r="D1284" t="s">
        <v>1374</v>
      </c>
      <c r="E1284" s="1">
        <v>18388672</v>
      </c>
    </row>
    <row r="1285" spans="1:5" x14ac:dyDescent="0.35">
      <c r="A1285" t="s">
        <v>4727</v>
      </c>
      <c r="B1285" t="s">
        <v>4728</v>
      </c>
      <c r="C1285" t="s">
        <v>4729</v>
      </c>
      <c r="D1285" t="s">
        <v>1374</v>
      </c>
      <c r="E1285" s="1">
        <v>19126831</v>
      </c>
    </row>
    <row r="1286" spans="1:5" x14ac:dyDescent="0.35">
      <c r="A1286" t="s">
        <v>4730</v>
      </c>
      <c r="B1286" t="s">
        <v>4728</v>
      </c>
      <c r="C1286" t="s">
        <v>2395</v>
      </c>
      <c r="D1286" t="s">
        <v>1374</v>
      </c>
      <c r="E1286" s="1">
        <v>19126831</v>
      </c>
    </row>
    <row r="1287" spans="1:5" x14ac:dyDescent="0.35">
      <c r="A1287" t="s">
        <v>4731</v>
      </c>
      <c r="B1287" t="s">
        <v>4732</v>
      </c>
      <c r="C1287" t="s">
        <v>2634</v>
      </c>
      <c r="D1287" t="s">
        <v>1374</v>
      </c>
      <c r="E1287" s="1">
        <v>19228617</v>
      </c>
    </row>
    <row r="1288" spans="1:5" x14ac:dyDescent="0.35">
      <c r="A1288" t="s">
        <v>4733</v>
      </c>
      <c r="B1288" t="s">
        <v>4734</v>
      </c>
      <c r="C1288" t="s">
        <v>3706</v>
      </c>
      <c r="D1288" t="s">
        <v>1374</v>
      </c>
      <c r="E1288" s="1">
        <v>19937008</v>
      </c>
    </row>
    <row r="1289" spans="1:5" x14ac:dyDescent="0.35">
      <c r="A1289" t="s">
        <v>4735</v>
      </c>
      <c r="B1289" t="s">
        <v>4736</v>
      </c>
      <c r="C1289" t="s">
        <v>3010</v>
      </c>
      <c r="D1289" t="s">
        <v>1374</v>
      </c>
      <c r="E1289" s="1">
        <v>19937074</v>
      </c>
    </row>
    <row r="1290" spans="1:5" x14ac:dyDescent="0.35">
      <c r="A1290" t="s">
        <v>4737</v>
      </c>
      <c r="B1290" t="s">
        <v>4738</v>
      </c>
      <c r="C1290" t="s">
        <v>3636</v>
      </c>
      <c r="D1290" t="s">
        <v>1374</v>
      </c>
      <c r="E1290" s="1">
        <v>19937074</v>
      </c>
    </row>
    <row r="1291" spans="1:5" x14ac:dyDescent="0.35">
      <c r="A1291" t="s">
        <v>4739</v>
      </c>
      <c r="B1291" t="s">
        <v>4740</v>
      </c>
      <c r="C1291" t="s">
        <v>2386</v>
      </c>
      <c r="D1291" t="s">
        <v>1374</v>
      </c>
      <c r="E1291" s="1">
        <v>19938489</v>
      </c>
    </row>
    <row r="1292" spans="1:5" x14ac:dyDescent="0.35">
      <c r="A1292" t="s">
        <v>4741</v>
      </c>
      <c r="B1292" t="s">
        <v>4742</v>
      </c>
      <c r="C1292" t="s">
        <v>3201</v>
      </c>
      <c r="D1292" t="s">
        <v>1374</v>
      </c>
      <c r="E1292" s="1">
        <v>19938555</v>
      </c>
    </row>
    <row r="1293" spans="1:5" x14ac:dyDescent="0.35">
      <c r="A1293" t="s">
        <v>4743</v>
      </c>
      <c r="B1293" t="s">
        <v>4744</v>
      </c>
      <c r="C1293" t="s">
        <v>2845</v>
      </c>
      <c r="D1293" t="s">
        <v>1374</v>
      </c>
      <c r="E1293" s="1">
        <v>20039566</v>
      </c>
    </row>
    <row r="1294" spans="1:5" x14ac:dyDescent="0.35">
      <c r="A1294" t="s">
        <v>4745</v>
      </c>
      <c r="B1294" t="s">
        <v>4746</v>
      </c>
      <c r="C1294" t="s">
        <v>2155</v>
      </c>
      <c r="D1294" t="s">
        <v>1374</v>
      </c>
      <c r="E1294" s="1">
        <v>20202565</v>
      </c>
    </row>
    <row r="1295" spans="1:5" x14ac:dyDescent="0.35">
      <c r="A1295" t="s">
        <v>4747</v>
      </c>
      <c r="B1295" t="s">
        <v>4748</v>
      </c>
      <c r="C1295" t="s">
        <v>3383</v>
      </c>
      <c r="D1295" t="s">
        <v>1374</v>
      </c>
      <c r="E1295" s="1">
        <v>20298804</v>
      </c>
    </row>
    <row r="1296" spans="1:5" x14ac:dyDescent="0.35">
      <c r="A1296" t="s">
        <v>4749</v>
      </c>
      <c r="B1296" t="s">
        <v>4748</v>
      </c>
      <c r="C1296" t="s">
        <v>1901</v>
      </c>
      <c r="D1296" t="s">
        <v>1374</v>
      </c>
      <c r="E1296" s="1">
        <v>20298804</v>
      </c>
    </row>
    <row r="1297" spans="1:5" x14ac:dyDescent="0.35">
      <c r="A1297" t="s">
        <v>4750</v>
      </c>
      <c r="B1297" t="s">
        <v>4748</v>
      </c>
      <c r="C1297" t="s">
        <v>4447</v>
      </c>
      <c r="D1297" t="s">
        <v>1374</v>
      </c>
      <c r="E1297" s="1">
        <v>20298804</v>
      </c>
    </row>
    <row r="1298" spans="1:5" x14ac:dyDescent="0.35">
      <c r="A1298" t="s">
        <v>4751</v>
      </c>
      <c r="B1298" t="s">
        <v>4748</v>
      </c>
      <c r="C1298" t="s">
        <v>2476</v>
      </c>
      <c r="D1298" t="s">
        <v>1374</v>
      </c>
      <c r="E1298" s="1">
        <v>20298804</v>
      </c>
    </row>
    <row r="1299" spans="1:5" x14ac:dyDescent="0.35">
      <c r="A1299" t="s">
        <v>4752</v>
      </c>
      <c r="B1299" t="s">
        <v>4753</v>
      </c>
      <c r="C1299" t="s">
        <v>3789</v>
      </c>
      <c r="D1299" t="s">
        <v>1374</v>
      </c>
      <c r="E1299" s="1">
        <v>20753209</v>
      </c>
    </row>
    <row r="1300" spans="1:5" x14ac:dyDescent="0.35">
      <c r="A1300" t="s">
        <v>4754</v>
      </c>
      <c r="B1300" t="s">
        <v>4755</v>
      </c>
      <c r="C1300" t="s">
        <v>4756</v>
      </c>
      <c r="D1300" t="s">
        <v>1374</v>
      </c>
      <c r="E1300" s="1">
        <v>20860922</v>
      </c>
    </row>
    <row r="1301" spans="1:5" x14ac:dyDescent="0.35">
      <c r="A1301" t="s">
        <v>4757</v>
      </c>
      <c r="B1301" t="s">
        <v>4758</v>
      </c>
      <c r="C1301" t="s">
        <v>1975</v>
      </c>
      <c r="D1301" t="s">
        <v>1374</v>
      </c>
      <c r="E1301" s="1">
        <v>20939949</v>
      </c>
    </row>
    <row r="1302" spans="1:5" x14ac:dyDescent="0.35">
      <c r="A1302" t="s">
        <v>4759</v>
      </c>
      <c r="B1302" t="s">
        <v>4758</v>
      </c>
      <c r="C1302" t="s">
        <v>4760</v>
      </c>
      <c r="D1302" t="s">
        <v>1374</v>
      </c>
      <c r="E1302" s="1">
        <v>20939949</v>
      </c>
    </row>
    <row r="1303" spans="1:5" x14ac:dyDescent="0.35">
      <c r="A1303" t="s">
        <v>4761</v>
      </c>
      <c r="B1303" t="s">
        <v>4762</v>
      </c>
      <c r="C1303" t="s">
        <v>4763</v>
      </c>
      <c r="D1303" t="s">
        <v>1374</v>
      </c>
      <c r="E1303" s="1">
        <v>22085908</v>
      </c>
    </row>
    <row r="1304" spans="1:5" x14ac:dyDescent="0.35">
      <c r="A1304" t="s">
        <v>4764</v>
      </c>
      <c r="B1304" t="s">
        <v>4765</v>
      </c>
      <c r="C1304" t="s">
        <v>2536</v>
      </c>
      <c r="D1304" t="s">
        <v>1374</v>
      </c>
      <c r="E1304" s="1">
        <v>22749506</v>
      </c>
    </row>
    <row r="1305" spans="1:5" x14ac:dyDescent="0.35">
      <c r="A1305" t="s">
        <v>4766</v>
      </c>
      <c r="B1305" t="s">
        <v>4767</v>
      </c>
      <c r="C1305" t="s">
        <v>2934</v>
      </c>
      <c r="D1305" t="s">
        <v>1374</v>
      </c>
      <c r="E1305" s="1">
        <v>23461571</v>
      </c>
    </row>
    <row r="1306" spans="1:5" x14ac:dyDescent="0.35">
      <c r="A1306" t="s">
        <v>4768</v>
      </c>
      <c r="B1306" t="s">
        <v>4767</v>
      </c>
      <c r="C1306" t="s">
        <v>3443</v>
      </c>
      <c r="D1306" t="s">
        <v>1374</v>
      </c>
      <c r="E1306" s="1">
        <v>23461571</v>
      </c>
    </row>
    <row r="1307" spans="1:5" x14ac:dyDescent="0.35">
      <c r="A1307" t="s">
        <v>4769</v>
      </c>
      <c r="B1307" t="s">
        <v>4770</v>
      </c>
      <c r="C1307" t="s">
        <v>2295</v>
      </c>
      <c r="D1307" t="s">
        <v>1374</v>
      </c>
      <c r="E1307" s="1">
        <v>23723987</v>
      </c>
    </row>
    <row r="1308" spans="1:5" x14ac:dyDescent="0.35">
      <c r="A1308" t="s">
        <v>4771</v>
      </c>
      <c r="B1308" t="s">
        <v>4772</v>
      </c>
      <c r="C1308" t="s">
        <v>2989</v>
      </c>
      <c r="D1308" t="s">
        <v>1374</v>
      </c>
      <c r="E1308" s="1">
        <v>23732415</v>
      </c>
    </row>
    <row r="1309" spans="1:5" x14ac:dyDescent="0.35">
      <c r="A1309" t="s">
        <v>4773</v>
      </c>
      <c r="B1309" t="s">
        <v>4774</v>
      </c>
      <c r="C1309" t="s">
        <v>2972</v>
      </c>
      <c r="D1309" t="s">
        <v>1374</v>
      </c>
      <c r="E1309" s="1">
        <v>24325325</v>
      </c>
    </row>
    <row r="1310" spans="1:5" x14ac:dyDescent="0.35">
      <c r="A1310" t="s">
        <v>4775</v>
      </c>
      <c r="B1310" t="s">
        <v>4776</v>
      </c>
      <c r="C1310" t="s">
        <v>1822</v>
      </c>
      <c r="D1310" t="s">
        <v>1374</v>
      </c>
      <c r="E1310" s="1">
        <v>24351175</v>
      </c>
    </row>
    <row r="1311" spans="1:5" x14ac:dyDescent="0.35">
      <c r="A1311" t="s">
        <v>4777</v>
      </c>
      <c r="B1311" t="s">
        <v>4778</v>
      </c>
      <c r="C1311" t="s">
        <v>1978</v>
      </c>
      <c r="D1311" t="s">
        <v>1374</v>
      </c>
      <c r="E1311" s="1">
        <v>24352672</v>
      </c>
    </row>
    <row r="1312" spans="1:5" x14ac:dyDescent="0.35">
      <c r="A1312" t="s">
        <v>4779</v>
      </c>
      <c r="B1312" t="s">
        <v>4780</v>
      </c>
      <c r="C1312" t="s">
        <v>2764</v>
      </c>
      <c r="D1312" t="s">
        <v>1374</v>
      </c>
      <c r="E1312" s="1">
        <v>25246594</v>
      </c>
    </row>
    <row r="1313" spans="1:5" x14ac:dyDescent="0.35">
      <c r="A1313" t="s">
        <v>4781</v>
      </c>
      <c r="B1313" t="s">
        <v>4782</v>
      </c>
      <c r="C1313" t="s">
        <v>2924</v>
      </c>
      <c r="D1313" t="s">
        <v>1374</v>
      </c>
      <c r="E1313" s="1">
        <v>25256184</v>
      </c>
    </row>
    <row r="1314" spans="1:5" x14ac:dyDescent="0.35">
      <c r="A1314" t="s">
        <v>4783</v>
      </c>
      <c r="B1314" t="s">
        <v>4784</v>
      </c>
      <c r="C1314" t="s">
        <v>3904</v>
      </c>
      <c r="D1314" t="s">
        <v>1374</v>
      </c>
      <c r="E1314" s="1">
        <v>26264832</v>
      </c>
    </row>
    <row r="1315" spans="1:5" x14ac:dyDescent="0.35">
      <c r="A1315" t="s">
        <v>4785</v>
      </c>
      <c r="B1315" t="s">
        <v>4786</v>
      </c>
      <c r="C1315" t="s">
        <v>2719</v>
      </c>
      <c r="D1315" t="s">
        <v>1374</v>
      </c>
      <c r="E1315" s="1">
        <v>28375594</v>
      </c>
    </row>
    <row r="1316" spans="1:5" x14ac:dyDescent="0.35">
      <c r="A1316" t="s">
        <v>4787</v>
      </c>
      <c r="B1316" t="s">
        <v>4788</v>
      </c>
      <c r="C1316" t="s">
        <v>4789</v>
      </c>
      <c r="D1316" t="s">
        <v>1374</v>
      </c>
      <c r="E1316" s="1">
        <v>30302482</v>
      </c>
    </row>
    <row r="1317" spans="1:5" x14ac:dyDescent="0.35">
      <c r="A1317" t="s">
        <v>4790</v>
      </c>
      <c r="B1317" t="s">
        <v>4791</v>
      </c>
      <c r="C1317" t="s">
        <v>2989</v>
      </c>
      <c r="D1317" t="s">
        <v>1374</v>
      </c>
      <c r="E1317" s="1">
        <v>30336377</v>
      </c>
    </row>
    <row r="1318" spans="1:5" x14ac:dyDescent="0.35">
      <c r="A1318" t="s">
        <v>4792</v>
      </c>
      <c r="B1318" t="s">
        <v>4793</v>
      </c>
      <c r="C1318" t="s">
        <v>1952</v>
      </c>
      <c r="D1318" t="s">
        <v>1374</v>
      </c>
      <c r="E1318" s="1">
        <v>30451164</v>
      </c>
    </row>
    <row r="1319" spans="1:5" x14ac:dyDescent="0.35">
      <c r="A1319" t="s">
        <v>4794</v>
      </c>
      <c r="B1319" t="s">
        <v>4795</v>
      </c>
      <c r="C1319" t="s">
        <v>4796</v>
      </c>
      <c r="D1319" t="s">
        <v>1374</v>
      </c>
      <c r="E1319" s="1">
        <v>31249003</v>
      </c>
    </row>
    <row r="1320" spans="1:5" x14ac:dyDescent="0.35">
      <c r="A1320" t="s">
        <v>4797</v>
      </c>
      <c r="B1320" t="s">
        <v>4798</v>
      </c>
      <c r="C1320" t="s">
        <v>4799</v>
      </c>
      <c r="D1320" t="s">
        <v>1374</v>
      </c>
      <c r="E1320" s="1">
        <v>31249003</v>
      </c>
    </row>
    <row r="1321" spans="1:5" x14ac:dyDescent="0.35">
      <c r="A1321" t="s">
        <v>4800</v>
      </c>
      <c r="B1321" t="s">
        <v>4801</v>
      </c>
      <c r="C1321" t="s">
        <v>1822</v>
      </c>
      <c r="D1321" t="s">
        <v>1374</v>
      </c>
      <c r="E1321" s="1">
        <v>31511035</v>
      </c>
    </row>
    <row r="1322" spans="1:5" x14ac:dyDescent="0.35">
      <c r="A1322" t="s">
        <v>4802</v>
      </c>
      <c r="B1322" t="s">
        <v>4803</v>
      </c>
      <c r="C1322" t="s">
        <v>4804</v>
      </c>
      <c r="D1322" t="s">
        <v>1374</v>
      </c>
      <c r="E1322" s="1">
        <v>31890603</v>
      </c>
    </row>
    <row r="1323" spans="1:5" x14ac:dyDescent="0.35">
      <c r="A1323" t="s">
        <v>4805</v>
      </c>
      <c r="B1323" t="s">
        <v>4806</v>
      </c>
      <c r="C1323" t="s">
        <v>4807</v>
      </c>
      <c r="D1323" t="s">
        <v>1374</v>
      </c>
      <c r="E1323" s="1">
        <v>31890669</v>
      </c>
    </row>
    <row r="1324" spans="1:5" x14ac:dyDescent="0.35">
      <c r="A1324" t="s">
        <v>4808</v>
      </c>
      <c r="B1324" t="s">
        <v>4809</v>
      </c>
      <c r="C1324" t="s">
        <v>2536</v>
      </c>
      <c r="D1324" t="s">
        <v>1374</v>
      </c>
      <c r="E1324" s="1">
        <v>32014846</v>
      </c>
    </row>
    <row r="1325" spans="1:5" x14ac:dyDescent="0.35">
      <c r="A1325" t="s">
        <v>4810</v>
      </c>
      <c r="B1325" t="s">
        <v>4809</v>
      </c>
      <c r="C1325" t="s">
        <v>1822</v>
      </c>
      <c r="D1325" t="s">
        <v>1374</v>
      </c>
      <c r="E1325" s="1">
        <v>32014846</v>
      </c>
    </row>
    <row r="1326" spans="1:5" x14ac:dyDescent="0.35">
      <c r="A1326" t="s">
        <v>4811</v>
      </c>
      <c r="B1326" t="s">
        <v>4812</v>
      </c>
      <c r="C1326" t="s">
        <v>3010</v>
      </c>
      <c r="D1326" t="s">
        <v>1374</v>
      </c>
      <c r="E1326" s="1">
        <v>32031129</v>
      </c>
    </row>
    <row r="1327" spans="1:5" x14ac:dyDescent="0.35">
      <c r="A1327" t="s">
        <v>4813</v>
      </c>
      <c r="B1327" t="s">
        <v>4814</v>
      </c>
      <c r="C1327" t="s">
        <v>2357</v>
      </c>
      <c r="D1327" t="s">
        <v>1374</v>
      </c>
      <c r="E1327" s="1">
        <v>32207753</v>
      </c>
    </row>
    <row r="1328" spans="1:5" x14ac:dyDescent="0.35">
      <c r="A1328" t="s">
        <v>4815</v>
      </c>
      <c r="B1328" t="s">
        <v>4816</v>
      </c>
      <c r="C1328" t="s">
        <v>4817</v>
      </c>
      <c r="D1328" t="s">
        <v>1374</v>
      </c>
      <c r="E1328" s="1">
        <v>33432514</v>
      </c>
    </row>
    <row r="1329" spans="1:5" x14ac:dyDescent="0.35">
      <c r="A1329" t="s">
        <v>4818</v>
      </c>
      <c r="B1329" t="s">
        <v>4819</v>
      </c>
      <c r="C1329" t="s">
        <v>2100</v>
      </c>
      <c r="D1329" t="s">
        <v>1374</v>
      </c>
      <c r="E1329" s="1">
        <v>34957431</v>
      </c>
    </row>
    <row r="1330" spans="1:5" x14ac:dyDescent="0.35">
      <c r="A1330" t="s">
        <v>4820</v>
      </c>
      <c r="B1330" t="s">
        <v>4821</v>
      </c>
      <c r="C1330" t="s">
        <v>1863</v>
      </c>
      <c r="D1330" t="s">
        <v>1374</v>
      </c>
      <c r="E1330" s="1">
        <v>34958517</v>
      </c>
    </row>
    <row r="1331" spans="1:5" x14ac:dyDescent="0.35">
      <c r="A1331" t="s">
        <v>4822</v>
      </c>
      <c r="B1331" t="s">
        <v>4823</v>
      </c>
      <c r="C1331" t="s">
        <v>2767</v>
      </c>
      <c r="D1331" t="s">
        <v>1374</v>
      </c>
      <c r="E1331" s="1">
        <v>35333992</v>
      </c>
    </row>
    <row r="1332" spans="1:5" x14ac:dyDescent="0.35">
      <c r="A1332" t="s">
        <v>4824</v>
      </c>
      <c r="B1332" t="s">
        <v>4825</v>
      </c>
      <c r="C1332" t="s">
        <v>1917</v>
      </c>
      <c r="D1332" t="s">
        <v>1374</v>
      </c>
      <c r="E1332" s="1">
        <v>35674654</v>
      </c>
    </row>
    <row r="1333" spans="1:5" x14ac:dyDescent="0.35">
      <c r="A1333" t="s">
        <v>4826</v>
      </c>
      <c r="B1333" t="s">
        <v>4827</v>
      </c>
      <c r="C1333" t="s">
        <v>3257</v>
      </c>
      <c r="D1333" t="s">
        <v>1374</v>
      </c>
      <c r="E1333" s="1">
        <v>37039647</v>
      </c>
    </row>
    <row r="1334" spans="1:5" x14ac:dyDescent="0.35">
      <c r="A1334" t="s">
        <v>4828</v>
      </c>
      <c r="B1334" t="s">
        <v>4829</v>
      </c>
      <c r="C1334" t="s">
        <v>2486</v>
      </c>
      <c r="D1334" t="s">
        <v>1374</v>
      </c>
      <c r="E1334" s="1">
        <v>37396788</v>
      </c>
    </row>
    <row r="1335" spans="1:5" x14ac:dyDescent="0.35">
      <c r="A1335" t="s">
        <v>4830</v>
      </c>
      <c r="B1335" t="s">
        <v>4831</v>
      </c>
      <c r="C1335" t="s">
        <v>2741</v>
      </c>
      <c r="D1335" t="s">
        <v>1374</v>
      </c>
      <c r="E1335" s="1">
        <v>37779544</v>
      </c>
    </row>
    <row r="1336" spans="1:5" x14ac:dyDescent="0.35">
      <c r="A1336" t="s">
        <v>4832</v>
      </c>
      <c r="B1336" t="s">
        <v>4833</v>
      </c>
      <c r="C1336" t="s">
        <v>3383</v>
      </c>
      <c r="D1336" t="s">
        <v>1374</v>
      </c>
      <c r="E1336" s="1">
        <v>39643277</v>
      </c>
    </row>
    <row r="1337" spans="1:5" x14ac:dyDescent="0.35">
      <c r="A1337" t="s">
        <v>4834</v>
      </c>
      <c r="B1337" t="s">
        <v>4835</v>
      </c>
      <c r="C1337" t="s">
        <v>2244</v>
      </c>
      <c r="D1337" t="s">
        <v>1374</v>
      </c>
      <c r="E1337" s="1">
        <v>40458041</v>
      </c>
    </row>
    <row r="1338" spans="1:5" x14ac:dyDescent="0.35">
      <c r="A1338" t="s">
        <v>4836</v>
      </c>
      <c r="B1338" t="s">
        <v>4837</v>
      </c>
      <c r="C1338" t="s">
        <v>3949</v>
      </c>
      <c r="D1338" t="s">
        <v>1374</v>
      </c>
      <c r="E1338" s="1">
        <v>41460693</v>
      </c>
    </row>
    <row r="1339" spans="1:5" x14ac:dyDescent="0.35">
      <c r="A1339" t="s">
        <v>4838</v>
      </c>
      <c r="B1339" t="s">
        <v>4839</v>
      </c>
      <c r="C1339" t="s">
        <v>2843</v>
      </c>
      <c r="D1339" t="s">
        <v>1374</v>
      </c>
      <c r="E1339" s="1">
        <v>41675477</v>
      </c>
    </row>
    <row r="1340" spans="1:5" x14ac:dyDescent="0.35">
      <c r="A1340" t="s">
        <v>4840</v>
      </c>
      <c r="B1340" t="s">
        <v>4839</v>
      </c>
      <c r="C1340" t="s">
        <v>1892</v>
      </c>
      <c r="D1340" t="s">
        <v>1374</v>
      </c>
      <c r="E1340" s="1">
        <v>41675477</v>
      </c>
    </row>
    <row r="1341" spans="1:5" x14ac:dyDescent="0.35">
      <c r="A1341" t="s">
        <v>4841</v>
      </c>
      <c r="B1341" t="s">
        <v>4842</v>
      </c>
      <c r="C1341" t="s">
        <v>3706</v>
      </c>
      <c r="D1341" t="s">
        <v>1374</v>
      </c>
      <c r="E1341" s="1">
        <v>41680851</v>
      </c>
    </row>
    <row r="1342" spans="1:5" x14ac:dyDescent="0.35">
      <c r="A1342" t="s">
        <v>4843</v>
      </c>
      <c r="B1342" t="s">
        <v>4842</v>
      </c>
      <c r="C1342" t="s">
        <v>4844</v>
      </c>
      <c r="D1342" t="s">
        <v>1374</v>
      </c>
      <c r="E1342" s="1">
        <v>41680851</v>
      </c>
    </row>
    <row r="1343" spans="1:5" x14ac:dyDescent="0.35">
      <c r="A1343" t="s">
        <v>4845</v>
      </c>
      <c r="B1343" t="s">
        <v>4846</v>
      </c>
      <c r="C1343" t="s">
        <v>4481</v>
      </c>
      <c r="D1343" t="s">
        <v>1374</v>
      </c>
      <c r="E1343" s="1">
        <v>41680917</v>
      </c>
    </row>
    <row r="1344" spans="1:5" x14ac:dyDescent="0.35">
      <c r="A1344" t="s">
        <v>4847</v>
      </c>
      <c r="B1344" t="s">
        <v>4848</v>
      </c>
      <c r="C1344" t="s">
        <v>4849</v>
      </c>
      <c r="D1344" t="s">
        <v>1374</v>
      </c>
      <c r="E1344" s="1">
        <v>42718877</v>
      </c>
    </row>
    <row r="1345" spans="1:5" x14ac:dyDescent="0.35">
      <c r="A1345" t="s">
        <v>4850</v>
      </c>
      <c r="B1345" t="s">
        <v>4851</v>
      </c>
      <c r="C1345" t="s">
        <v>4852</v>
      </c>
      <c r="D1345" t="s">
        <v>1374</v>
      </c>
      <c r="E1345" s="1">
        <v>43926829</v>
      </c>
    </row>
    <row r="1346" spans="1:5" x14ac:dyDescent="0.35">
      <c r="A1346" t="s">
        <v>4853</v>
      </c>
      <c r="B1346" t="s">
        <v>4854</v>
      </c>
      <c r="C1346" t="s">
        <v>2816</v>
      </c>
      <c r="D1346" t="s">
        <v>1374</v>
      </c>
      <c r="E1346" s="1">
        <v>44112879</v>
      </c>
    </row>
    <row r="1347" spans="1:5" x14ac:dyDescent="0.35">
      <c r="A1347" t="s">
        <v>4855</v>
      </c>
      <c r="B1347" t="s">
        <v>4854</v>
      </c>
      <c r="C1347" t="s">
        <v>1874</v>
      </c>
      <c r="D1347" t="s">
        <v>1374</v>
      </c>
      <c r="E1347" s="1">
        <v>44112879</v>
      </c>
    </row>
    <row r="1348" spans="1:5" x14ac:dyDescent="0.35">
      <c r="A1348" t="s">
        <v>4856</v>
      </c>
      <c r="B1348" t="s">
        <v>4857</v>
      </c>
      <c r="C1348" t="s">
        <v>1854</v>
      </c>
      <c r="D1348" t="s">
        <v>1374</v>
      </c>
      <c r="E1348" s="1">
        <v>45718488</v>
      </c>
    </row>
    <row r="1349" spans="1:5" x14ac:dyDescent="0.35">
      <c r="A1349" t="s">
        <v>4858</v>
      </c>
      <c r="B1349" t="s">
        <v>4859</v>
      </c>
      <c r="C1349" t="s">
        <v>3138</v>
      </c>
      <c r="D1349" t="s">
        <v>1374</v>
      </c>
      <c r="E1349" s="1">
        <v>48123911</v>
      </c>
    </row>
    <row r="1350" spans="1:5" x14ac:dyDescent="0.35">
      <c r="A1350" t="s">
        <v>4860</v>
      </c>
      <c r="B1350" t="s">
        <v>4861</v>
      </c>
      <c r="C1350" t="s">
        <v>4862</v>
      </c>
      <c r="D1350" t="s">
        <v>1374</v>
      </c>
      <c r="E1350" s="1">
        <v>48124652</v>
      </c>
    </row>
    <row r="1351" spans="1:5" x14ac:dyDescent="0.35">
      <c r="A1351" t="s">
        <v>4863</v>
      </c>
      <c r="B1351" t="s">
        <v>4864</v>
      </c>
      <c r="C1351" t="s">
        <v>4865</v>
      </c>
      <c r="D1351" t="s">
        <v>1374</v>
      </c>
      <c r="E1351" s="1">
        <v>49188127</v>
      </c>
    </row>
    <row r="1352" spans="1:5" x14ac:dyDescent="0.35">
      <c r="A1352" t="s">
        <v>4866</v>
      </c>
      <c r="B1352" t="s">
        <v>4867</v>
      </c>
      <c r="C1352" t="s">
        <v>2102</v>
      </c>
      <c r="D1352" t="s">
        <v>1374</v>
      </c>
      <c r="E1352" s="1">
        <v>49328524</v>
      </c>
    </row>
    <row r="1353" spans="1:5" x14ac:dyDescent="0.35">
      <c r="A1353" t="s">
        <v>4868</v>
      </c>
      <c r="B1353" t="s">
        <v>4869</v>
      </c>
      <c r="C1353" t="s">
        <v>3364</v>
      </c>
      <c r="D1353" t="s">
        <v>1374</v>
      </c>
      <c r="E1353" s="1">
        <v>49659744</v>
      </c>
    </row>
    <row r="1354" spans="1:5" x14ac:dyDescent="0.35">
      <c r="A1354" t="s">
        <v>4870</v>
      </c>
      <c r="B1354" t="s">
        <v>4871</v>
      </c>
      <c r="C1354" t="s">
        <v>4872</v>
      </c>
      <c r="D1354" t="s">
        <v>1374</v>
      </c>
      <c r="E1354" s="1">
        <v>49659810</v>
      </c>
    </row>
    <row r="1355" spans="1:5" x14ac:dyDescent="0.35">
      <c r="A1355" t="s">
        <v>4873</v>
      </c>
      <c r="B1355" t="s">
        <v>4874</v>
      </c>
      <c r="C1355" t="s">
        <v>3776</v>
      </c>
      <c r="D1355" t="s">
        <v>1374</v>
      </c>
      <c r="E1355" s="1">
        <v>50594326</v>
      </c>
    </row>
    <row r="1356" spans="1:5" x14ac:dyDescent="0.35">
      <c r="A1356" t="s">
        <v>4875</v>
      </c>
      <c r="B1356" t="s">
        <v>4874</v>
      </c>
      <c r="C1356" t="s">
        <v>2158</v>
      </c>
      <c r="D1356" t="s">
        <v>1374</v>
      </c>
      <c r="E1356" s="1">
        <v>50594326</v>
      </c>
    </row>
    <row r="1357" spans="1:5" x14ac:dyDescent="0.35">
      <c r="A1357" t="s">
        <v>4876</v>
      </c>
      <c r="B1357" t="s">
        <v>4877</v>
      </c>
      <c r="C1357" t="s">
        <v>3010</v>
      </c>
      <c r="D1357" t="s">
        <v>1374</v>
      </c>
      <c r="E1357" s="1">
        <v>51233349</v>
      </c>
    </row>
    <row r="1358" spans="1:5" x14ac:dyDescent="0.35">
      <c r="A1358" t="s">
        <v>4878</v>
      </c>
      <c r="B1358" t="s">
        <v>4877</v>
      </c>
      <c r="C1358" t="s">
        <v>2764</v>
      </c>
      <c r="D1358" t="s">
        <v>1374</v>
      </c>
      <c r="E1358" s="1">
        <v>51233349</v>
      </c>
    </row>
    <row r="1359" spans="1:5" x14ac:dyDescent="0.35">
      <c r="A1359" t="s">
        <v>4879</v>
      </c>
      <c r="B1359" t="s">
        <v>4880</v>
      </c>
      <c r="C1359" t="s">
        <v>2256</v>
      </c>
      <c r="D1359" t="s">
        <v>1374</v>
      </c>
      <c r="E1359" s="1">
        <v>51393150</v>
      </c>
    </row>
    <row r="1360" spans="1:5" x14ac:dyDescent="0.35">
      <c r="A1360" t="s">
        <v>4881</v>
      </c>
      <c r="B1360" t="s">
        <v>4882</v>
      </c>
      <c r="C1360" t="s">
        <v>3188</v>
      </c>
      <c r="D1360" t="s">
        <v>1374</v>
      </c>
      <c r="E1360" s="1">
        <v>52259237</v>
      </c>
    </row>
    <row r="1361" spans="1:5" x14ac:dyDescent="0.35">
      <c r="A1361" t="s">
        <v>4883</v>
      </c>
      <c r="B1361" t="s">
        <v>4882</v>
      </c>
      <c r="C1361" t="s">
        <v>4358</v>
      </c>
      <c r="D1361" t="s">
        <v>1374</v>
      </c>
      <c r="E1361" s="1">
        <v>52259237</v>
      </c>
    </row>
    <row r="1362" spans="1:5" x14ac:dyDescent="0.35">
      <c r="A1362" t="s">
        <v>4884</v>
      </c>
      <c r="B1362" t="s">
        <v>4885</v>
      </c>
      <c r="C1362" t="s">
        <v>1807</v>
      </c>
      <c r="D1362" t="s">
        <v>1374</v>
      </c>
      <c r="E1362" s="1">
        <v>53613394</v>
      </c>
    </row>
    <row r="1363" spans="1:5" x14ac:dyDescent="0.35">
      <c r="A1363" t="s">
        <v>4886</v>
      </c>
      <c r="B1363" t="s">
        <v>4887</v>
      </c>
      <c r="C1363" t="s">
        <v>4481</v>
      </c>
      <c r="D1363" t="s">
        <v>1374</v>
      </c>
      <c r="E1363" s="1">
        <v>53877359</v>
      </c>
    </row>
    <row r="1364" spans="1:5" x14ac:dyDescent="0.35">
      <c r="A1364" t="s">
        <v>4888</v>
      </c>
      <c r="B1364" t="s">
        <v>4889</v>
      </c>
      <c r="C1364" t="s">
        <v>3361</v>
      </c>
      <c r="D1364" t="s">
        <v>1374</v>
      </c>
      <c r="E1364" s="1">
        <v>54036799</v>
      </c>
    </row>
    <row r="1365" spans="1:5" x14ac:dyDescent="0.35">
      <c r="A1365" t="s">
        <v>4890</v>
      </c>
      <c r="B1365" t="s">
        <v>4891</v>
      </c>
      <c r="C1365" t="s">
        <v>3559</v>
      </c>
      <c r="D1365" t="s">
        <v>1374</v>
      </c>
      <c r="E1365" s="1">
        <v>54277917</v>
      </c>
    </row>
    <row r="1366" spans="1:5" x14ac:dyDescent="0.35">
      <c r="A1366" t="s">
        <v>4892</v>
      </c>
      <c r="B1366" t="s">
        <v>4891</v>
      </c>
      <c r="C1366" t="s">
        <v>1805</v>
      </c>
      <c r="D1366" t="s">
        <v>1374</v>
      </c>
      <c r="E1366" s="1">
        <v>54277917</v>
      </c>
    </row>
    <row r="1367" spans="1:5" x14ac:dyDescent="0.35">
      <c r="A1367" t="s">
        <v>4893</v>
      </c>
      <c r="B1367" t="s">
        <v>4894</v>
      </c>
      <c r="C1367" t="s">
        <v>2919</v>
      </c>
      <c r="D1367" t="s">
        <v>1374</v>
      </c>
      <c r="E1367" s="1">
        <v>55122133</v>
      </c>
    </row>
    <row r="1368" spans="1:5" x14ac:dyDescent="0.35">
      <c r="A1368" t="s">
        <v>4895</v>
      </c>
      <c r="B1368" t="s">
        <v>4896</v>
      </c>
      <c r="C1368" t="s">
        <v>4897</v>
      </c>
      <c r="D1368" t="s">
        <v>1374</v>
      </c>
      <c r="E1368" s="1">
        <v>55122981</v>
      </c>
    </row>
    <row r="1369" spans="1:5" x14ac:dyDescent="0.35">
      <c r="A1369" t="s">
        <v>4898</v>
      </c>
      <c r="B1369" t="s">
        <v>4896</v>
      </c>
      <c r="C1369" t="s">
        <v>2890</v>
      </c>
      <c r="D1369" t="s">
        <v>1374</v>
      </c>
      <c r="E1369" s="1">
        <v>55122981</v>
      </c>
    </row>
    <row r="1370" spans="1:5" x14ac:dyDescent="0.35">
      <c r="A1370" t="s">
        <v>4899</v>
      </c>
      <c r="B1370" t="s">
        <v>4900</v>
      </c>
      <c r="C1370" t="s">
        <v>3054</v>
      </c>
      <c r="D1370" t="s">
        <v>1374</v>
      </c>
      <c r="E1370" s="1">
        <v>55365768</v>
      </c>
    </row>
    <row r="1371" spans="1:5" x14ac:dyDescent="0.35">
      <c r="A1371" t="s">
        <v>4901</v>
      </c>
      <c r="B1371" t="s">
        <v>4902</v>
      </c>
      <c r="C1371" t="s">
        <v>2764</v>
      </c>
      <c r="D1371" t="s">
        <v>1374</v>
      </c>
      <c r="E1371" s="1">
        <v>55671481</v>
      </c>
    </row>
    <row r="1372" spans="1:5" x14ac:dyDescent="0.35">
      <c r="A1372" t="s">
        <v>4903</v>
      </c>
      <c r="B1372" t="s">
        <v>4904</v>
      </c>
      <c r="C1372" t="s">
        <v>3884</v>
      </c>
      <c r="D1372" t="s">
        <v>1374</v>
      </c>
      <c r="E1372" s="1">
        <v>60679739</v>
      </c>
    </row>
    <row r="1373" spans="1:5" x14ac:dyDescent="0.35">
      <c r="A1373" t="s">
        <v>4905</v>
      </c>
      <c r="B1373" t="s">
        <v>4906</v>
      </c>
      <c r="C1373" t="s">
        <v>3194</v>
      </c>
      <c r="D1373" t="s">
        <v>1374</v>
      </c>
      <c r="E1373" s="1">
        <v>60690688</v>
      </c>
    </row>
    <row r="1374" spans="1:5" x14ac:dyDescent="0.35">
      <c r="A1374" t="s">
        <v>4907</v>
      </c>
      <c r="B1374" t="s">
        <v>4908</v>
      </c>
      <c r="C1374" t="s">
        <v>3057</v>
      </c>
      <c r="D1374" t="s">
        <v>1374</v>
      </c>
      <c r="E1374" s="1">
        <v>61050204</v>
      </c>
    </row>
    <row r="1375" spans="1:5" x14ac:dyDescent="0.35">
      <c r="A1375" t="s">
        <v>4909</v>
      </c>
      <c r="B1375" t="s">
        <v>4910</v>
      </c>
      <c r="C1375" t="s">
        <v>2638</v>
      </c>
      <c r="D1375" t="s">
        <v>1374</v>
      </c>
      <c r="E1375" s="1">
        <v>61050204</v>
      </c>
    </row>
    <row r="1376" spans="1:5" x14ac:dyDescent="0.35">
      <c r="A1376" t="s">
        <v>4911</v>
      </c>
      <c r="B1376" t="s">
        <v>4912</v>
      </c>
      <c r="C1376" t="s">
        <v>3608</v>
      </c>
      <c r="D1376" t="s">
        <v>1374</v>
      </c>
      <c r="E1376" s="1">
        <v>61050246</v>
      </c>
    </row>
    <row r="1377" spans="1:5" x14ac:dyDescent="0.35">
      <c r="A1377" t="s">
        <v>4913</v>
      </c>
      <c r="B1377" t="s">
        <v>4912</v>
      </c>
      <c r="C1377" t="s">
        <v>1931</v>
      </c>
      <c r="D1377" t="s">
        <v>1374</v>
      </c>
      <c r="E1377" s="1">
        <v>61050246</v>
      </c>
    </row>
    <row r="1378" spans="1:5" x14ac:dyDescent="0.35">
      <c r="A1378" t="s">
        <v>4914</v>
      </c>
      <c r="B1378" t="s">
        <v>4912</v>
      </c>
      <c r="C1378" t="s">
        <v>1949</v>
      </c>
      <c r="D1378" t="s">
        <v>1374</v>
      </c>
      <c r="E1378" s="1">
        <v>61050246</v>
      </c>
    </row>
    <row r="1379" spans="1:5" x14ac:dyDescent="0.35">
      <c r="A1379" t="s">
        <v>4915</v>
      </c>
      <c r="B1379" t="s">
        <v>4916</v>
      </c>
      <c r="C1379" t="s">
        <v>2706</v>
      </c>
      <c r="D1379" t="s">
        <v>1374</v>
      </c>
      <c r="E1379" s="1">
        <v>61053126</v>
      </c>
    </row>
    <row r="1380" spans="1:5" x14ac:dyDescent="0.35">
      <c r="A1380" t="s">
        <v>4917</v>
      </c>
      <c r="B1380" t="s">
        <v>4918</v>
      </c>
      <c r="C1380" t="s">
        <v>2427</v>
      </c>
      <c r="D1380" t="s">
        <v>1374</v>
      </c>
      <c r="E1380" s="1">
        <v>61177081</v>
      </c>
    </row>
    <row r="1381" spans="1:5" x14ac:dyDescent="0.35">
      <c r="A1381" t="s">
        <v>4919</v>
      </c>
      <c r="B1381" t="s">
        <v>4920</v>
      </c>
      <c r="C1381" t="s">
        <v>4799</v>
      </c>
      <c r="D1381" t="s">
        <v>1374</v>
      </c>
      <c r="E1381" s="1">
        <v>61272254</v>
      </c>
    </row>
    <row r="1382" spans="1:5" x14ac:dyDescent="0.35">
      <c r="A1382" t="s">
        <v>4921</v>
      </c>
      <c r="B1382" t="s">
        <v>4922</v>
      </c>
      <c r="C1382" t="s">
        <v>4796</v>
      </c>
      <c r="D1382" t="s">
        <v>1374</v>
      </c>
      <c r="E1382" s="1">
        <v>61868206</v>
      </c>
    </row>
    <row r="1383" spans="1:5" x14ac:dyDescent="0.35">
      <c r="A1383" t="s">
        <v>4923</v>
      </c>
      <c r="B1383" t="s">
        <v>4924</v>
      </c>
      <c r="C1383" t="s">
        <v>4925</v>
      </c>
      <c r="D1383" t="s">
        <v>1374</v>
      </c>
      <c r="E1383" s="1">
        <v>62054217</v>
      </c>
    </row>
    <row r="1384" spans="1:5" x14ac:dyDescent="0.35">
      <c r="A1384" t="s">
        <v>4926</v>
      </c>
      <c r="B1384" t="s">
        <v>4927</v>
      </c>
      <c r="C1384" t="s">
        <v>2453</v>
      </c>
      <c r="D1384" t="s">
        <v>1374</v>
      </c>
      <c r="E1384" s="1">
        <v>63411315</v>
      </c>
    </row>
    <row r="1385" spans="1:5" x14ac:dyDescent="0.35">
      <c r="A1385" t="s">
        <v>4928</v>
      </c>
      <c r="B1385" t="s">
        <v>4929</v>
      </c>
      <c r="C1385" t="s">
        <v>2613</v>
      </c>
      <c r="D1385" t="s">
        <v>1374</v>
      </c>
      <c r="E1385" s="1">
        <v>63491984</v>
      </c>
    </row>
    <row r="1386" spans="1:5" x14ac:dyDescent="0.35">
      <c r="A1386" t="s">
        <v>4930</v>
      </c>
      <c r="B1386" t="s">
        <v>4931</v>
      </c>
      <c r="C1386" t="s">
        <v>2054</v>
      </c>
      <c r="D1386" t="s">
        <v>1374</v>
      </c>
      <c r="E1386" s="1">
        <v>63820868</v>
      </c>
    </row>
    <row r="1387" spans="1:5" x14ac:dyDescent="0.35">
      <c r="A1387" t="s">
        <v>4932</v>
      </c>
      <c r="B1387" t="s">
        <v>4933</v>
      </c>
      <c r="C1387" t="s">
        <v>4934</v>
      </c>
      <c r="D1387" t="s">
        <v>1374</v>
      </c>
      <c r="E1387" s="1">
        <v>63845186</v>
      </c>
    </row>
    <row r="1388" spans="1:5" x14ac:dyDescent="0.35">
      <c r="A1388" t="s">
        <v>4935</v>
      </c>
      <c r="B1388" t="s">
        <v>4936</v>
      </c>
      <c r="C1388" t="s">
        <v>2743</v>
      </c>
      <c r="D1388" t="s">
        <v>1374</v>
      </c>
      <c r="E1388" s="1">
        <v>64112061</v>
      </c>
    </row>
    <row r="1389" spans="1:5" x14ac:dyDescent="0.35">
      <c r="A1389" t="s">
        <v>4937</v>
      </c>
      <c r="B1389" t="s">
        <v>4938</v>
      </c>
      <c r="C1389" t="s">
        <v>1980</v>
      </c>
      <c r="D1389" t="s">
        <v>1374</v>
      </c>
      <c r="E1389" s="1">
        <v>64112127</v>
      </c>
    </row>
    <row r="1390" spans="1:5" x14ac:dyDescent="0.35">
      <c r="A1390" t="s">
        <v>4939</v>
      </c>
      <c r="B1390" t="s">
        <v>4940</v>
      </c>
      <c r="C1390" t="s">
        <v>2467</v>
      </c>
      <c r="D1390" t="s">
        <v>1374</v>
      </c>
      <c r="E1390" s="1">
        <v>64535340</v>
      </c>
    </row>
    <row r="1391" spans="1:5" x14ac:dyDescent="0.35">
      <c r="A1391" t="s">
        <v>4941</v>
      </c>
      <c r="B1391" t="s">
        <v>4942</v>
      </c>
      <c r="C1391" t="s">
        <v>2373</v>
      </c>
      <c r="D1391" t="s">
        <v>1374</v>
      </c>
      <c r="E1391" s="1">
        <v>65021460</v>
      </c>
    </row>
    <row r="1392" spans="1:5" x14ac:dyDescent="0.35">
      <c r="A1392" t="s">
        <v>4943</v>
      </c>
      <c r="B1392" t="s">
        <v>4944</v>
      </c>
      <c r="C1392" t="s">
        <v>3356</v>
      </c>
      <c r="D1392" t="s">
        <v>1374</v>
      </c>
      <c r="E1392" s="1">
        <v>65063797</v>
      </c>
    </row>
    <row r="1393" spans="1:5" x14ac:dyDescent="0.35">
      <c r="A1393" t="s">
        <v>4945</v>
      </c>
      <c r="B1393" t="s">
        <v>4946</v>
      </c>
      <c r="C1393" t="s">
        <v>2525</v>
      </c>
      <c r="D1393" t="s">
        <v>1374</v>
      </c>
      <c r="E1393" s="1">
        <v>65283408</v>
      </c>
    </row>
    <row r="1394" spans="1:5" x14ac:dyDescent="0.35">
      <c r="A1394" t="s">
        <v>4947</v>
      </c>
      <c r="B1394" t="s">
        <v>4948</v>
      </c>
      <c r="C1394" t="s">
        <v>4949</v>
      </c>
      <c r="D1394" t="s">
        <v>1374</v>
      </c>
      <c r="E1394" s="1">
        <v>65868741</v>
      </c>
    </row>
    <row r="1395" spans="1:5" x14ac:dyDescent="0.35">
      <c r="A1395" t="s">
        <v>4950</v>
      </c>
      <c r="B1395" t="s">
        <v>4951</v>
      </c>
      <c r="C1395" t="s">
        <v>4064</v>
      </c>
      <c r="D1395" t="s">
        <v>1374</v>
      </c>
      <c r="E1395" s="1">
        <v>65868741</v>
      </c>
    </row>
    <row r="1396" spans="1:5" x14ac:dyDescent="0.35">
      <c r="A1396" t="s">
        <v>4952</v>
      </c>
      <c r="B1396" t="s">
        <v>4953</v>
      </c>
      <c r="C1396" t="s">
        <v>2417</v>
      </c>
      <c r="D1396" t="s">
        <v>1374</v>
      </c>
      <c r="E1396" s="1">
        <v>66587546</v>
      </c>
    </row>
    <row r="1397" spans="1:5" x14ac:dyDescent="0.35">
      <c r="A1397" t="s">
        <v>4954</v>
      </c>
      <c r="B1397" t="s">
        <v>4953</v>
      </c>
      <c r="C1397" t="s">
        <v>4955</v>
      </c>
      <c r="D1397" t="s">
        <v>1374</v>
      </c>
      <c r="E1397" s="1">
        <v>66587546</v>
      </c>
    </row>
    <row r="1398" spans="1:5" x14ac:dyDescent="0.35">
      <c r="A1398" t="s">
        <v>4956</v>
      </c>
      <c r="B1398" t="s">
        <v>4957</v>
      </c>
      <c r="C1398" t="s">
        <v>2843</v>
      </c>
      <c r="D1398" t="s">
        <v>1374</v>
      </c>
      <c r="E1398" s="1">
        <v>66591060</v>
      </c>
    </row>
    <row r="1399" spans="1:5" x14ac:dyDescent="0.35">
      <c r="A1399" t="s">
        <v>4958</v>
      </c>
      <c r="B1399" t="s">
        <v>4957</v>
      </c>
      <c r="C1399" t="s">
        <v>2152</v>
      </c>
      <c r="D1399" t="s">
        <v>1374</v>
      </c>
      <c r="E1399" s="1">
        <v>66591060</v>
      </c>
    </row>
    <row r="1400" spans="1:5" x14ac:dyDescent="0.35">
      <c r="A1400" t="s">
        <v>4959</v>
      </c>
      <c r="B1400" t="s">
        <v>4957</v>
      </c>
      <c r="C1400" t="s">
        <v>3022</v>
      </c>
      <c r="D1400" t="s">
        <v>1374</v>
      </c>
      <c r="E1400" s="1">
        <v>66591060</v>
      </c>
    </row>
    <row r="1401" spans="1:5" x14ac:dyDescent="0.35">
      <c r="A1401" t="s">
        <v>4960</v>
      </c>
      <c r="B1401" t="s">
        <v>4961</v>
      </c>
      <c r="C1401" t="s">
        <v>4962</v>
      </c>
      <c r="D1401" t="s">
        <v>1374</v>
      </c>
      <c r="E1401" s="1">
        <v>67208467</v>
      </c>
    </row>
    <row r="1402" spans="1:5" x14ac:dyDescent="0.35">
      <c r="A1402" t="s">
        <v>4963</v>
      </c>
      <c r="B1402" t="s">
        <v>4964</v>
      </c>
      <c r="C1402" t="s">
        <v>4965</v>
      </c>
      <c r="D1402" t="s">
        <v>1374</v>
      </c>
      <c r="E1402" s="1">
        <v>67396034</v>
      </c>
    </row>
    <row r="1403" spans="1:5" x14ac:dyDescent="0.35">
      <c r="A1403" t="s">
        <v>4966</v>
      </c>
      <c r="B1403" t="s">
        <v>4967</v>
      </c>
      <c r="C1403" t="s">
        <v>1904</v>
      </c>
      <c r="D1403" t="s">
        <v>1374</v>
      </c>
      <c r="E1403" s="1">
        <v>67559135</v>
      </c>
    </row>
    <row r="1404" spans="1:5" x14ac:dyDescent="0.35">
      <c r="A1404" t="s">
        <v>4968</v>
      </c>
      <c r="B1404" t="s">
        <v>4969</v>
      </c>
      <c r="C1404" t="s">
        <v>3745</v>
      </c>
      <c r="D1404" t="s">
        <v>1374</v>
      </c>
      <c r="E1404" s="1">
        <v>68519945</v>
      </c>
    </row>
    <row r="1405" spans="1:5" x14ac:dyDescent="0.35">
      <c r="A1405" t="s">
        <v>4970</v>
      </c>
      <c r="B1405" t="s">
        <v>4971</v>
      </c>
      <c r="C1405" t="s">
        <v>4972</v>
      </c>
      <c r="D1405" t="s">
        <v>1374</v>
      </c>
      <c r="E1405" s="1">
        <v>71189189</v>
      </c>
    </row>
    <row r="1406" spans="1:5" x14ac:dyDescent="0.35">
      <c r="A1406" t="s">
        <v>4973</v>
      </c>
      <c r="B1406" t="s">
        <v>4974</v>
      </c>
      <c r="C1406" t="s">
        <v>2584</v>
      </c>
      <c r="D1406" t="s">
        <v>1374</v>
      </c>
      <c r="E1406" s="1">
        <v>71418833</v>
      </c>
    </row>
    <row r="1407" spans="1:5" x14ac:dyDescent="0.35">
      <c r="A1407" t="s">
        <v>4975</v>
      </c>
      <c r="B1407" t="s">
        <v>4976</v>
      </c>
      <c r="C1407" t="s">
        <v>3161</v>
      </c>
      <c r="D1407" t="s">
        <v>1374</v>
      </c>
      <c r="E1407" s="1">
        <v>71571899</v>
      </c>
    </row>
    <row r="1408" spans="1:5" x14ac:dyDescent="0.35">
      <c r="A1408" t="s">
        <v>4977</v>
      </c>
      <c r="B1408" t="s">
        <v>4978</v>
      </c>
      <c r="C1408" t="s">
        <v>4799</v>
      </c>
      <c r="D1408" t="s">
        <v>1374</v>
      </c>
      <c r="E1408" s="1">
        <v>71571899</v>
      </c>
    </row>
    <row r="1409" spans="1:5" x14ac:dyDescent="0.35">
      <c r="A1409" t="s">
        <v>4979</v>
      </c>
      <c r="B1409" t="s">
        <v>4980</v>
      </c>
      <c r="C1409" t="s">
        <v>2613</v>
      </c>
      <c r="D1409" t="s">
        <v>1374</v>
      </c>
      <c r="E1409" s="1">
        <v>71571899</v>
      </c>
    </row>
    <row r="1410" spans="1:5" x14ac:dyDescent="0.35">
      <c r="A1410" t="s">
        <v>4981</v>
      </c>
      <c r="B1410" t="s">
        <v>4982</v>
      </c>
      <c r="C1410" t="s">
        <v>2268</v>
      </c>
      <c r="D1410" t="s">
        <v>1374</v>
      </c>
      <c r="E1410" s="1">
        <v>71571965</v>
      </c>
    </row>
    <row r="1411" spans="1:5" x14ac:dyDescent="0.35">
      <c r="A1411" t="s">
        <v>4983</v>
      </c>
      <c r="B1411" t="s">
        <v>4984</v>
      </c>
      <c r="C1411" t="s">
        <v>4985</v>
      </c>
      <c r="D1411" t="s">
        <v>1374</v>
      </c>
      <c r="E1411" s="1">
        <v>72053164</v>
      </c>
    </row>
    <row r="1412" spans="1:5" x14ac:dyDescent="0.35">
      <c r="A1412" t="s">
        <v>4986</v>
      </c>
      <c r="B1412" t="s">
        <v>4987</v>
      </c>
      <c r="C1412" t="s">
        <v>2543</v>
      </c>
      <c r="D1412" t="s">
        <v>1374</v>
      </c>
      <c r="E1412" s="1">
        <v>72053230</v>
      </c>
    </row>
    <row r="1413" spans="1:5" x14ac:dyDescent="0.35">
      <c r="A1413" t="s">
        <v>4988</v>
      </c>
      <c r="B1413" t="s">
        <v>4989</v>
      </c>
      <c r="C1413" t="s">
        <v>3742</v>
      </c>
      <c r="D1413" t="s">
        <v>1374</v>
      </c>
      <c r="E1413" s="1">
        <v>72054112</v>
      </c>
    </row>
    <row r="1414" spans="1:5" x14ac:dyDescent="0.35">
      <c r="A1414" t="s">
        <v>4990</v>
      </c>
      <c r="B1414" t="s">
        <v>4991</v>
      </c>
      <c r="C1414" t="s">
        <v>4992</v>
      </c>
      <c r="D1414" t="s">
        <v>1374</v>
      </c>
      <c r="E1414" s="1">
        <v>72411398</v>
      </c>
    </row>
    <row r="1415" spans="1:5" x14ac:dyDescent="0.35">
      <c r="A1415" t="s">
        <v>4993</v>
      </c>
      <c r="B1415" t="s">
        <v>4994</v>
      </c>
      <c r="C1415" t="s">
        <v>1842</v>
      </c>
      <c r="D1415" t="s">
        <v>1374</v>
      </c>
      <c r="E1415" s="1">
        <v>73093913</v>
      </c>
    </row>
    <row r="1416" spans="1:5" x14ac:dyDescent="0.35">
      <c r="A1416" t="s">
        <v>4995</v>
      </c>
      <c r="B1416" t="s">
        <v>4994</v>
      </c>
      <c r="C1416" t="s">
        <v>4996</v>
      </c>
      <c r="D1416" t="s">
        <v>1374</v>
      </c>
      <c r="E1416" s="1">
        <v>73093913</v>
      </c>
    </row>
    <row r="1417" spans="1:5" x14ac:dyDescent="0.35">
      <c r="A1417" t="s">
        <v>4997</v>
      </c>
      <c r="B1417" t="s">
        <v>4998</v>
      </c>
      <c r="C1417" t="s">
        <v>2152</v>
      </c>
      <c r="D1417" t="s">
        <v>1374</v>
      </c>
      <c r="E1417" s="1">
        <v>73148996</v>
      </c>
    </row>
    <row r="1418" spans="1:5" x14ac:dyDescent="0.35">
      <c r="A1418" t="s">
        <v>4999</v>
      </c>
      <c r="B1418" t="s">
        <v>5000</v>
      </c>
      <c r="C1418" t="s">
        <v>2298</v>
      </c>
      <c r="D1418" t="s">
        <v>1374</v>
      </c>
      <c r="E1418" s="1">
        <v>73337887</v>
      </c>
    </row>
    <row r="1419" spans="1:5" x14ac:dyDescent="0.35">
      <c r="A1419" t="s">
        <v>5001</v>
      </c>
      <c r="B1419" t="s">
        <v>5002</v>
      </c>
      <c r="C1419" t="s">
        <v>2543</v>
      </c>
      <c r="D1419" t="s">
        <v>1374</v>
      </c>
      <c r="E1419" s="1">
        <v>73380867</v>
      </c>
    </row>
    <row r="1420" spans="1:5" x14ac:dyDescent="0.35">
      <c r="A1420" t="s">
        <v>5003</v>
      </c>
      <c r="B1420" t="s">
        <v>5004</v>
      </c>
      <c r="C1420" t="s">
        <v>1877</v>
      </c>
      <c r="D1420" t="s">
        <v>1374</v>
      </c>
      <c r="E1420" s="1">
        <v>75730342</v>
      </c>
    </row>
    <row r="1421" spans="1:5" x14ac:dyDescent="0.35">
      <c r="A1421" t="s">
        <v>5005</v>
      </c>
      <c r="B1421" t="s">
        <v>5006</v>
      </c>
      <c r="C1421" t="s">
        <v>1887</v>
      </c>
      <c r="D1421" t="s">
        <v>1374</v>
      </c>
      <c r="E1421" s="1">
        <v>76122983</v>
      </c>
    </row>
    <row r="1422" spans="1:5" x14ac:dyDescent="0.35">
      <c r="A1422" t="s">
        <v>5007</v>
      </c>
      <c r="B1422" t="s">
        <v>5008</v>
      </c>
      <c r="C1422" t="s">
        <v>2571</v>
      </c>
      <c r="D1422" t="s">
        <v>1374</v>
      </c>
      <c r="E1422" s="1">
        <v>76123049</v>
      </c>
    </row>
    <row r="1423" spans="1:5" x14ac:dyDescent="0.35">
      <c r="A1423" t="s">
        <v>5009</v>
      </c>
      <c r="B1423" t="s">
        <v>5010</v>
      </c>
      <c r="C1423" t="s">
        <v>3709</v>
      </c>
      <c r="D1423" t="s">
        <v>1374</v>
      </c>
      <c r="E1423" s="1">
        <v>76307953</v>
      </c>
    </row>
    <row r="1424" spans="1:5" x14ac:dyDescent="0.35">
      <c r="A1424" t="s">
        <v>5011</v>
      </c>
      <c r="B1424" t="s">
        <v>5012</v>
      </c>
      <c r="C1424" t="s">
        <v>5013</v>
      </c>
      <c r="D1424" t="s">
        <v>1374</v>
      </c>
      <c r="E1424" s="1">
        <v>76592944</v>
      </c>
    </row>
    <row r="1425" spans="1:5" x14ac:dyDescent="0.35">
      <c r="A1425" t="s">
        <v>5014</v>
      </c>
      <c r="B1425" t="s">
        <v>5015</v>
      </c>
      <c r="C1425" t="s">
        <v>2271</v>
      </c>
      <c r="D1425" t="s">
        <v>1374</v>
      </c>
      <c r="E1425" s="1">
        <v>76727601</v>
      </c>
    </row>
    <row r="1426" spans="1:5" x14ac:dyDescent="0.35">
      <c r="A1426" t="s">
        <v>5016</v>
      </c>
      <c r="B1426" t="s">
        <v>5017</v>
      </c>
      <c r="C1426" t="s">
        <v>2059</v>
      </c>
      <c r="D1426" t="s">
        <v>1374</v>
      </c>
      <c r="E1426" s="1">
        <v>76752413</v>
      </c>
    </row>
    <row r="1427" spans="1:5" x14ac:dyDescent="0.35">
      <c r="A1427" t="s">
        <v>5018</v>
      </c>
      <c r="B1427" t="s">
        <v>5019</v>
      </c>
      <c r="C1427" t="s">
        <v>2934</v>
      </c>
      <c r="D1427" t="s">
        <v>1374</v>
      </c>
      <c r="E1427" s="1">
        <v>77560155</v>
      </c>
    </row>
    <row r="1428" spans="1:5" x14ac:dyDescent="0.35">
      <c r="A1428" t="s">
        <v>5020</v>
      </c>
      <c r="B1428" t="s">
        <v>5021</v>
      </c>
      <c r="C1428" t="s">
        <v>4353</v>
      </c>
      <c r="D1428" t="s">
        <v>1374</v>
      </c>
      <c r="E1428" s="1">
        <v>77562315</v>
      </c>
    </row>
    <row r="1429" spans="1:5" x14ac:dyDescent="0.35">
      <c r="A1429" t="s">
        <v>5022</v>
      </c>
      <c r="B1429" t="s">
        <v>5023</v>
      </c>
      <c r="C1429" t="s">
        <v>5024</v>
      </c>
      <c r="D1429" t="s">
        <v>1374</v>
      </c>
      <c r="E1429" s="1">
        <v>77987340</v>
      </c>
    </row>
    <row r="1430" spans="1:5" x14ac:dyDescent="0.35">
      <c r="A1430" t="s">
        <v>5025</v>
      </c>
      <c r="B1430" t="s">
        <v>5026</v>
      </c>
      <c r="C1430" t="s">
        <v>2604</v>
      </c>
      <c r="D1430" t="s">
        <v>1374</v>
      </c>
      <c r="E1430" s="1">
        <v>78222639</v>
      </c>
    </row>
    <row r="1431" spans="1:5" x14ac:dyDescent="0.35">
      <c r="A1431" t="s">
        <v>5027</v>
      </c>
      <c r="B1431" t="s">
        <v>5028</v>
      </c>
      <c r="C1431" t="s">
        <v>4729</v>
      </c>
      <c r="D1431" t="s">
        <v>1374</v>
      </c>
      <c r="E1431" s="1">
        <v>78222705</v>
      </c>
    </row>
    <row r="1432" spans="1:5" x14ac:dyDescent="0.35">
      <c r="A1432" t="s">
        <v>5029</v>
      </c>
      <c r="B1432" t="s">
        <v>5030</v>
      </c>
      <c r="C1432" t="s">
        <v>4088</v>
      </c>
      <c r="D1432" t="s">
        <v>1374</v>
      </c>
      <c r="E1432" s="1">
        <v>78284648</v>
      </c>
    </row>
    <row r="1433" spans="1:5" x14ac:dyDescent="0.35">
      <c r="A1433" t="s">
        <v>5031</v>
      </c>
      <c r="B1433" t="s">
        <v>5032</v>
      </c>
      <c r="C1433" t="s">
        <v>3539</v>
      </c>
      <c r="D1433" t="s">
        <v>1374</v>
      </c>
      <c r="E1433" s="1">
        <v>79169116</v>
      </c>
    </row>
    <row r="1434" spans="1:5" x14ac:dyDescent="0.35">
      <c r="A1434" t="s">
        <v>5033</v>
      </c>
      <c r="B1434" t="s">
        <v>5032</v>
      </c>
      <c r="C1434" t="s">
        <v>5034</v>
      </c>
      <c r="D1434" t="s">
        <v>1374</v>
      </c>
      <c r="E1434" s="1">
        <v>79169116</v>
      </c>
    </row>
    <row r="1435" spans="1:5" x14ac:dyDescent="0.35">
      <c r="A1435" t="s">
        <v>5035</v>
      </c>
      <c r="B1435" t="s">
        <v>5032</v>
      </c>
      <c r="C1435" t="s">
        <v>2016</v>
      </c>
      <c r="D1435" t="s">
        <v>1374</v>
      </c>
      <c r="E1435" s="1">
        <v>79169116</v>
      </c>
    </row>
    <row r="1436" spans="1:5" x14ac:dyDescent="0.35">
      <c r="A1436" t="s">
        <v>5036</v>
      </c>
      <c r="B1436" t="s">
        <v>5032</v>
      </c>
      <c r="C1436" t="s">
        <v>3396</v>
      </c>
      <c r="D1436" t="s">
        <v>1374</v>
      </c>
      <c r="E1436" s="1">
        <v>79169116</v>
      </c>
    </row>
    <row r="1437" spans="1:5" x14ac:dyDescent="0.35">
      <c r="A1437" t="s">
        <v>5037</v>
      </c>
      <c r="B1437" t="s">
        <v>5038</v>
      </c>
      <c r="C1437" t="s">
        <v>5039</v>
      </c>
      <c r="D1437" t="s">
        <v>1374</v>
      </c>
      <c r="E1437" s="1">
        <v>79194811</v>
      </c>
    </row>
    <row r="1438" spans="1:5" x14ac:dyDescent="0.35">
      <c r="A1438" t="s">
        <v>5040</v>
      </c>
      <c r="B1438" t="s">
        <v>5041</v>
      </c>
      <c r="C1438" t="s">
        <v>3010</v>
      </c>
      <c r="D1438" t="s">
        <v>1374</v>
      </c>
      <c r="E1438" s="1">
        <v>79646743</v>
      </c>
    </row>
    <row r="1439" spans="1:5" x14ac:dyDescent="0.35">
      <c r="A1439" t="s">
        <v>5042</v>
      </c>
      <c r="B1439" t="s">
        <v>5043</v>
      </c>
      <c r="C1439" t="s">
        <v>2646</v>
      </c>
      <c r="D1439" t="s">
        <v>1374</v>
      </c>
      <c r="E1439" s="1">
        <v>79859814</v>
      </c>
    </row>
    <row r="1440" spans="1:5" x14ac:dyDescent="0.35">
      <c r="A1440" t="s">
        <v>5044</v>
      </c>
      <c r="B1440" t="s">
        <v>5043</v>
      </c>
      <c r="C1440" t="s">
        <v>1845</v>
      </c>
      <c r="D1440" t="s">
        <v>1374</v>
      </c>
      <c r="E1440" s="1">
        <v>79859814</v>
      </c>
    </row>
    <row r="1441" spans="1:5" x14ac:dyDescent="0.35">
      <c r="A1441" t="s">
        <v>5045</v>
      </c>
      <c r="B1441" t="s">
        <v>5046</v>
      </c>
      <c r="C1441" t="s">
        <v>3161</v>
      </c>
      <c r="D1441" t="s">
        <v>1374</v>
      </c>
      <c r="E1441" s="1">
        <v>80164390</v>
      </c>
    </row>
    <row r="1442" spans="1:5" x14ac:dyDescent="0.35">
      <c r="A1442" t="s">
        <v>5047</v>
      </c>
      <c r="B1442" t="s">
        <v>5046</v>
      </c>
      <c r="C1442" t="s">
        <v>2122</v>
      </c>
      <c r="D1442" t="s">
        <v>1374</v>
      </c>
      <c r="E1442" s="1">
        <v>80164390</v>
      </c>
    </row>
    <row r="1443" spans="1:5" x14ac:dyDescent="0.35">
      <c r="A1443" t="s">
        <v>5048</v>
      </c>
      <c r="B1443" t="s">
        <v>5049</v>
      </c>
      <c r="C1443" t="s">
        <v>4181</v>
      </c>
      <c r="D1443" t="s">
        <v>1374</v>
      </c>
      <c r="E1443" s="1">
        <v>80258213</v>
      </c>
    </row>
    <row r="1444" spans="1:5" x14ac:dyDescent="0.35">
      <c r="A1444" t="s">
        <v>5050</v>
      </c>
      <c r="B1444" t="s">
        <v>5051</v>
      </c>
      <c r="C1444" t="s">
        <v>1892</v>
      </c>
      <c r="D1444" t="s">
        <v>1374</v>
      </c>
      <c r="E1444" s="1">
        <v>80368682</v>
      </c>
    </row>
    <row r="1445" spans="1:5" x14ac:dyDescent="0.35">
      <c r="A1445" t="s">
        <v>5052</v>
      </c>
      <c r="B1445" t="s">
        <v>5053</v>
      </c>
      <c r="C1445" t="s">
        <v>3010</v>
      </c>
      <c r="D1445" t="s">
        <v>1374</v>
      </c>
      <c r="E1445" s="1">
        <v>80369016</v>
      </c>
    </row>
    <row r="1446" spans="1:5" x14ac:dyDescent="0.35">
      <c r="A1446" t="s">
        <v>5054</v>
      </c>
      <c r="B1446" t="s">
        <v>5055</v>
      </c>
      <c r="C1446" t="s">
        <v>4064</v>
      </c>
      <c r="D1446" t="s">
        <v>1374</v>
      </c>
      <c r="E1446" s="1">
        <v>80369047</v>
      </c>
    </row>
    <row r="1447" spans="1:5" x14ac:dyDescent="0.35">
      <c r="A1447" t="s">
        <v>5056</v>
      </c>
      <c r="B1447" t="s">
        <v>5057</v>
      </c>
      <c r="C1447" t="s">
        <v>1883</v>
      </c>
      <c r="D1447" t="s">
        <v>1374</v>
      </c>
      <c r="E1447" s="1">
        <v>80369555</v>
      </c>
    </row>
    <row r="1448" spans="1:5" x14ac:dyDescent="0.35">
      <c r="A1448" t="s">
        <v>5058</v>
      </c>
      <c r="B1448" t="s">
        <v>5059</v>
      </c>
      <c r="C1448" t="s">
        <v>3121</v>
      </c>
      <c r="D1448" t="s">
        <v>1374</v>
      </c>
      <c r="E1448" s="1">
        <v>82115745</v>
      </c>
    </row>
    <row r="1449" spans="1:5" x14ac:dyDescent="0.35">
      <c r="A1449" t="s">
        <v>5060</v>
      </c>
      <c r="B1449" t="s">
        <v>5061</v>
      </c>
      <c r="C1449" t="s">
        <v>1937</v>
      </c>
      <c r="D1449" t="s">
        <v>1374</v>
      </c>
      <c r="E1449" s="1">
        <v>82824174</v>
      </c>
    </row>
    <row r="1450" spans="1:5" x14ac:dyDescent="0.35">
      <c r="A1450" t="s">
        <v>5062</v>
      </c>
      <c r="B1450" t="s">
        <v>5063</v>
      </c>
      <c r="C1450" t="s">
        <v>1890</v>
      </c>
      <c r="D1450" t="s">
        <v>1374</v>
      </c>
      <c r="E1450" s="1">
        <v>82961483</v>
      </c>
    </row>
    <row r="1451" spans="1:5" x14ac:dyDescent="0.35">
      <c r="A1451" t="s">
        <v>5064</v>
      </c>
      <c r="B1451" t="s">
        <v>5065</v>
      </c>
      <c r="C1451" t="s">
        <v>1890</v>
      </c>
      <c r="D1451" t="s">
        <v>1374</v>
      </c>
      <c r="E1451" s="1">
        <v>83380789</v>
      </c>
    </row>
    <row r="1452" spans="1:5" x14ac:dyDescent="0.35">
      <c r="A1452" t="s">
        <v>5066</v>
      </c>
      <c r="B1452" t="s">
        <v>5067</v>
      </c>
      <c r="C1452" t="s">
        <v>2190</v>
      </c>
      <c r="D1452" t="s">
        <v>1374</v>
      </c>
      <c r="E1452" s="1">
        <v>83381176</v>
      </c>
    </row>
    <row r="1453" spans="1:5" x14ac:dyDescent="0.35">
      <c r="A1453" t="s">
        <v>5068</v>
      </c>
      <c r="B1453" t="s">
        <v>5067</v>
      </c>
      <c r="C1453" t="s">
        <v>4689</v>
      </c>
      <c r="D1453" t="s">
        <v>1374</v>
      </c>
      <c r="E1453" s="1">
        <v>83381176</v>
      </c>
    </row>
    <row r="1454" spans="1:5" x14ac:dyDescent="0.35">
      <c r="A1454" t="s">
        <v>5069</v>
      </c>
      <c r="B1454" t="s">
        <v>5070</v>
      </c>
      <c r="C1454" t="s">
        <v>4962</v>
      </c>
      <c r="D1454" t="s">
        <v>1374</v>
      </c>
      <c r="E1454" s="1">
        <v>83754137</v>
      </c>
    </row>
    <row r="1455" spans="1:5" x14ac:dyDescent="0.35">
      <c r="A1455" t="s">
        <v>5071</v>
      </c>
      <c r="B1455" t="s">
        <v>5070</v>
      </c>
      <c r="C1455" t="s">
        <v>2447</v>
      </c>
      <c r="D1455" t="s">
        <v>1374</v>
      </c>
      <c r="E1455" s="1">
        <v>83754137</v>
      </c>
    </row>
    <row r="1456" spans="1:5" x14ac:dyDescent="0.35">
      <c r="A1456" t="s">
        <v>5072</v>
      </c>
      <c r="B1456" t="s">
        <v>5070</v>
      </c>
      <c r="C1456" t="s">
        <v>1825</v>
      </c>
      <c r="D1456" t="s">
        <v>1374</v>
      </c>
      <c r="E1456" s="1">
        <v>83754137</v>
      </c>
    </row>
    <row r="1457" spans="1:5" x14ac:dyDescent="0.35">
      <c r="A1457" t="s">
        <v>5073</v>
      </c>
      <c r="B1457" t="s">
        <v>5074</v>
      </c>
      <c r="C1457" t="s">
        <v>5075</v>
      </c>
      <c r="D1457" t="s">
        <v>1374</v>
      </c>
      <c r="E1457" s="1">
        <v>83916752</v>
      </c>
    </row>
    <row r="1458" spans="1:5" x14ac:dyDescent="0.35">
      <c r="A1458" t="s">
        <v>5076</v>
      </c>
      <c r="B1458" t="s">
        <v>5077</v>
      </c>
      <c r="C1458" t="s">
        <v>3312</v>
      </c>
      <c r="D1458" t="s">
        <v>1374</v>
      </c>
      <c r="E1458" s="1">
        <v>86219244</v>
      </c>
    </row>
    <row r="1459" spans="1:5" x14ac:dyDescent="0.35">
      <c r="A1459" t="s">
        <v>5078</v>
      </c>
      <c r="B1459" t="s">
        <v>5079</v>
      </c>
      <c r="C1459" t="s">
        <v>4702</v>
      </c>
      <c r="D1459" t="s">
        <v>1374</v>
      </c>
      <c r="E1459" s="1">
        <v>87334909</v>
      </c>
    </row>
    <row r="1460" spans="1:5" x14ac:dyDescent="0.35">
      <c r="A1460" t="s">
        <v>5080</v>
      </c>
      <c r="B1460" t="s">
        <v>5081</v>
      </c>
      <c r="C1460" t="s">
        <v>5082</v>
      </c>
      <c r="D1460" t="s">
        <v>1374</v>
      </c>
      <c r="E1460" s="1">
        <v>87528436</v>
      </c>
    </row>
    <row r="1461" spans="1:5" x14ac:dyDescent="0.35">
      <c r="A1461" t="s">
        <v>5083</v>
      </c>
      <c r="B1461" t="s">
        <v>5084</v>
      </c>
      <c r="C1461" t="s">
        <v>1937</v>
      </c>
      <c r="D1461" t="s">
        <v>1374</v>
      </c>
      <c r="E1461" s="1">
        <v>88546679</v>
      </c>
    </row>
    <row r="1462" spans="1:5" x14ac:dyDescent="0.35">
      <c r="A1462" t="s">
        <v>5085</v>
      </c>
      <c r="B1462" t="s">
        <v>5084</v>
      </c>
      <c r="C1462" t="s">
        <v>3138</v>
      </c>
      <c r="D1462" t="s">
        <v>1374</v>
      </c>
      <c r="E1462" s="1">
        <v>88546679</v>
      </c>
    </row>
    <row r="1463" spans="1:5" x14ac:dyDescent="0.35">
      <c r="A1463" t="s">
        <v>5086</v>
      </c>
      <c r="B1463" t="s">
        <v>5087</v>
      </c>
      <c r="C1463" t="s">
        <v>2638</v>
      </c>
      <c r="D1463" t="s">
        <v>1374</v>
      </c>
      <c r="E1463" s="1">
        <v>88548430</v>
      </c>
    </row>
    <row r="1464" spans="1:5" x14ac:dyDescent="0.35">
      <c r="A1464" t="s">
        <v>5088</v>
      </c>
      <c r="B1464" t="s">
        <v>5089</v>
      </c>
      <c r="C1464" t="s">
        <v>1963</v>
      </c>
      <c r="D1464" t="s">
        <v>1374</v>
      </c>
      <c r="E1464" s="1">
        <v>90407481</v>
      </c>
    </row>
    <row r="1465" spans="1:5" x14ac:dyDescent="0.35">
      <c r="A1465" t="s">
        <v>5090</v>
      </c>
      <c r="B1465" t="s">
        <v>5091</v>
      </c>
      <c r="C1465" t="s">
        <v>5092</v>
      </c>
      <c r="D1465" t="s">
        <v>1374</v>
      </c>
      <c r="E1465" s="1">
        <v>90683115</v>
      </c>
    </row>
    <row r="1466" spans="1:5" x14ac:dyDescent="0.35">
      <c r="A1466" t="s">
        <v>5093</v>
      </c>
      <c r="B1466" t="s">
        <v>5094</v>
      </c>
      <c r="C1466" t="s">
        <v>5095</v>
      </c>
      <c r="D1466" t="s">
        <v>1374</v>
      </c>
      <c r="E1466" s="1">
        <v>90683115</v>
      </c>
    </row>
    <row r="1467" spans="1:5" x14ac:dyDescent="0.35">
      <c r="A1467" t="s">
        <v>5096</v>
      </c>
      <c r="B1467" t="s">
        <v>5097</v>
      </c>
      <c r="C1467" t="s">
        <v>2934</v>
      </c>
      <c r="D1467" t="s">
        <v>1374</v>
      </c>
      <c r="E1467" s="1">
        <v>90777331</v>
      </c>
    </row>
    <row r="1468" spans="1:5" x14ac:dyDescent="0.35">
      <c r="A1468" t="s">
        <v>5098</v>
      </c>
      <c r="B1468" t="s">
        <v>5099</v>
      </c>
      <c r="C1468" t="s">
        <v>2420</v>
      </c>
      <c r="D1468" t="s">
        <v>1374</v>
      </c>
      <c r="E1468" s="1">
        <v>91376995</v>
      </c>
    </row>
    <row r="1469" spans="1:5" x14ac:dyDescent="0.35">
      <c r="A1469" t="s">
        <v>5100</v>
      </c>
      <c r="B1469" t="s">
        <v>5101</v>
      </c>
      <c r="C1469" t="s">
        <v>2209</v>
      </c>
      <c r="D1469" t="s">
        <v>1374</v>
      </c>
      <c r="E1469" s="1">
        <v>92150044</v>
      </c>
    </row>
    <row r="1470" spans="1:5" x14ac:dyDescent="0.35">
      <c r="A1470" t="s">
        <v>5102</v>
      </c>
      <c r="B1470" t="s">
        <v>5101</v>
      </c>
      <c r="C1470" t="s">
        <v>5103</v>
      </c>
      <c r="D1470" t="s">
        <v>1374</v>
      </c>
      <c r="E1470" s="1">
        <v>92150044</v>
      </c>
    </row>
    <row r="1471" spans="1:5" x14ac:dyDescent="0.35">
      <c r="A1471" t="s">
        <v>5104</v>
      </c>
      <c r="B1471" t="s">
        <v>5105</v>
      </c>
      <c r="C1471" t="s">
        <v>2204</v>
      </c>
      <c r="D1471" t="s">
        <v>1374</v>
      </c>
      <c r="E1471" s="1">
        <v>92889808</v>
      </c>
    </row>
    <row r="1472" spans="1:5" x14ac:dyDescent="0.35">
      <c r="A1472" t="s">
        <v>5106</v>
      </c>
      <c r="B1472" t="s">
        <v>5107</v>
      </c>
      <c r="C1472" t="s">
        <v>4426</v>
      </c>
      <c r="D1472" t="s">
        <v>1374</v>
      </c>
      <c r="E1472" s="1">
        <v>93234080</v>
      </c>
    </row>
    <row r="1473" spans="1:5" x14ac:dyDescent="0.35">
      <c r="A1473" t="s">
        <v>5108</v>
      </c>
      <c r="B1473" t="s">
        <v>5109</v>
      </c>
      <c r="C1473" t="s">
        <v>2268</v>
      </c>
      <c r="D1473" t="s">
        <v>1374</v>
      </c>
      <c r="E1473" s="1">
        <v>93242177</v>
      </c>
    </row>
    <row r="1474" spans="1:5" x14ac:dyDescent="0.35">
      <c r="A1474" t="s">
        <v>5110</v>
      </c>
      <c r="B1474" t="s">
        <v>5111</v>
      </c>
      <c r="C1474" t="s">
        <v>5112</v>
      </c>
      <c r="D1474" t="s">
        <v>1374</v>
      </c>
      <c r="E1474" s="1">
        <v>93242177</v>
      </c>
    </row>
    <row r="1475" spans="1:5" x14ac:dyDescent="0.35">
      <c r="A1475" t="s">
        <v>5113</v>
      </c>
      <c r="B1475" t="s">
        <v>5114</v>
      </c>
      <c r="C1475" t="s">
        <v>3292</v>
      </c>
      <c r="D1475" t="s">
        <v>1374</v>
      </c>
      <c r="E1475" s="1">
        <v>93242233</v>
      </c>
    </row>
    <row r="1476" spans="1:5" x14ac:dyDescent="0.35">
      <c r="A1476" t="s">
        <v>5115</v>
      </c>
      <c r="B1476" t="s">
        <v>5116</v>
      </c>
      <c r="C1476" t="s">
        <v>4074</v>
      </c>
      <c r="D1476" t="s">
        <v>1374</v>
      </c>
      <c r="E1476" s="1">
        <v>93251596</v>
      </c>
    </row>
    <row r="1477" spans="1:5" x14ac:dyDescent="0.35">
      <c r="A1477" t="s">
        <v>5117</v>
      </c>
      <c r="B1477" t="s">
        <v>5118</v>
      </c>
      <c r="C1477" t="s">
        <v>3337</v>
      </c>
      <c r="D1477" t="s">
        <v>1374</v>
      </c>
      <c r="E1477" s="1">
        <v>93322244</v>
      </c>
    </row>
    <row r="1478" spans="1:5" x14ac:dyDescent="0.35">
      <c r="A1478" t="s">
        <v>5119</v>
      </c>
      <c r="B1478" t="s">
        <v>5118</v>
      </c>
      <c r="C1478" t="s">
        <v>2531</v>
      </c>
      <c r="D1478" t="s">
        <v>1374</v>
      </c>
      <c r="E1478" s="1">
        <v>93322244</v>
      </c>
    </row>
    <row r="1479" spans="1:5" x14ac:dyDescent="0.35">
      <c r="A1479" t="s">
        <v>5120</v>
      </c>
      <c r="B1479" t="s">
        <v>5121</v>
      </c>
      <c r="C1479" t="s">
        <v>1920</v>
      </c>
      <c r="D1479" t="s">
        <v>1374</v>
      </c>
      <c r="E1479" s="1">
        <v>95050357</v>
      </c>
    </row>
    <row r="1480" spans="1:5" x14ac:dyDescent="0.35">
      <c r="A1480" t="s">
        <v>5122</v>
      </c>
      <c r="B1480" t="s">
        <v>5123</v>
      </c>
      <c r="C1480" t="s">
        <v>3857</v>
      </c>
      <c r="D1480" t="s">
        <v>1374</v>
      </c>
      <c r="E1480" s="1">
        <v>95694018</v>
      </c>
    </row>
    <row r="1481" spans="1:5" x14ac:dyDescent="0.35">
      <c r="A1481" t="s">
        <v>5124</v>
      </c>
      <c r="B1481" t="s">
        <v>5125</v>
      </c>
      <c r="C1481" t="s">
        <v>2412</v>
      </c>
      <c r="D1481" t="s">
        <v>1374</v>
      </c>
      <c r="E1481" s="1">
        <v>95694058</v>
      </c>
    </row>
    <row r="1482" spans="1:5" x14ac:dyDescent="0.35">
      <c r="A1482" t="s">
        <v>5126</v>
      </c>
      <c r="B1482" t="s">
        <v>5127</v>
      </c>
      <c r="C1482" t="s">
        <v>2536</v>
      </c>
      <c r="D1482" t="s">
        <v>1374</v>
      </c>
      <c r="E1482" s="1">
        <v>95842795</v>
      </c>
    </row>
    <row r="1483" spans="1:5" x14ac:dyDescent="0.35">
      <c r="A1483" t="s">
        <v>5128</v>
      </c>
      <c r="B1483" t="s">
        <v>5129</v>
      </c>
      <c r="C1483" t="s">
        <v>5130</v>
      </c>
      <c r="D1483" t="s">
        <v>1374</v>
      </c>
      <c r="E1483" s="1">
        <v>96687178</v>
      </c>
    </row>
    <row r="1484" spans="1:5" x14ac:dyDescent="0.35">
      <c r="A1484" t="s">
        <v>5131</v>
      </c>
      <c r="B1484" t="s">
        <v>5132</v>
      </c>
      <c r="C1484" t="s">
        <v>2224</v>
      </c>
      <c r="D1484" t="s">
        <v>1374</v>
      </c>
      <c r="E1484" s="1">
        <v>96861940</v>
      </c>
    </row>
    <row r="1485" spans="1:5" x14ac:dyDescent="0.35">
      <c r="A1485" t="s">
        <v>5133</v>
      </c>
      <c r="B1485" t="s">
        <v>5132</v>
      </c>
      <c r="C1485" t="s">
        <v>3097</v>
      </c>
      <c r="D1485" t="s">
        <v>1374</v>
      </c>
      <c r="E1485" s="1">
        <v>96861940</v>
      </c>
    </row>
    <row r="1486" spans="1:5" x14ac:dyDescent="0.35">
      <c r="A1486" t="s">
        <v>5134</v>
      </c>
      <c r="B1486" t="s">
        <v>5135</v>
      </c>
      <c r="C1486" t="s">
        <v>5136</v>
      </c>
      <c r="D1486" t="s">
        <v>1374</v>
      </c>
      <c r="E1486" s="1">
        <v>97272535</v>
      </c>
    </row>
    <row r="1487" spans="1:5" x14ac:dyDescent="0.35">
      <c r="A1487" t="s">
        <v>5137</v>
      </c>
      <c r="B1487" t="s">
        <v>5138</v>
      </c>
      <c r="C1487" t="s">
        <v>3180</v>
      </c>
      <c r="D1487" t="s">
        <v>1374</v>
      </c>
      <c r="E1487" s="1">
        <v>97272601</v>
      </c>
    </row>
    <row r="1488" spans="1:5" x14ac:dyDescent="0.35">
      <c r="A1488" t="s">
        <v>5139</v>
      </c>
      <c r="B1488" t="s">
        <v>5140</v>
      </c>
      <c r="C1488" t="s">
        <v>1913</v>
      </c>
      <c r="D1488" t="s">
        <v>1374</v>
      </c>
      <c r="E1488" s="1">
        <v>97274597</v>
      </c>
    </row>
    <row r="1489" spans="1:5" x14ac:dyDescent="0.35">
      <c r="A1489" t="s">
        <v>5141</v>
      </c>
      <c r="B1489" t="s">
        <v>5140</v>
      </c>
      <c r="C1489" t="s">
        <v>4088</v>
      </c>
      <c r="D1489" t="s">
        <v>1374</v>
      </c>
      <c r="E1489" s="1">
        <v>97274597</v>
      </c>
    </row>
    <row r="1490" spans="1:5" x14ac:dyDescent="0.35">
      <c r="A1490" t="s">
        <v>5142</v>
      </c>
      <c r="B1490" t="s">
        <v>5143</v>
      </c>
      <c r="C1490" t="s">
        <v>2392</v>
      </c>
      <c r="D1490" t="s">
        <v>1374</v>
      </c>
      <c r="E1490" s="1">
        <v>97517749</v>
      </c>
    </row>
    <row r="1491" spans="1:5" x14ac:dyDescent="0.35">
      <c r="A1491" t="s">
        <v>5144</v>
      </c>
      <c r="B1491" t="s">
        <v>5145</v>
      </c>
      <c r="C1491" t="s">
        <v>4985</v>
      </c>
      <c r="D1491" t="s">
        <v>1374</v>
      </c>
      <c r="E1491" s="1">
        <v>98437762</v>
      </c>
    </row>
    <row r="1492" spans="1:5" x14ac:dyDescent="0.35">
      <c r="A1492" t="s">
        <v>5146</v>
      </c>
      <c r="B1492" t="s">
        <v>5147</v>
      </c>
      <c r="C1492" t="s">
        <v>2152</v>
      </c>
      <c r="D1492" t="s">
        <v>1374</v>
      </c>
      <c r="E1492" s="1">
        <v>98829417</v>
      </c>
    </row>
    <row r="1493" spans="1:5" x14ac:dyDescent="0.35">
      <c r="A1493" t="s">
        <v>5148</v>
      </c>
      <c r="B1493" t="s">
        <v>5149</v>
      </c>
      <c r="C1493" t="s">
        <v>4371</v>
      </c>
      <c r="D1493" t="s">
        <v>1374</v>
      </c>
      <c r="E1493" s="1">
        <v>98841719</v>
      </c>
    </row>
    <row r="1494" spans="1:5" x14ac:dyDescent="0.35">
      <c r="A1494" t="s">
        <v>5150</v>
      </c>
      <c r="B1494" t="s">
        <v>5151</v>
      </c>
      <c r="C1494" t="s">
        <v>2218</v>
      </c>
      <c r="D1494" t="s">
        <v>1374</v>
      </c>
      <c r="E1494" s="1">
        <v>99359001</v>
      </c>
    </row>
    <row r="1495" spans="1:5" x14ac:dyDescent="0.35">
      <c r="A1495" t="s">
        <v>5152</v>
      </c>
      <c r="B1495" t="s">
        <v>5153</v>
      </c>
      <c r="C1495" t="s">
        <v>4862</v>
      </c>
      <c r="D1495" t="s">
        <v>1374</v>
      </c>
      <c r="E1495" s="1">
        <v>100470118</v>
      </c>
    </row>
    <row r="1496" spans="1:5" x14ac:dyDescent="0.35">
      <c r="A1496" t="s">
        <v>5154</v>
      </c>
      <c r="B1496" t="s">
        <v>5155</v>
      </c>
      <c r="C1496" t="s">
        <v>3555</v>
      </c>
      <c r="D1496" t="s">
        <v>1374</v>
      </c>
      <c r="E1496" s="1">
        <v>102110998</v>
      </c>
    </row>
    <row r="1497" spans="1:5" x14ac:dyDescent="0.35">
      <c r="A1497" t="s">
        <v>5156</v>
      </c>
      <c r="B1497" t="s">
        <v>5157</v>
      </c>
      <c r="C1497" t="s">
        <v>2097</v>
      </c>
      <c r="D1497" t="s">
        <v>1374</v>
      </c>
      <c r="E1497" s="1">
        <v>102752552</v>
      </c>
    </row>
    <row r="1498" spans="1:5" x14ac:dyDescent="0.35">
      <c r="A1498" t="s">
        <v>5158</v>
      </c>
      <c r="B1498" t="s">
        <v>5159</v>
      </c>
      <c r="C1498" t="s">
        <v>2046</v>
      </c>
      <c r="D1498" t="s">
        <v>1374</v>
      </c>
      <c r="E1498" s="1">
        <v>102752726</v>
      </c>
    </row>
    <row r="1499" spans="1:5" x14ac:dyDescent="0.35">
      <c r="A1499" t="s">
        <v>5160</v>
      </c>
      <c r="B1499" t="s">
        <v>5161</v>
      </c>
      <c r="C1499" t="s">
        <v>1842</v>
      </c>
      <c r="D1499" t="s">
        <v>1374</v>
      </c>
      <c r="E1499" s="1">
        <v>102752792</v>
      </c>
    </row>
    <row r="1500" spans="1:5" x14ac:dyDescent="0.35">
      <c r="A1500" t="s">
        <v>5162</v>
      </c>
      <c r="B1500" t="s">
        <v>5163</v>
      </c>
      <c r="C1500" t="s">
        <v>4962</v>
      </c>
      <c r="D1500" t="s">
        <v>1374</v>
      </c>
      <c r="E1500" s="1">
        <v>103046597</v>
      </c>
    </row>
    <row r="1501" spans="1:5" x14ac:dyDescent="0.35">
      <c r="A1501" t="s">
        <v>5164</v>
      </c>
      <c r="B1501" t="s">
        <v>5165</v>
      </c>
      <c r="C1501" t="s">
        <v>2772</v>
      </c>
      <c r="D1501" t="s">
        <v>1374</v>
      </c>
      <c r="E1501" s="1">
        <v>103121059</v>
      </c>
    </row>
    <row r="1502" spans="1:5" x14ac:dyDescent="0.35">
      <c r="A1502" t="s">
        <v>5166</v>
      </c>
      <c r="B1502" t="s">
        <v>5165</v>
      </c>
      <c r="C1502" t="s">
        <v>3709</v>
      </c>
      <c r="D1502" t="s">
        <v>1374</v>
      </c>
      <c r="E1502" s="1">
        <v>103121059</v>
      </c>
    </row>
    <row r="1503" spans="1:5" x14ac:dyDescent="0.35">
      <c r="A1503" t="s">
        <v>5167</v>
      </c>
      <c r="B1503" t="s">
        <v>5168</v>
      </c>
      <c r="C1503" t="s">
        <v>3620</v>
      </c>
      <c r="D1503" t="s">
        <v>1374</v>
      </c>
      <c r="E1503" s="1">
        <v>103320175</v>
      </c>
    </row>
    <row r="1504" spans="1:5" x14ac:dyDescent="0.35">
      <c r="A1504" t="s">
        <v>5169</v>
      </c>
      <c r="B1504" t="s">
        <v>5170</v>
      </c>
      <c r="C1504" t="s">
        <v>3949</v>
      </c>
      <c r="D1504" t="s">
        <v>1374</v>
      </c>
      <c r="E1504" s="1">
        <v>104149946</v>
      </c>
    </row>
    <row r="1505" spans="1:5" x14ac:dyDescent="0.35">
      <c r="A1505" t="s">
        <v>5171</v>
      </c>
      <c r="B1505" t="s">
        <v>5172</v>
      </c>
      <c r="C1505" t="s">
        <v>2097</v>
      </c>
      <c r="D1505" t="s">
        <v>1374</v>
      </c>
      <c r="E1505" s="1">
        <v>104192438</v>
      </c>
    </row>
    <row r="1506" spans="1:5" x14ac:dyDescent="0.35">
      <c r="A1506" t="s">
        <v>5173</v>
      </c>
      <c r="B1506" t="s">
        <v>5174</v>
      </c>
      <c r="C1506" t="s">
        <v>2415</v>
      </c>
      <c r="D1506" t="s">
        <v>1374</v>
      </c>
      <c r="E1506" s="1">
        <v>104193309</v>
      </c>
    </row>
    <row r="1507" spans="1:5" x14ac:dyDescent="0.35">
      <c r="A1507" t="s">
        <v>5175</v>
      </c>
      <c r="B1507" t="s">
        <v>5176</v>
      </c>
      <c r="C1507" t="s">
        <v>2551</v>
      </c>
      <c r="D1507" t="s">
        <v>1374</v>
      </c>
      <c r="E1507" s="1">
        <v>104193375</v>
      </c>
    </row>
    <row r="1508" spans="1:5" x14ac:dyDescent="0.35">
      <c r="A1508" t="s">
        <v>5177</v>
      </c>
      <c r="B1508" t="s">
        <v>5178</v>
      </c>
      <c r="C1508" t="s">
        <v>2607</v>
      </c>
      <c r="D1508" t="s">
        <v>1374</v>
      </c>
      <c r="E1508" s="1">
        <v>105082134</v>
      </c>
    </row>
    <row r="1509" spans="1:5" x14ac:dyDescent="0.35">
      <c r="A1509" t="s">
        <v>5179</v>
      </c>
      <c r="B1509" t="s">
        <v>5180</v>
      </c>
      <c r="C1509" t="s">
        <v>3115</v>
      </c>
      <c r="D1509" t="s">
        <v>1374</v>
      </c>
      <c r="E1509" s="1">
        <v>105082134</v>
      </c>
    </row>
    <row r="1510" spans="1:5" x14ac:dyDescent="0.35">
      <c r="A1510" t="s">
        <v>5181</v>
      </c>
      <c r="B1510" t="s">
        <v>5182</v>
      </c>
      <c r="C1510" t="s">
        <v>4088</v>
      </c>
      <c r="D1510" t="s">
        <v>1374</v>
      </c>
      <c r="E1510" s="1">
        <v>105083529</v>
      </c>
    </row>
    <row r="1511" spans="1:5" x14ac:dyDescent="0.35">
      <c r="A1511" t="s">
        <v>5183</v>
      </c>
      <c r="B1511" t="s">
        <v>5184</v>
      </c>
      <c r="C1511" t="s">
        <v>3452</v>
      </c>
      <c r="D1511" t="s">
        <v>1374</v>
      </c>
      <c r="E1511" s="1">
        <v>106062444</v>
      </c>
    </row>
    <row r="1512" spans="1:5" x14ac:dyDescent="0.35">
      <c r="A1512" t="s">
        <v>5185</v>
      </c>
      <c r="B1512" t="s">
        <v>5186</v>
      </c>
      <c r="C1512" t="s">
        <v>2298</v>
      </c>
      <c r="D1512" t="s">
        <v>1374</v>
      </c>
      <c r="E1512" s="1">
        <v>110991242</v>
      </c>
    </row>
    <row r="1513" spans="1:5" x14ac:dyDescent="0.35">
      <c r="A1513" t="s">
        <v>5187</v>
      </c>
      <c r="B1513" t="s">
        <v>5188</v>
      </c>
      <c r="C1513" t="s">
        <v>3913</v>
      </c>
      <c r="D1513" t="s">
        <v>1374</v>
      </c>
      <c r="E1513" s="1">
        <v>111421287</v>
      </c>
    </row>
    <row r="1514" spans="1:5" x14ac:dyDescent="0.35">
      <c r="A1514" t="s">
        <v>5189</v>
      </c>
      <c r="B1514" t="s">
        <v>5190</v>
      </c>
      <c r="C1514" t="s">
        <v>1963</v>
      </c>
      <c r="D1514" t="s">
        <v>1374</v>
      </c>
      <c r="E1514" s="1">
        <v>111441803</v>
      </c>
    </row>
    <row r="1515" spans="1:5" x14ac:dyDescent="0.35">
      <c r="A1515" t="s">
        <v>5191</v>
      </c>
      <c r="B1515" t="s">
        <v>5192</v>
      </c>
      <c r="C1515" t="s">
        <v>4807</v>
      </c>
      <c r="D1515" t="s">
        <v>1374</v>
      </c>
      <c r="E1515" s="1">
        <v>112866031</v>
      </c>
    </row>
    <row r="1516" spans="1:5" x14ac:dyDescent="0.35">
      <c r="A1516" t="s">
        <v>5193</v>
      </c>
      <c r="B1516" t="s">
        <v>5194</v>
      </c>
      <c r="C1516" t="s">
        <v>2035</v>
      </c>
      <c r="D1516" t="s">
        <v>1374</v>
      </c>
      <c r="E1516" s="1">
        <v>113399108</v>
      </c>
    </row>
    <row r="1517" spans="1:5" x14ac:dyDescent="0.35">
      <c r="A1517" t="s">
        <v>5195</v>
      </c>
      <c r="B1517" t="s">
        <v>5196</v>
      </c>
      <c r="C1517" t="s">
        <v>3312</v>
      </c>
      <c r="D1517" t="s">
        <v>1374</v>
      </c>
      <c r="E1517" s="1">
        <v>113488794</v>
      </c>
    </row>
    <row r="1518" spans="1:5" x14ac:dyDescent="0.35">
      <c r="A1518" t="s">
        <v>5197</v>
      </c>
      <c r="B1518" t="s">
        <v>5198</v>
      </c>
      <c r="C1518" t="s">
        <v>3295</v>
      </c>
      <c r="D1518" t="s">
        <v>1374</v>
      </c>
      <c r="E1518" s="1">
        <v>113488860</v>
      </c>
    </row>
    <row r="1519" spans="1:5" x14ac:dyDescent="0.35">
      <c r="A1519" t="s">
        <v>5199</v>
      </c>
      <c r="B1519" t="s">
        <v>5200</v>
      </c>
      <c r="C1519" t="s">
        <v>2597</v>
      </c>
      <c r="D1519" t="s">
        <v>1374</v>
      </c>
      <c r="E1519" s="1">
        <v>113673329</v>
      </c>
    </row>
    <row r="1520" spans="1:5" x14ac:dyDescent="0.35">
      <c r="A1520" t="s">
        <v>5201</v>
      </c>
      <c r="B1520" t="s">
        <v>5200</v>
      </c>
      <c r="C1520" t="s">
        <v>5202</v>
      </c>
      <c r="D1520" t="s">
        <v>1374</v>
      </c>
      <c r="E1520" s="1">
        <v>113673329</v>
      </c>
    </row>
    <row r="1521" spans="1:5" x14ac:dyDescent="0.35">
      <c r="A1521" t="s">
        <v>5203</v>
      </c>
      <c r="B1521" t="s">
        <v>5204</v>
      </c>
      <c r="C1521" t="s">
        <v>2068</v>
      </c>
      <c r="D1521" t="s">
        <v>1374</v>
      </c>
      <c r="E1521" s="1">
        <v>113673395</v>
      </c>
    </row>
    <row r="1522" spans="1:5" x14ac:dyDescent="0.35">
      <c r="A1522" t="s">
        <v>5205</v>
      </c>
      <c r="B1522" t="s">
        <v>5206</v>
      </c>
      <c r="C1522" t="s">
        <v>3721</v>
      </c>
      <c r="D1522" t="s">
        <v>1374</v>
      </c>
      <c r="E1522" s="1">
        <v>113674432</v>
      </c>
    </row>
    <row r="1523" spans="1:5" x14ac:dyDescent="0.35">
      <c r="A1523" t="s">
        <v>5207</v>
      </c>
      <c r="B1523" t="s">
        <v>5208</v>
      </c>
      <c r="C1523" t="s">
        <v>5209</v>
      </c>
      <c r="D1523" t="s">
        <v>1374</v>
      </c>
      <c r="E1523" s="1">
        <v>113843672</v>
      </c>
    </row>
    <row r="1524" spans="1:5" x14ac:dyDescent="0.35">
      <c r="A1524" t="s">
        <v>5210</v>
      </c>
      <c r="B1524" t="s">
        <v>5211</v>
      </c>
      <c r="C1524" t="s">
        <v>2447</v>
      </c>
      <c r="D1524" t="s">
        <v>1374</v>
      </c>
      <c r="E1524" s="1">
        <v>116057093</v>
      </c>
    </row>
    <row r="1525" spans="1:5" x14ac:dyDescent="0.35">
      <c r="A1525" t="s">
        <v>5212</v>
      </c>
      <c r="B1525" t="s">
        <v>5211</v>
      </c>
      <c r="C1525" t="s">
        <v>3913</v>
      </c>
      <c r="D1525" t="s">
        <v>1374</v>
      </c>
      <c r="E1525" s="1">
        <v>116057093</v>
      </c>
    </row>
    <row r="1526" spans="1:5" x14ac:dyDescent="0.35">
      <c r="A1526" t="s">
        <v>5213</v>
      </c>
      <c r="B1526" t="s">
        <v>5214</v>
      </c>
      <c r="C1526" t="s">
        <v>5215</v>
      </c>
      <c r="D1526" t="s">
        <v>1374</v>
      </c>
      <c r="E1526" s="1">
        <v>116057746</v>
      </c>
    </row>
    <row r="1527" spans="1:5" x14ac:dyDescent="0.35">
      <c r="A1527" t="s">
        <v>5216</v>
      </c>
      <c r="B1527" t="s">
        <v>5214</v>
      </c>
      <c r="C1527" t="s">
        <v>5217</v>
      </c>
      <c r="D1527" t="s">
        <v>1374</v>
      </c>
      <c r="E1527" s="1">
        <v>116057746</v>
      </c>
    </row>
    <row r="1528" spans="1:5" x14ac:dyDescent="0.35">
      <c r="A1528" t="s">
        <v>5218</v>
      </c>
      <c r="B1528" t="s">
        <v>5219</v>
      </c>
      <c r="C1528" t="s">
        <v>2155</v>
      </c>
      <c r="D1528" t="s">
        <v>1374</v>
      </c>
      <c r="E1528" s="1">
        <v>116346125</v>
      </c>
    </row>
    <row r="1529" spans="1:5" x14ac:dyDescent="0.35">
      <c r="A1529" t="s">
        <v>5220</v>
      </c>
      <c r="B1529" t="s">
        <v>5219</v>
      </c>
      <c r="C1529" t="s">
        <v>5221</v>
      </c>
      <c r="D1529" t="s">
        <v>1374</v>
      </c>
      <c r="E1529" s="1">
        <v>116346125</v>
      </c>
    </row>
    <row r="1530" spans="1:5" x14ac:dyDescent="0.35">
      <c r="A1530" t="s">
        <v>5222</v>
      </c>
      <c r="B1530" t="s">
        <v>5219</v>
      </c>
      <c r="C1530" t="s">
        <v>5223</v>
      </c>
      <c r="D1530" t="s">
        <v>1374</v>
      </c>
      <c r="E1530" s="1">
        <v>116346125</v>
      </c>
    </row>
    <row r="1531" spans="1:5" x14ac:dyDescent="0.35">
      <c r="A1531" t="s">
        <v>5224</v>
      </c>
      <c r="B1531" t="s">
        <v>5225</v>
      </c>
      <c r="C1531" t="s">
        <v>2392</v>
      </c>
      <c r="D1531" t="s">
        <v>1374</v>
      </c>
      <c r="E1531" s="1">
        <v>116980553</v>
      </c>
    </row>
    <row r="1532" spans="1:5" x14ac:dyDescent="0.35">
      <c r="A1532" t="s">
        <v>5226</v>
      </c>
      <c r="B1532" t="s">
        <v>5227</v>
      </c>
      <c r="C1532" t="s">
        <v>4122</v>
      </c>
      <c r="D1532" t="s">
        <v>1374</v>
      </c>
      <c r="E1532" s="1">
        <v>116980619</v>
      </c>
    </row>
    <row r="1533" spans="1:5" x14ac:dyDescent="0.35">
      <c r="A1533" t="s">
        <v>5228</v>
      </c>
      <c r="B1533" t="s">
        <v>5229</v>
      </c>
      <c r="C1533" t="s">
        <v>5230</v>
      </c>
      <c r="D1533" t="s">
        <v>1374</v>
      </c>
      <c r="E1533" s="1">
        <v>117649012</v>
      </c>
    </row>
    <row r="1534" spans="1:5" x14ac:dyDescent="0.35">
      <c r="A1534" t="s">
        <v>5231</v>
      </c>
      <c r="B1534" t="s">
        <v>5232</v>
      </c>
      <c r="C1534" t="s">
        <v>2432</v>
      </c>
      <c r="D1534" t="s">
        <v>1374</v>
      </c>
      <c r="E1534" s="1">
        <v>118319268</v>
      </c>
    </row>
    <row r="1535" spans="1:5" x14ac:dyDescent="0.35">
      <c r="A1535" t="s">
        <v>5233</v>
      </c>
      <c r="B1535" t="s">
        <v>5234</v>
      </c>
      <c r="C1535" t="s">
        <v>1915</v>
      </c>
      <c r="D1535" t="s">
        <v>1374</v>
      </c>
      <c r="E1535" s="1">
        <v>118697502</v>
      </c>
    </row>
    <row r="1536" spans="1:5" x14ac:dyDescent="0.35">
      <c r="A1536" t="s">
        <v>5235</v>
      </c>
      <c r="B1536" t="s">
        <v>5234</v>
      </c>
      <c r="C1536" t="s">
        <v>2432</v>
      </c>
      <c r="D1536" t="s">
        <v>1374</v>
      </c>
      <c r="E1536" s="1">
        <v>118697502</v>
      </c>
    </row>
    <row r="1537" spans="1:5" x14ac:dyDescent="0.35">
      <c r="A1537" t="s">
        <v>5236</v>
      </c>
      <c r="B1537" t="s">
        <v>5234</v>
      </c>
      <c r="C1537" t="s">
        <v>2298</v>
      </c>
      <c r="D1537" t="s">
        <v>1374</v>
      </c>
      <c r="E1537" s="1">
        <v>118697502</v>
      </c>
    </row>
    <row r="1538" spans="1:5" x14ac:dyDescent="0.35">
      <c r="A1538" t="s">
        <v>5237</v>
      </c>
      <c r="B1538" t="s">
        <v>5238</v>
      </c>
      <c r="C1538" t="s">
        <v>3545</v>
      </c>
      <c r="D1538" t="s">
        <v>1374</v>
      </c>
      <c r="E1538" s="1">
        <v>119353743</v>
      </c>
    </row>
    <row r="1539" spans="1:5" x14ac:dyDescent="0.35">
      <c r="A1539" t="s">
        <v>5239</v>
      </c>
      <c r="B1539" t="s">
        <v>5240</v>
      </c>
      <c r="C1539" t="s">
        <v>1952</v>
      </c>
      <c r="D1539" t="s">
        <v>1374</v>
      </c>
      <c r="E1539" s="1">
        <v>119358364</v>
      </c>
    </row>
    <row r="1540" spans="1:5" x14ac:dyDescent="0.35">
      <c r="A1540" t="s">
        <v>5241</v>
      </c>
      <c r="B1540" t="s">
        <v>5242</v>
      </c>
      <c r="C1540" t="s">
        <v>5243</v>
      </c>
      <c r="D1540" t="s">
        <v>1374</v>
      </c>
      <c r="E1540" s="1">
        <v>121242127</v>
      </c>
    </row>
    <row r="1541" spans="1:5" x14ac:dyDescent="0.35">
      <c r="A1541" t="s">
        <v>5244</v>
      </c>
      <c r="B1541" t="s">
        <v>5245</v>
      </c>
      <c r="C1541" t="s">
        <v>1901</v>
      </c>
      <c r="D1541" t="s">
        <v>1374</v>
      </c>
      <c r="E1541" s="1">
        <v>121253924</v>
      </c>
    </row>
    <row r="1542" spans="1:5" x14ac:dyDescent="0.35">
      <c r="A1542" t="s">
        <v>5246</v>
      </c>
      <c r="B1542" t="s">
        <v>5247</v>
      </c>
      <c r="C1542" t="s">
        <v>3036</v>
      </c>
      <c r="D1542" t="s">
        <v>1374</v>
      </c>
      <c r="E1542" s="1">
        <v>121821616</v>
      </c>
    </row>
    <row r="1543" spans="1:5" x14ac:dyDescent="0.35">
      <c r="A1543" t="s">
        <v>5248</v>
      </c>
      <c r="B1543" t="s">
        <v>5249</v>
      </c>
      <c r="C1543" t="s">
        <v>2138</v>
      </c>
      <c r="D1543" t="s">
        <v>1374</v>
      </c>
      <c r="E1543" s="1">
        <v>121821834</v>
      </c>
    </row>
    <row r="1544" spans="1:5" x14ac:dyDescent="0.35">
      <c r="A1544" t="s">
        <v>5250</v>
      </c>
      <c r="B1544" t="s">
        <v>5251</v>
      </c>
      <c r="C1544" t="s">
        <v>4426</v>
      </c>
      <c r="D1544" t="s">
        <v>1374</v>
      </c>
      <c r="E1544" s="1">
        <v>121821834</v>
      </c>
    </row>
    <row r="1545" spans="1:5" x14ac:dyDescent="0.35">
      <c r="A1545" t="s">
        <v>5252</v>
      </c>
      <c r="B1545" t="s">
        <v>5253</v>
      </c>
      <c r="C1545" t="s">
        <v>2412</v>
      </c>
      <c r="D1545" t="s">
        <v>1374</v>
      </c>
      <c r="E1545" s="1">
        <v>121822089</v>
      </c>
    </row>
    <row r="1546" spans="1:5" x14ac:dyDescent="0.35">
      <c r="A1546" t="s">
        <v>5254</v>
      </c>
      <c r="B1546" t="s">
        <v>5255</v>
      </c>
      <c r="C1546" t="s">
        <v>4720</v>
      </c>
      <c r="D1546" t="s">
        <v>1374</v>
      </c>
      <c r="E1546" s="1">
        <v>121826469</v>
      </c>
    </row>
    <row r="1547" spans="1:5" x14ac:dyDescent="0.35">
      <c r="A1547" t="s">
        <v>5256</v>
      </c>
      <c r="B1547" t="s">
        <v>5257</v>
      </c>
      <c r="C1547" t="s">
        <v>1857</v>
      </c>
      <c r="D1547" t="s">
        <v>1374</v>
      </c>
      <c r="E1547" s="1">
        <v>121992743</v>
      </c>
    </row>
    <row r="1548" spans="1:5" x14ac:dyDescent="0.35">
      <c r="A1548" t="s">
        <v>5258</v>
      </c>
      <c r="B1548" t="s">
        <v>5259</v>
      </c>
      <c r="C1548" t="s">
        <v>5260</v>
      </c>
      <c r="D1548" t="s">
        <v>1374</v>
      </c>
      <c r="E1548" s="1">
        <v>125309667</v>
      </c>
    </row>
    <row r="1549" spans="1:5" x14ac:dyDescent="0.35">
      <c r="A1549" t="s">
        <v>5261</v>
      </c>
      <c r="B1549" t="s">
        <v>5259</v>
      </c>
      <c r="C1549" t="s">
        <v>2677</v>
      </c>
      <c r="D1549" t="s">
        <v>1374</v>
      </c>
      <c r="E1549" s="1">
        <v>125309667</v>
      </c>
    </row>
    <row r="1550" spans="1:5" x14ac:dyDescent="0.35">
      <c r="A1550" t="s">
        <v>5262</v>
      </c>
      <c r="B1550" t="s">
        <v>5263</v>
      </c>
      <c r="C1550" t="s">
        <v>2412</v>
      </c>
      <c r="D1550" t="s">
        <v>1374</v>
      </c>
      <c r="E1550" s="1">
        <v>127001015</v>
      </c>
    </row>
    <row r="1551" spans="1:5" x14ac:dyDescent="0.35">
      <c r="A1551" t="s">
        <v>5264</v>
      </c>
      <c r="B1551" t="s">
        <v>5265</v>
      </c>
      <c r="C1551" t="s">
        <v>2807</v>
      </c>
      <c r="D1551" t="s">
        <v>1374</v>
      </c>
      <c r="E1551" s="1">
        <v>128177483</v>
      </c>
    </row>
    <row r="1552" spans="1:5" x14ac:dyDescent="0.35">
      <c r="A1552" t="s">
        <v>5266</v>
      </c>
      <c r="B1552" t="s">
        <v>5267</v>
      </c>
      <c r="C1552" t="s">
        <v>2405</v>
      </c>
      <c r="D1552" t="s">
        <v>1374</v>
      </c>
      <c r="E1552" s="1">
        <v>128856099</v>
      </c>
    </row>
    <row r="1553" spans="1:5" x14ac:dyDescent="0.35">
      <c r="A1553" t="s">
        <v>5268</v>
      </c>
      <c r="B1553" t="s">
        <v>5269</v>
      </c>
      <c r="C1553" t="s">
        <v>2152</v>
      </c>
      <c r="D1553" t="s">
        <v>1374</v>
      </c>
      <c r="E1553" s="1">
        <v>128856165</v>
      </c>
    </row>
    <row r="1554" spans="1:5" x14ac:dyDescent="0.35">
      <c r="A1554" t="s">
        <v>5270</v>
      </c>
      <c r="B1554" t="s">
        <v>5271</v>
      </c>
      <c r="C1554" t="s">
        <v>5272</v>
      </c>
      <c r="D1554" t="s">
        <v>1374</v>
      </c>
      <c r="E1554" s="1">
        <v>129200285</v>
      </c>
    </row>
    <row r="1555" spans="1:5" x14ac:dyDescent="0.35">
      <c r="A1555" t="s">
        <v>5273</v>
      </c>
      <c r="B1555" t="s">
        <v>5274</v>
      </c>
      <c r="C1555" t="s">
        <v>2187</v>
      </c>
      <c r="D1555" t="s">
        <v>1374</v>
      </c>
      <c r="E1555" s="1">
        <v>129200285</v>
      </c>
    </row>
    <row r="1556" spans="1:5" x14ac:dyDescent="0.35">
      <c r="A1556" t="s">
        <v>5275</v>
      </c>
      <c r="B1556" t="s">
        <v>5274</v>
      </c>
      <c r="C1556" t="s">
        <v>3654</v>
      </c>
      <c r="D1556" t="s">
        <v>1374</v>
      </c>
      <c r="E1556" s="1">
        <v>129200285</v>
      </c>
    </row>
    <row r="1557" spans="1:5" x14ac:dyDescent="0.35">
      <c r="A1557" t="s">
        <v>5276</v>
      </c>
      <c r="B1557" t="s">
        <v>5277</v>
      </c>
      <c r="C1557" t="s">
        <v>2810</v>
      </c>
      <c r="D1557" t="s">
        <v>1374</v>
      </c>
      <c r="E1557" s="1">
        <v>129258462</v>
      </c>
    </row>
    <row r="1558" spans="1:5" x14ac:dyDescent="0.35">
      <c r="A1558" t="s">
        <v>5278</v>
      </c>
      <c r="B1558" t="s">
        <v>5279</v>
      </c>
      <c r="C1558" t="s">
        <v>2712</v>
      </c>
      <c r="D1558" t="s">
        <v>1374</v>
      </c>
      <c r="E1558" s="1">
        <v>129258462</v>
      </c>
    </row>
    <row r="1559" spans="1:5" x14ac:dyDescent="0.35">
      <c r="A1559" t="s">
        <v>5280</v>
      </c>
      <c r="B1559" t="s">
        <v>5281</v>
      </c>
      <c r="C1559" t="s">
        <v>5282</v>
      </c>
      <c r="D1559" t="s">
        <v>1374</v>
      </c>
      <c r="E1559" s="1">
        <v>129635806</v>
      </c>
    </row>
    <row r="1560" spans="1:5" x14ac:dyDescent="0.35">
      <c r="A1560" t="s">
        <v>5283</v>
      </c>
      <c r="B1560" t="s">
        <v>5284</v>
      </c>
      <c r="C1560" t="s">
        <v>3510</v>
      </c>
      <c r="D1560" t="s">
        <v>1374</v>
      </c>
      <c r="E1560" s="1">
        <v>130023819</v>
      </c>
    </row>
    <row r="1561" spans="1:5" x14ac:dyDescent="0.35">
      <c r="A1561" t="s">
        <v>5285</v>
      </c>
      <c r="B1561" t="s">
        <v>5286</v>
      </c>
      <c r="C1561" t="s">
        <v>1988</v>
      </c>
      <c r="D1561" t="s">
        <v>1374</v>
      </c>
      <c r="E1561" s="1">
        <v>130502493</v>
      </c>
    </row>
    <row r="1562" spans="1:5" x14ac:dyDescent="0.35">
      <c r="A1562" t="s">
        <v>5287</v>
      </c>
      <c r="B1562" t="s">
        <v>5288</v>
      </c>
      <c r="C1562" t="s">
        <v>2292</v>
      </c>
      <c r="D1562" t="s">
        <v>1374</v>
      </c>
      <c r="E1562" s="1">
        <v>131398753</v>
      </c>
    </row>
    <row r="1563" spans="1:5" x14ac:dyDescent="0.35">
      <c r="A1563" t="s">
        <v>5289</v>
      </c>
      <c r="B1563" t="s">
        <v>5290</v>
      </c>
      <c r="C1563" t="s">
        <v>2540</v>
      </c>
      <c r="D1563" t="s">
        <v>1374</v>
      </c>
      <c r="E1563" s="1">
        <v>131672438</v>
      </c>
    </row>
    <row r="1564" spans="1:5" x14ac:dyDescent="0.35">
      <c r="A1564" t="s">
        <v>5291</v>
      </c>
      <c r="B1564" t="s">
        <v>5292</v>
      </c>
      <c r="C1564" t="s">
        <v>1910</v>
      </c>
      <c r="D1564" t="s">
        <v>1374</v>
      </c>
      <c r="E1564" s="1">
        <v>132751870</v>
      </c>
    </row>
    <row r="1565" spans="1:5" x14ac:dyDescent="0.35">
      <c r="A1565" t="s">
        <v>5293</v>
      </c>
      <c r="B1565" t="s">
        <v>5294</v>
      </c>
      <c r="C1565" t="s">
        <v>3242</v>
      </c>
      <c r="D1565" t="s">
        <v>1374</v>
      </c>
      <c r="E1565" s="1">
        <v>132752224</v>
      </c>
    </row>
    <row r="1566" spans="1:5" x14ac:dyDescent="0.35">
      <c r="A1566" t="s">
        <v>5295</v>
      </c>
      <c r="B1566" t="s">
        <v>5296</v>
      </c>
      <c r="C1566" t="s">
        <v>2495</v>
      </c>
      <c r="D1566" t="s">
        <v>1374</v>
      </c>
      <c r="E1566" s="1">
        <v>132798035</v>
      </c>
    </row>
    <row r="1567" spans="1:5" x14ac:dyDescent="0.35">
      <c r="A1567" t="s">
        <v>5297</v>
      </c>
      <c r="B1567" t="s">
        <v>5298</v>
      </c>
      <c r="C1567" t="s">
        <v>3194</v>
      </c>
      <c r="D1567" t="s">
        <v>1374</v>
      </c>
      <c r="E1567" s="1">
        <v>132804971</v>
      </c>
    </row>
    <row r="1568" spans="1:5" x14ac:dyDescent="0.35">
      <c r="A1568" t="s">
        <v>5299</v>
      </c>
      <c r="B1568" t="s">
        <v>5298</v>
      </c>
      <c r="C1568" t="s">
        <v>4131</v>
      </c>
      <c r="D1568" t="s">
        <v>1374</v>
      </c>
      <c r="E1568" s="1">
        <v>132804971</v>
      </c>
    </row>
    <row r="1569" spans="1:5" x14ac:dyDescent="0.35">
      <c r="A1569" t="s">
        <v>5300</v>
      </c>
      <c r="B1569" t="s">
        <v>5301</v>
      </c>
      <c r="C1569" t="s">
        <v>2100</v>
      </c>
      <c r="D1569" t="s">
        <v>1374</v>
      </c>
      <c r="E1569" s="1">
        <v>132805391</v>
      </c>
    </row>
    <row r="1570" spans="1:5" x14ac:dyDescent="0.35">
      <c r="A1570" t="s">
        <v>5302</v>
      </c>
      <c r="B1570" t="s">
        <v>5303</v>
      </c>
      <c r="C1570" t="s">
        <v>3519</v>
      </c>
      <c r="D1570" t="s">
        <v>1374</v>
      </c>
      <c r="E1570" s="1">
        <v>133089229</v>
      </c>
    </row>
    <row r="1571" spans="1:5" x14ac:dyDescent="0.35">
      <c r="A1571" t="s">
        <v>5304</v>
      </c>
      <c r="B1571" t="s">
        <v>5305</v>
      </c>
      <c r="C1571" t="s">
        <v>3482</v>
      </c>
      <c r="D1571" t="s">
        <v>1374</v>
      </c>
      <c r="E1571" s="1">
        <v>133651808</v>
      </c>
    </row>
    <row r="1572" spans="1:5" x14ac:dyDescent="0.35">
      <c r="A1572" t="s">
        <v>5306</v>
      </c>
      <c r="B1572" t="s">
        <v>5307</v>
      </c>
      <c r="C1572" t="s">
        <v>4418</v>
      </c>
      <c r="D1572" t="s">
        <v>1374</v>
      </c>
      <c r="E1572" s="1">
        <v>133651874</v>
      </c>
    </row>
    <row r="1573" spans="1:5" x14ac:dyDescent="0.35">
      <c r="A1573" t="s">
        <v>5308</v>
      </c>
      <c r="B1573" t="s">
        <v>5309</v>
      </c>
      <c r="C1573" t="s">
        <v>2543</v>
      </c>
      <c r="D1573" t="s">
        <v>1374</v>
      </c>
      <c r="E1573" s="1">
        <v>133652686</v>
      </c>
    </row>
    <row r="1574" spans="1:5" x14ac:dyDescent="0.35">
      <c r="A1574" t="s">
        <v>5310</v>
      </c>
      <c r="B1574" t="s">
        <v>5311</v>
      </c>
      <c r="C1574" t="s">
        <v>2184</v>
      </c>
      <c r="D1574" t="s">
        <v>1374</v>
      </c>
      <c r="E1574" s="1">
        <v>134047047</v>
      </c>
    </row>
    <row r="1575" spans="1:5" x14ac:dyDescent="0.35">
      <c r="A1575" t="s">
        <v>5312</v>
      </c>
      <c r="B1575" t="s">
        <v>5313</v>
      </c>
      <c r="C1575" t="s">
        <v>5314</v>
      </c>
      <c r="D1575" t="s">
        <v>1374</v>
      </c>
      <c r="E1575" s="1">
        <v>134625762</v>
      </c>
    </row>
    <row r="1576" spans="1:5" x14ac:dyDescent="0.35">
      <c r="A1576" t="s">
        <v>5315</v>
      </c>
      <c r="B1576" t="s">
        <v>5316</v>
      </c>
      <c r="C1576" t="s">
        <v>3010</v>
      </c>
      <c r="D1576" t="s">
        <v>1374</v>
      </c>
      <c r="E1576" s="1">
        <v>134838834</v>
      </c>
    </row>
    <row r="1577" spans="1:5" x14ac:dyDescent="0.35">
      <c r="A1577" t="s">
        <v>5317</v>
      </c>
      <c r="B1577" t="s">
        <v>5318</v>
      </c>
      <c r="C1577" t="s">
        <v>4122</v>
      </c>
      <c r="D1577" t="s">
        <v>1374</v>
      </c>
      <c r="E1577" s="1">
        <v>135703508</v>
      </c>
    </row>
    <row r="1578" spans="1:5" x14ac:dyDescent="0.35">
      <c r="A1578" t="s">
        <v>5319</v>
      </c>
      <c r="B1578" t="s">
        <v>5320</v>
      </c>
      <c r="C1578" t="s">
        <v>3572</v>
      </c>
      <c r="D1578" t="s">
        <v>1374</v>
      </c>
      <c r="E1578" s="1">
        <v>135820195</v>
      </c>
    </row>
    <row r="1579" spans="1:5" x14ac:dyDescent="0.35">
      <c r="A1579" t="s">
        <v>5321</v>
      </c>
      <c r="B1579" t="s">
        <v>5322</v>
      </c>
      <c r="C1579" t="s">
        <v>2953</v>
      </c>
      <c r="D1579" t="s">
        <v>1374</v>
      </c>
      <c r="E1579" s="1">
        <v>136097298</v>
      </c>
    </row>
    <row r="1580" spans="1:5" x14ac:dyDescent="0.35">
      <c r="A1580" t="s">
        <v>5323</v>
      </c>
      <c r="B1580" t="s">
        <v>5324</v>
      </c>
      <c r="C1580" t="s">
        <v>5325</v>
      </c>
      <c r="D1580" t="s">
        <v>1374</v>
      </c>
      <c r="E1580" s="1">
        <v>136098318</v>
      </c>
    </row>
    <row r="1581" spans="1:5" x14ac:dyDescent="0.35">
      <c r="A1581" t="s">
        <v>5326</v>
      </c>
      <c r="B1581" t="s">
        <v>5327</v>
      </c>
      <c r="C1581" t="s">
        <v>1952</v>
      </c>
      <c r="D1581" t="s">
        <v>1374</v>
      </c>
      <c r="E1581" s="1">
        <v>137238526</v>
      </c>
    </row>
    <row r="1582" spans="1:5" x14ac:dyDescent="0.35">
      <c r="A1582" t="s">
        <v>5328</v>
      </c>
      <c r="B1582" t="s">
        <v>5329</v>
      </c>
      <c r="C1582" t="s">
        <v>2244</v>
      </c>
      <c r="D1582" t="s">
        <v>1374</v>
      </c>
      <c r="E1582" s="1">
        <v>138076644</v>
      </c>
    </row>
    <row r="1583" spans="1:5" x14ac:dyDescent="0.35">
      <c r="A1583" t="s">
        <v>5330</v>
      </c>
      <c r="B1583" t="s">
        <v>5331</v>
      </c>
      <c r="C1583" t="s">
        <v>3742</v>
      </c>
      <c r="D1583" t="s">
        <v>1374</v>
      </c>
      <c r="E1583" s="1">
        <v>138769380</v>
      </c>
    </row>
    <row r="1584" spans="1:5" x14ac:dyDescent="0.35">
      <c r="A1584" t="s">
        <v>5332</v>
      </c>
      <c r="B1584" t="s">
        <v>5333</v>
      </c>
      <c r="C1584" t="s">
        <v>5334</v>
      </c>
      <c r="D1584" t="s">
        <v>1374</v>
      </c>
      <c r="E1584" s="1">
        <v>139038097</v>
      </c>
    </row>
    <row r="1585" spans="1:5" x14ac:dyDescent="0.35">
      <c r="A1585" t="s">
        <v>5335</v>
      </c>
      <c r="B1585" t="s">
        <v>5333</v>
      </c>
      <c r="C1585" t="s">
        <v>4426</v>
      </c>
      <c r="D1585" t="s">
        <v>1374</v>
      </c>
      <c r="E1585" s="1">
        <v>139038097</v>
      </c>
    </row>
    <row r="1586" spans="1:5" x14ac:dyDescent="0.35">
      <c r="A1586" t="s">
        <v>5336</v>
      </c>
      <c r="B1586" t="s">
        <v>5337</v>
      </c>
      <c r="C1586" t="s">
        <v>2392</v>
      </c>
      <c r="D1586" t="s">
        <v>1374</v>
      </c>
      <c r="E1586" s="1">
        <v>139439042</v>
      </c>
    </row>
    <row r="1587" spans="1:5" x14ac:dyDescent="0.35">
      <c r="A1587" t="s">
        <v>5338</v>
      </c>
      <c r="B1587" t="s">
        <v>5339</v>
      </c>
      <c r="C1587" t="s">
        <v>3220</v>
      </c>
      <c r="D1587" t="s">
        <v>1374</v>
      </c>
      <c r="E1587" s="1">
        <v>140148555</v>
      </c>
    </row>
    <row r="1588" spans="1:5" x14ac:dyDescent="0.35">
      <c r="A1588" t="s">
        <v>5340</v>
      </c>
      <c r="B1588" t="s">
        <v>5341</v>
      </c>
      <c r="C1588" t="s">
        <v>1985</v>
      </c>
      <c r="D1588" t="s">
        <v>1374</v>
      </c>
      <c r="E1588" s="1">
        <v>142531150</v>
      </c>
    </row>
    <row r="1589" spans="1:5" x14ac:dyDescent="0.35">
      <c r="A1589" t="s">
        <v>5342</v>
      </c>
      <c r="B1589" t="s">
        <v>5341</v>
      </c>
      <c r="C1589" t="s">
        <v>5343</v>
      </c>
      <c r="D1589" t="s">
        <v>1374</v>
      </c>
      <c r="E1589" s="1">
        <v>142531150</v>
      </c>
    </row>
    <row r="1590" spans="1:5" x14ac:dyDescent="0.35">
      <c r="A1590" t="s">
        <v>5344</v>
      </c>
      <c r="B1590" t="s">
        <v>5345</v>
      </c>
      <c r="C1590" t="s">
        <v>2761</v>
      </c>
      <c r="D1590" t="s">
        <v>1374</v>
      </c>
      <c r="E1590" s="1">
        <v>142531427</v>
      </c>
    </row>
    <row r="1591" spans="1:5" x14ac:dyDescent="0.35">
      <c r="A1591" t="s">
        <v>5346</v>
      </c>
      <c r="B1591" t="s">
        <v>5347</v>
      </c>
      <c r="C1591" t="s">
        <v>5348</v>
      </c>
      <c r="D1591" t="s">
        <v>1374</v>
      </c>
      <c r="E1591" s="1">
        <v>142610552</v>
      </c>
    </row>
    <row r="1592" spans="1:5" x14ac:dyDescent="0.35">
      <c r="A1592" t="s">
        <v>5349</v>
      </c>
      <c r="B1592" t="s">
        <v>5347</v>
      </c>
      <c r="C1592" t="s">
        <v>3608</v>
      </c>
      <c r="D1592" t="s">
        <v>1374</v>
      </c>
      <c r="E1592" s="1">
        <v>142610552</v>
      </c>
    </row>
    <row r="1593" spans="1:5" x14ac:dyDescent="0.35">
      <c r="A1593" t="s">
        <v>5350</v>
      </c>
      <c r="B1593" t="s">
        <v>5351</v>
      </c>
      <c r="C1593" t="s">
        <v>2873</v>
      </c>
      <c r="D1593" t="s">
        <v>1374</v>
      </c>
      <c r="E1593" s="1">
        <v>144127326</v>
      </c>
    </row>
    <row r="1594" spans="1:5" x14ac:dyDescent="0.35">
      <c r="A1594" t="s">
        <v>5352</v>
      </c>
      <c r="B1594" t="s">
        <v>5351</v>
      </c>
      <c r="C1594" t="s">
        <v>5103</v>
      </c>
      <c r="D1594" t="s">
        <v>1374</v>
      </c>
      <c r="E1594" s="1">
        <v>144127326</v>
      </c>
    </row>
    <row r="1595" spans="1:5" x14ac:dyDescent="0.35">
      <c r="A1595" t="s">
        <v>5353</v>
      </c>
      <c r="B1595" t="s">
        <v>5354</v>
      </c>
      <c r="C1595" t="s">
        <v>2026</v>
      </c>
      <c r="D1595" t="s">
        <v>1374</v>
      </c>
      <c r="E1595" s="1">
        <v>144127392</v>
      </c>
    </row>
    <row r="1596" spans="1:5" x14ac:dyDescent="0.35">
      <c r="A1596" t="s">
        <v>5355</v>
      </c>
      <c r="B1596" t="s">
        <v>5356</v>
      </c>
      <c r="C1596" t="s">
        <v>3599</v>
      </c>
      <c r="D1596" t="s">
        <v>1374</v>
      </c>
      <c r="E1596" s="1">
        <v>145009403</v>
      </c>
    </row>
    <row r="1597" spans="1:5" x14ac:dyDescent="0.35">
      <c r="A1597" t="s">
        <v>5357</v>
      </c>
      <c r="B1597" t="s">
        <v>5358</v>
      </c>
      <c r="C1597" t="s">
        <v>5359</v>
      </c>
      <c r="D1597" t="s">
        <v>1374</v>
      </c>
      <c r="E1597" s="1">
        <v>145010083</v>
      </c>
    </row>
    <row r="1598" spans="1:5" x14ac:dyDescent="0.35">
      <c r="A1598" t="s">
        <v>5360</v>
      </c>
      <c r="B1598" t="s">
        <v>5361</v>
      </c>
      <c r="C1598" t="s">
        <v>3678</v>
      </c>
      <c r="D1598" t="s">
        <v>1374</v>
      </c>
      <c r="E1598" s="1">
        <v>146142515</v>
      </c>
    </row>
    <row r="1599" spans="1:5" x14ac:dyDescent="0.35">
      <c r="A1599" t="s">
        <v>5362</v>
      </c>
      <c r="B1599" t="s">
        <v>5363</v>
      </c>
      <c r="C1599" t="s">
        <v>1913</v>
      </c>
      <c r="D1599" t="s">
        <v>1374</v>
      </c>
      <c r="E1599" s="1">
        <v>146709972</v>
      </c>
    </row>
    <row r="1600" spans="1:5" x14ac:dyDescent="0.35">
      <c r="A1600" t="s">
        <v>5364</v>
      </c>
      <c r="B1600" t="s">
        <v>5365</v>
      </c>
      <c r="C1600" t="s">
        <v>3201</v>
      </c>
      <c r="D1600" t="s">
        <v>1374</v>
      </c>
      <c r="E1600" s="1">
        <v>147429371</v>
      </c>
    </row>
    <row r="1601" spans="1:5" x14ac:dyDescent="0.35">
      <c r="A1601" t="s">
        <v>5366</v>
      </c>
      <c r="B1601" t="s">
        <v>5367</v>
      </c>
      <c r="C1601" t="s">
        <v>2135</v>
      </c>
      <c r="D1601" t="s">
        <v>1374</v>
      </c>
      <c r="E1601" s="1">
        <v>147494714</v>
      </c>
    </row>
    <row r="1602" spans="1:5" x14ac:dyDescent="0.35">
      <c r="A1602" t="s">
        <v>5368</v>
      </c>
      <c r="B1602" t="s">
        <v>5369</v>
      </c>
      <c r="C1602" t="s">
        <v>1920</v>
      </c>
      <c r="D1602" t="s">
        <v>1374</v>
      </c>
      <c r="E1602" s="1">
        <v>147527543</v>
      </c>
    </row>
    <row r="1603" spans="1:5" x14ac:dyDescent="0.35">
      <c r="A1603" t="s">
        <v>5370</v>
      </c>
      <c r="B1603" t="s">
        <v>5371</v>
      </c>
      <c r="C1603" t="s">
        <v>3396</v>
      </c>
      <c r="D1603" t="s">
        <v>1374</v>
      </c>
      <c r="E1603" s="1">
        <v>147541736</v>
      </c>
    </row>
    <row r="1604" spans="1:5" x14ac:dyDescent="0.35">
      <c r="A1604" t="s">
        <v>5372</v>
      </c>
      <c r="B1604" t="s">
        <v>5373</v>
      </c>
      <c r="C1604" t="s">
        <v>3457</v>
      </c>
      <c r="D1604" t="s">
        <v>1374</v>
      </c>
      <c r="E1604" s="1">
        <v>147541802</v>
      </c>
    </row>
    <row r="1605" spans="1:5" x14ac:dyDescent="0.35">
      <c r="A1605" t="s">
        <v>5374</v>
      </c>
      <c r="B1605" t="s">
        <v>5375</v>
      </c>
      <c r="C1605" t="s">
        <v>2122</v>
      </c>
      <c r="D1605" t="s">
        <v>1374</v>
      </c>
      <c r="E1605" s="1">
        <v>149839548</v>
      </c>
    </row>
    <row r="1606" spans="1:5" x14ac:dyDescent="0.35">
      <c r="A1606" t="s">
        <v>5376</v>
      </c>
      <c r="B1606" t="s">
        <v>5377</v>
      </c>
      <c r="C1606" t="s">
        <v>4346</v>
      </c>
      <c r="D1606" t="s">
        <v>1374</v>
      </c>
      <c r="E1606" s="1">
        <v>149877038</v>
      </c>
    </row>
    <row r="1607" spans="1:5" x14ac:dyDescent="0.35">
      <c r="A1607" t="s">
        <v>5378</v>
      </c>
      <c r="B1607" t="s">
        <v>5379</v>
      </c>
      <c r="C1607" t="s">
        <v>2078</v>
      </c>
      <c r="D1607" t="s">
        <v>1374</v>
      </c>
      <c r="E1607" s="1">
        <v>150413697</v>
      </c>
    </row>
    <row r="1608" spans="1:5" x14ac:dyDescent="0.35">
      <c r="A1608" t="s">
        <v>5380</v>
      </c>
      <c r="B1608" t="s">
        <v>5381</v>
      </c>
      <c r="C1608" t="s">
        <v>1963</v>
      </c>
      <c r="D1608" t="s">
        <v>1374</v>
      </c>
      <c r="E1608" s="1">
        <v>150414538</v>
      </c>
    </row>
    <row r="1609" spans="1:5" x14ac:dyDescent="0.35">
      <c r="A1609" t="s">
        <v>5382</v>
      </c>
      <c r="B1609" t="s">
        <v>5383</v>
      </c>
      <c r="C1609" t="s">
        <v>2571</v>
      </c>
      <c r="D1609" t="s">
        <v>1374</v>
      </c>
      <c r="E1609" s="1">
        <v>151346358</v>
      </c>
    </row>
    <row r="1610" spans="1:5" x14ac:dyDescent="0.35">
      <c r="A1610" t="s">
        <v>5384</v>
      </c>
      <c r="B1610" t="s">
        <v>5385</v>
      </c>
      <c r="C1610" t="s">
        <v>2144</v>
      </c>
      <c r="D1610" t="s">
        <v>1374</v>
      </c>
      <c r="E1610" s="1">
        <v>151826825</v>
      </c>
    </row>
    <row r="1611" spans="1:5" x14ac:dyDescent="0.35">
      <c r="A1611" t="s">
        <v>5386</v>
      </c>
      <c r="B1611" t="s">
        <v>5387</v>
      </c>
      <c r="C1611" t="s">
        <v>4760</v>
      </c>
      <c r="D1611" t="s">
        <v>1374</v>
      </c>
      <c r="E1611" s="1">
        <v>151865209</v>
      </c>
    </row>
    <row r="1612" spans="1:5" x14ac:dyDescent="0.35">
      <c r="A1612" t="s">
        <v>5388</v>
      </c>
      <c r="B1612" t="s">
        <v>5389</v>
      </c>
      <c r="C1612" t="s">
        <v>1860</v>
      </c>
      <c r="D1612" t="s">
        <v>1374</v>
      </c>
      <c r="E1612" s="1">
        <v>151871277</v>
      </c>
    </row>
    <row r="1613" spans="1:5" x14ac:dyDescent="0.35">
      <c r="A1613" t="s">
        <v>5390</v>
      </c>
      <c r="B1613" t="s">
        <v>5391</v>
      </c>
      <c r="C1613" t="s">
        <v>1913</v>
      </c>
      <c r="D1613" t="s">
        <v>1374</v>
      </c>
      <c r="E1613" s="1">
        <v>151871403</v>
      </c>
    </row>
    <row r="1614" spans="1:5" x14ac:dyDescent="0.35">
      <c r="A1614" t="s">
        <v>5392</v>
      </c>
      <c r="B1614" t="s">
        <v>5393</v>
      </c>
      <c r="C1614" t="s">
        <v>5394</v>
      </c>
      <c r="D1614" t="s">
        <v>1374</v>
      </c>
      <c r="E1614" s="1">
        <v>151871403</v>
      </c>
    </row>
    <row r="1615" spans="1:5" x14ac:dyDescent="0.35">
      <c r="A1615" t="s">
        <v>5395</v>
      </c>
      <c r="B1615" t="s">
        <v>5396</v>
      </c>
      <c r="C1615" t="s">
        <v>2149</v>
      </c>
      <c r="D1615" t="s">
        <v>1374</v>
      </c>
      <c r="E1615" s="1">
        <v>154431559</v>
      </c>
    </row>
    <row r="1616" spans="1:5" x14ac:dyDescent="0.35">
      <c r="A1616" t="s">
        <v>5397</v>
      </c>
      <c r="B1616" t="s">
        <v>5398</v>
      </c>
      <c r="C1616" t="s">
        <v>2786</v>
      </c>
      <c r="D1616" t="s">
        <v>1374</v>
      </c>
      <c r="E1616" s="1">
        <v>155114083</v>
      </c>
    </row>
    <row r="1617" spans="1:5" x14ac:dyDescent="0.35">
      <c r="A1617" t="s">
        <v>5399</v>
      </c>
      <c r="B1617" t="s">
        <v>5400</v>
      </c>
      <c r="C1617" t="s">
        <v>3121</v>
      </c>
      <c r="D1617" t="s">
        <v>1374</v>
      </c>
      <c r="E1617" s="1">
        <v>155121686</v>
      </c>
    </row>
    <row r="1618" spans="1:5" x14ac:dyDescent="0.35">
      <c r="A1618" t="s">
        <v>5401</v>
      </c>
      <c r="B1618" t="s">
        <v>5402</v>
      </c>
      <c r="C1618" t="s">
        <v>2084</v>
      </c>
      <c r="D1618" t="s">
        <v>1374</v>
      </c>
      <c r="E1618" s="1">
        <v>155121883</v>
      </c>
    </row>
    <row r="1619" spans="1:5" x14ac:dyDescent="0.35">
      <c r="A1619" t="s">
        <v>5403</v>
      </c>
      <c r="B1619" t="s">
        <v>5404</v>
      </c>
      <c r="C1619" t="s">
        <v>5405</v>
      </c>
      <c r="D1619" t="s">
        <v>1374</v>
      </c>
      <c r="E1619" s="1">
        <v>155139330</v>
      </c>
    </row>
    <row r="1620" spans="1:5" x14ac:dyDescent="0.35">
      <c r="A1620" t="s">
        <v>5406</v>
      </c>
      <c r="B1620" t="s">
        <v>5407</v>
      </c>
      <c r="C1620" t="s">
        <v>4105</v>
      </c>
      <c r="D1620" t="s">
        <v>1374</v>
      </c>
      <c r="E1620" s="1">
        <v>155288509</v>
      </c>
    </row>
    <row r="1621" spans="1:5" x14ac:dyDescent="0.35">
      <c r="A1621" t="s">
        <v>5408</v>
      </c>
      <c r="B1621" t="s">
        <v>5409</v>
      </c>
      <c r="C1621" t="s">
        <v>3809</v>
      </c>
      <c r="D1621" t="s">
        <v>1374</v>
      </c>
      <c r="E1621" s="1">
        <v>155299705</v>
      </c>
    </row>
    <row r="1622" spans="1:5" x14ac:dyDescent="0.35">
      <c r="A1622" t="s">
        <v>5410</v>
      </c>
      <c r="B1622" t="s">
        <v>5411</v>
      </c>
      <c r="C1622" t="s">
        <v>2026</v>
      </c>
      <c r="D1622" t="s">
        <v>1374</v>
      </c>
      <c r="E1622" s="1">
        <v>155642264</v>
      </c>
    </row>
    <row r="1623" spans="1:5" x14ac:dyDescent="0.35">
      <c r="A1623" t="s">
        <v>5412</v>
      </c>
      <c r="B1623" t="s">
        <v>5413</v>
      </c>
      <c r="C1623" t="s">
        <v>3004</v>
      </c>
      <c r="D1623" t="s">
        <v>1374</v>
      </c>
      <c r="E1623" s="1">
        <v>158053413</v>
      </c>
    </row>
    <row r="1624" spans="1:5" x14ac:dyDescent="0.35">
      <c r="A1624" t="s">
        <v>5414</v>
      </c>
      <c r="B1624" t="s">
        <v>5415</v>
      </c>
      <c r="C1624" t="s">
        <v>5416</v>
      </c>
      <c r="D1624" t="s">
        <v>1374</v>
      </c>
      <c r="E1624" s="1">
        <v>158053467</v>
      </c>
    </row>
    <row r="1625" spans="1:5" x14ac:dyDescent="0.35">
      <c r="A1625" t="s">
        <v>5417</v>
      </c>
      <c r="B1625" t="s">
        <v>5418</v>
      </c>
      <c r="C1625" t="s">
        <v>2167</v>
      </c>
      <c r="D1625" t="s">
        <v>1374</v>
      </c>
      <c r="E1625" s="1">
        <v>161518094</v>
      </c>
    </row>
    <row r="1626" spans="1:5" x14ac:dyDescent="0.35">
      <c r="A1626" t="s">
        <v>5419</v>
      </c>
      <c r="B1626" t="s">
        <v>5420</v>
      </c>
      <c r="C1626" t="s">
        <v>2890</v>
      </c>
      <c r="D1626" t="s">
        <v>1374</v>
      </c>
      <c r="E1626" s="1">
        <v>161519485</v>
      </c>
    </row>
    <row r="1627" spans="1:5" x14ac:dyDescent="0.35">
      <c r="A1627" t="s">
        <v>5421</v>
      </c>
      <c r="B1627" t="s">
        <v>5422</v>
      </c>
      <c r="C1627" t="s">
        <v>2286</v>
      </c>
      <c r="D1627" t="s">
        <v>1374</v>
      </c>
      <c r="E1627" s="1">
        <v>161519485</v>
      </c>
    </row>
    <row r="1628" spans="1:5" x14ac:dyDescent="0.35">
      <c r="A1628" t="s">
        <v>5423</v>
      </c>
      <c r="B1628" t="s">
        <v>5424</v>
      </c>
      <c r="C1628" t="s">
        <v>4131</v>
      </c>
      <c r="D1628" t="s">
        <v>1374</v>
      </c>
      <c r="E1628" s="1">
        <v>161520456</v>
      </c>
    </row>
    <row r="1629" spans="1:5" x14ac:dyDescent="0.35">
      <c r="A1629" t="s">
        <v>5425</v>
      </c>
      <c r="B1629" t="s">
        <v>5426</v>
      </c>
      <c r="C1629" t="s">
        <v>2392</v>
      </c>
      <c r="D1629" t="s">
        <v>1374</v>
      </c>
      <c r="E1629" s="1">
        <v>162037538</v>
      </c>
    </row>
    <row r="1630" spans="1:5" x14ac:dyDescent="0.35">
      <c r="A1630" t="s">
        <v>5427</v>
      </c>
      <c r="B1630" t="s">
        <v>5428</v>
      </c>
      <c r="C1630" t="s">
        <v>1910</v>
      </c>
      <c r="D1630" t="s">
        <v>1374</v>
      </c>
      <c r="E1630" s="1">
        <v>162773868</v>
      </c>
    </row>
    <row r="1631" spans="1:5" x14ac:dyDescent="0.35">
      <c r="A1631" t="s">
        <v>5429</v>
      </c>
      <c r="B1631" t="s">
        <v>5428</v>
      </c>
      <c r="C1631" t="s">
        <v>2298</v>
      </c>
      <c r="D1631" t="s">
        <v>1374</v>
      </c>
      <c r="E1631" s="1">
        <v>162773868</v>
      </c>
    </row>
    <row r="1632" spans="1:5" x14ac:dyDescent="0.35">
      <c r="A1632" t="s">
        <v>5430</v>
      </c>
      <c r="B1632" t="s">
        <v>5428</v>
      </c>
      <c r="C1632" t="s">
        <v>2732</v>
      </c>
      <c r="D1632" t="s">
        <v>1374</v>
      </c>
      <c r="E1632" s="1">
        <v>162773868</v>
      </c>
    </row>
    <row r="1633" spans="1:5" x14ac:dyDescent="0.35">
      <c r="A1633" t="s">
        <v>5431</v>
      </c>
      <c r="B1633" t="s">
        <v>5432</v>
      </c>
      <c r="C1633" t="s">
        <v>2152</v>
      </c>
      <c r="D1633" t="s">
        <v>1374</v>
      </c>
      <c r="E1633" s="1">
        <v>162913684</v>
      </c>
    </row>
    <row r="1634" spans="1:5" x14ac:dyDescent="0.35">
      <c r="A1634" t="s">
        <v>5433</v>
      </c>
      <c r="B1634" t="s">
        <v>5434</v>
      </c>
      <c r="C1634" t="s">
        <v>2268</v>
      </c>
      <c r="D1634" t="s">
        <v>1374</v>
      </c>
      <c r="E1634" s="1">
        <v>162913780</v>
      </c>
    </row>
    <row r="1635" spans="1:5" x14ac:dyDescent="0.35">
      <c r="A1635" t="s">
        <v>5435</v>
      </c>
      <c r="B1635" t="s">
        <v>5434</v>
      </c>
      <c r="C1635" t="s">
        <v>2751</v>
      </c>
      <c r="D1635" t="s">
        <v>1374</v>
      </c>
      <c r="E1635" s="1">
        <v>162913780</v>
      </c>
    </row>
    <row r="1636" spans="1:5" x14ac:dyDescent="0.35">
      <c r="A1636" t="s">
        <v>5436</v>
      </c>
      <c r="B1636" t="s">
        <v>5437</v>
      </c>
      <c r="C1636" t="s">
        <v>1910</v>
      </c>
      <c r="D1636" t="s">
        <v>1374</v>
      </c>
      <c r="E1636" s="1">
        <v>163805509</v>
      </c>
    </row>
    <row r="1637" spans="1:5" x14ac:dyDescent="0.35">
      <c r="A1637" t="s">
        <v>5438</v>
      </c>
      <c r="B1637" t="s">
        <v>5439</v>
      </c>
      <c r="C1637" t="s">
        <v>4807</v>
      </c>
      <c r="D1637" t="s">
        <v>1374</v>
      </c>
      <c r="E1637" s="1">
        <v>163805977</v>
      </c>
    </row>
    <row r="1638" spans="1:5" x14ac:dyDescent="0.35">
      <c r="A1638" t="s">
        <v>5440</v>
      </c>
      <c r="B1638" t="s">
        <v>5441</v>
      </c>
      <c r="C1638" t="s">
        <v>3599</v>
      </c>
      <c r="D1638" t="s">
        <v>1374</v>
      </c>
      <c r="E1638" s="1">
        <v>164784656</v>
      </c>
    </row>
    <row r="1639" spans="1:5" x14ac:dyDescent="0.35">
      <c r="A1639" t="s">
        <v>5442</v>
      </c>
      <c r="B1639" t="s">
        <v>5443</v>
      </c>
      <c r="C1639" t="s">
        <v>3452</v>
      </c>
      <c r="D1639" t="s">
        <v>1374</v>
      </c>
      <c r="E1639" s="1">
        <v>165446667</v>
      </c>
    </row>
    <row r="1640" spans="1:5" x14ac:dyDescent="0.35">
      <c r="A1640" t="s">
        <v>5444</v>
      </c>
      <c r="B1640" t="s">
        <v>5443</v>
      </c>
      <c r="C1640" t="s">
        <v>2845</v>
      </c>
      <c r="D1640" t="s">
        <v>1374</v>
      </c>
      <c r="E1640" s="1">
        <v>165446667</v>
      </c>
    </row>
    <row r="1641" spans="1:5" x14ac:dyDescent="0.35">
      <c r="A1641" t="s">
        <v>5445</v>
      </c>
      <c r="B1641" t="s">
        <v>5446</v>
      </c>
      <c r="C1641" t="s">
        <v>2764</v>
      </c>
      <c r="D1641" t="s">
        <v>1374</v>
      </c>
      <c r="E1641" s="1">
        <v>165450408</v>
      </c>
    </row>
    <row r="1642" spans="1:5" x14ac:dyDescent="0.35">
      <c r="A1642" t="s">
        <v>5447</v>
      </c>
      <c r="B1642" t="s">
        <v>5448</v>
      </c>
      <c r="C1642" t="s">
        <v>2305</v>
      </c>
      <c r="D1642" t="s">
        <v>1374</v>
      </c>
      <c r="E1642" s="1">
        <v>166343729</v>
      </c>
    </row>
    <row r="1643" spans="1:5" x14ac:dyDescent="0.35">
      <c r="A1643" t="s">
        <v>5449</v>
      </c>
      <c r="B1643" t="s">
        <v>5450</v>
      </c>
      <c r="C1643" t="s">
        <v>2333</v>
      </c>
      <c r="D1643" t="s">
        <v>1374</v>
      </c>
      <c r="E1643" s="1">
        <v>169569762</v>
      </c>
    </row>
    <row r="1644" spans="1:5" x14ac:dyDescent="0.35">
      <c r="A1644" t="s">
        <v>5451</v>
      </c>
      <c r="B1644" t="s">
        <v>5452</v>
      </c>
      <c r="C1644" t="s">
        <v>1845</v>
      </c>
      <c r="D1644" t="s">
        <v>1374</v>
      </c>
      <c r="E1644" s="1">
        <v>169995952</v>
      </c>
    </row>
    <row r="1645" spans="1:5" x14ac:dyDescent="0.35">
      <c r="A1645" t="s">
        <v>5453</v>
      </c>
      <c r="B1645" t="s">
        <v>5454</v>
      </c>
      <c r="C1645" t="s">
        <v>4426</v>
      </c>
      <c r="D1645" t="s">
        <v>1374</v>
      </c>
      <c r="E1645" s="1">
        <v>170175475</v>
      </c>
    </row>
    <row r="1646" spans="1:5" x14ac:dyDescent="0.35">
      <c r="A1646" t="s">
        <v>5455</v>
      </c>
      <c r="B1646" t="s">
        <v>5456</v>
      </c>
      <c r="C1646" t="s">
        <v>1915</v>
      </c>
      <c r="D1646" t="s">
        <v>1374</v>
      </c>
      <c r="E1646" s="1">
        <v>171300158</v>
      </c>
    </row>
    <row r="1647" spans="1:5" x14ac:dyDescent="0.35">
      <c r="A1647" t="s">
        <v>5457</v>
      </c>
      <c r="B1647" t="s">
        <v>5458</v>
      </c>
      <c r="C1647" t="s">
        <v>2357</v>
      </c>
      <c r="D1647" t="s">
        <v>1374</v>
      </c>
      <c r="E1647" s="1">
        <v>171886952</v>
      </c>
    </row>
    <row r="1648" spans="1:5" x14ac:dyDescent="0.35">
      <c r="A1648" t="s">
        <v>5459</v>
      </c>
      <c r="B1648" t="s">
        <v>5460</v>
      </c>
      <c r="C1648" t="s">
        <v>2694</v>
      </c>
      <c r="D1648" t="s">
        <v>1374</v>
      </c>
      <c r="E1648" s="1">
        <v>172333545</v>
      </c>
    </row>
    <row r="1649" spans="1:5" x14ac:dyDescent="0.35">
      <c r="A1649" t="s">
        <v>5461</v>
      </c>
      <c r="B1649" t="s">
        <v>5462</v>
      </c>
      <c r="C1649" t="s">
        <v>3361</v>
      </c>
      <c r="D1649" t="s">
        <v>1374</v>
      </c>
      <c r="E1649" s="1">
        <v>172333769</v>
      </c>
    </row>
    <row r="1650" spans="1:5" x14ac:dyDescent="0.35">
      <c r="A1650" t="s">
        <v>5463</v>
      </c>
      <c r="B1650" t="s">
        <v>5464</v>
      </c>
      <c r="C1650" t="s">
        <v>2486</v>
      </c>
      <c r="D1650" t="s">
        <v>1374</v>
      </c>
      <c r="E1650" s="1">
        <v>172394102</v>
      </c>
    </row>
    <row r="1651" spans="1:5" x14ac:dyDescent="0.35">
      <c r="A1651" t="s">
        <v>5465</v>
      </c>
      <c r="B1651" t="s">
        <v>5466</v>
      </c>
      <c r="C1651" t="s">
        <v>3627</v>
      </c>
      <c r="D1651" t="s">
        <v>1374</v>
      </c>
      <c r="E1651" s="1">
        <v>172861378</v>
      </c>
    </row>
    <row r="1652" spans="1:5" x14ac:dyDescent="0.35">
      <c r="A1652" t="s">
        <v>5467</v>
      </c>
      <c r="B1652" t="s">
        <v>5468</v>
      </c>
      <c r="C1652" t="s">
        <v>5469</v>
      </c>
      <c r="D1652" t="s">
        <v>1374</v>
      </c>
      <c r="E1652" s="1">
        <v>173381717</v>
      </c>
    </row>
    <row r="1653" spans="1:5" x14ac:dyDescent="0.35">
      <c r="A1653" t="s">
        <v>5470</v>
      </c>
      <c r="B1653" t="s">
        <v>5471</v>
      </c>
      <c r="C1653" t="s">
        <v>4088</v>
      </c>
      <c r="D1653" t="s">
        <v>1374</v>
      </c>
      <c r="E1653" s="1">
        <v>176311020</v>
      </c>
    </row>
    <row r="1654" spans="1:5" x14ac:dyDescent="0.35">
      <c r="A1654" t="s">
        <v>5472</v>
      </c>
      <c r="B1654" t="s">
        <v>5473</v>
      </c>
      <c r="C1654" t="s">
        <v>5474</v>
      </c>
      <c r="D1654" t="s">
        <v>1374</v>
      </c>
      <c r="E1654" s="1">
        <v>177919607</v>
      </c>
    </row>
    <row r="1655" spans="1:5" x14ac:dyDescent="0.35">
      <c r="A1655" t="s">
        <v>5475</v>
      </c>
      <c r="B1655" t="s">
        <v>5473</v>
      </c>
      <c r="C1655" t="s">
        <v>4029</v>
      </c>
      <c r="D1655" t="s">
        <v>1374</v>
      </c>
      <c r="E1655" s="1">
        <v>177919607</v>
      </c>
    </row>
    <row r="1656" spans="1:5" x14ac:dyDescent="0.35">
      <c r="A1656" t="s">
        <v>5476</v>
      </c>
      <c r="B1656" t="s">
        <v>5477</v>
      </c>
      <c r="C1656" t="s">
        <v>3337</v>
      </c>
      <c r="D1656" t="s">
        <v>1374</v>
      </c>
      <c r="E1656" s="1">
        <v>177919642</v>
      </c>
    </row>
    <row r="1657" spans="1:5" x14ac:dyDescent="0.35">
      <c r="A1657" t="s">
        <v>5478</v>
      </c>
      <c r="B1657" t="s">
        <v>5479</v>
      </c>
      <c r="C1657" t="s">
        <v>3806</v>
      </c>
      <c r="D1657" t="s">
        <v>1374</v>
      </c>
      <c r="E1657" s="1">
        <v>177929342</v>
      </c>
    </row>
    <row r="1658" spans="1:5" x14ac:dyDescent="0.35">
      <c r="A1658" t="s">
        <v>5480</v>
      </c>
      <c r="B1658" t="s">
        <v>5481</v>
      </c>
      <c r="C1658" t="s">
        <v>2199</v>
      </c>
      <c r="D1658" t="s">
        <v>1374</v>
      </c>
      <c r="E1658" s="1">
        <v>178482004</v>
      </c>
    </row>
    <row r="1659" spans="1:5" x14ac:dyDescent="0.35">
      <c r="A1659" t="s">
        <v>5482</v>
      </c>
      <c r="B1659" t="s">
        <v>5483</v>
      </c>
      <c r="C1659" t="s">
        <v>2352</v>
      </c>
      <c r="D1659" t="s">
        <v>1374</v>
      </c>
      <c r="E1659" s="1">
        <v>179063633</v>
      </c>
    </row>
    <row r="1660" spans="1:5" x14ac:dyDescent="0.35">
      <c r="A1660" t="s">
        <v>5484</v>
      </c>
      <c r="B1660" t="s">
        <v>5485</v>
      </c>
      <c r="C1660" t="s">
        <v>3545</v>
      </c>
      <c r="D1660" t="s">
        <v>1374</v>
      </c>
      <c r="E1660" s="1">
        <v>179456310</v>
      </c>
    </row>
    <row r="1661" spans="1:5" x14ac:dyDescent="0.35">
      <c r="A1661" t="s">
        <v>5486</v>
      </c>
      <c r="B1661" t="s">
        <v>5487</v>
      </c>
      <c r="C1661" t="s">
        <v>2122</v>
      </c>
      <c r="D1661" t="s">
        <v>1374</v>
      </c>
      <c r="E1661" s="1">
        <v>179922217</v>
      </c>
    </row>
    <row r="1662" spans="1:5" x14ac:dyDescent="0.35">
      <c r="A1662" t="s">
        <v>5488</v>
      </c>
      <c r="B1662" t="s">
        <v>5489</v>
      </c>
      <c r="C1662" t="s">
        <v>2974</v>
      </c>
      <c r="D1662" t="s">
        <v>1374</v>
      </c>
      <c r="E1662" s="1">
        <v>181161925</v>
      </c>
    </row>
    <row r="1663" spans="1:5" x14ac:dyDescent="0.35">
      <c r="A1663" t="s">
        <v>5490</v>
      </c>
      <c r="B1663" t="s">
        <v>5491</v>
      </c>
      <c r="C1663" t="s">
        <v>1988</v>
      </c>
      <c r="D1663" t="s">
        <v>1374</v>
      </c>
      <c r="E1663" s="1">
        <v>181805204</v>
      </c>
    </row>
    <row r="1664" spans="1:5" x14ac:dyDescent="0.35">
      <c r="A1664" t="s">
        <v>5492</v>
      </c>
      <c r="B1664" t="s">
        <v>5493</v>
      </c>
      <c r="C1664" t="s">
        <v>2807</v>
      </c>
      <c r="D1664" t="s">
        <v>1374</v>
      </c>
      <c r="E1664" s="1">
        <v>182611987</v>
      </c>
    </row>
    <row r="1665" spans="1:5" x14ac:dyDescent="0.35">
      <c r="A1665" t="s">
        <v>5494</v>
      </c>
      <c r="B1665" t="s">
        <v>5495</v>
      </c>
      <c r="C1665" t="s">
        <v>2441</v>
      </c>
      <c r="D1665" t="s">
        <v>1374</v>
      </c>
      <c r="E1665" s="1">
        <v>182613207</v>
      </c>
    </row>
    <row r="1666" spans="1:5" x14ac:dyDescent="0.35">
      <c r="A1666" t="s">
        <v>5496</v>
      </c>
      <c r="B1666" t="s">
        <v>5495</v>
      </c>
      <c r="C1666" t="s">
        <v>2400</v>
      </c>
      <c r="D1666" t="s">
        <v>1374</v>
      </c>
      <c r="E1666" s="1">
        <v>182613207</v>
      </c>
    </row>
    <row r="1667" spans="1:5" x14ac:dyDescent="0.35">
      <c r="A1667" t="s">
        <v>5497</v>
      </c>
      <c r="B1667" t="s">
        <v>5498</v>
      </c>
      <c r="C1667" t="s">
        <v>4074</v>
      </c>
      <c r="D1667" t="s">
        <v>1374</v>
      </c>
      <c r="E1667" s="1">
        <v>183016011</v>
      </c>
    </row>
    <row r="1668" spans="1:5" x14ac:dyDescent="0.35">
      <c r="A1668" t="s">
        <v>5499</v>
      </c>
      <c r="B1668" t="s">
        <v>5500</v>
      </c>
      <c r="C1668" t="s">
        <v>1915</v>
      </c>
      <c r="D1668" t="s">
        <v>1374</v>
      </c>
      <c r="E1668" s="1">
        <v>183358055</v>
      </c>
    </row>
    <row r="1669" spans="1:5" x14ac:dyDescent="0.35">
      <c r="A1669" t="s">
        <v>5501</v>
      </c>
      <c r="B1669" t="s">
        <v>5502</v>
      </c>
      <c r="C1669" t="s">
        <v>4346</v>
      </c>
      <c r="D1669" t="s">
        <v>1374</v>
      </c>
      <c r="E1669" s="1">
        <v>183358274</v>
      </c>
    </row>
    <row r="1670" spans="1:5" x14ac:dyDescent="0.35">
      <c r="A1670" t="s">
        <v>5503</v>
      </c>
      <c r="B1670" t="s">
        <v>5504</v>
      </c>
      <c r="C1670" t="s">
        <v>3118</v>
      </c>
      <c r="D1670" t="s">
        <v>1374</v>
      </c>
      <c r="E1670" s="1">
        <v>183374385</v>
      </c>
    </row>
    <row r="1671" spans="1:5" x14ac:dyDescent="0.35">
      <c r="A1671" t="s">
        <v>5505</v>
      </c>
      <c r="B1671" t="s">
        <v>5506</v>
      </c>
      <c r="C1671" t="s">
        <v>2100</v>
      </c>
      <c r="D1671" t="s">
        <v>1374</v>
      </c>
      <c r="E1671" s="1">
        <v>183375507</v>
      </c>
    </row>
    <row r="1672" spans="1:5" x14ac:dyDescent="0.35">
      <c r="A1672" t="s">
        <v>5507</v>
      </c>
      <c r="B1672" t="s">
        <v>5508</v>
      </c>
      <c r="C1672" t="s">
        <v>2628</v>
      </c>
      <c r="D1672" t="s">
        <v>1374</v>
      </c>
      <c r="E1672" s="1">
        <v>183528138</v>
      </c>
    </row>
    <row r="1673" spans="1:5" x14ac:dyDescent="0.35">
      <c r="A1673" t="s">
        <v>5509</v>
      </c>
      <c r="B1673" t="s">
        <v>5508</v>
      </c>
      <c r="C1673" t="s">
        <v>2836</v>
      </c>
      <c r="D1673" t="s">
        <v>1374</v>
      </c>
      <c r="E1673" s="1">
        <v>183528138</v>
      </c>
    </row>
    <row r="1674" spans="1:5" x14ac:dyDescent="0.35">
      <c r="A1674" t="s">
        <v>5510</v>
      </c>
      <c r="B1674" t="s">
        <v>5508</v>
      </c>
      <c r="C1674" t="s">
        <v>3507</v>
      </c>
      <c r="D1674" t="s">
        <v>1374</v>
      </c>
      <c r="E1674" s="1">
        <v>183528138</v>
      </c>
    </row>
    <row r="1675" spans="1:5" x14ac:dyDescent="0.35">
      <c r="A1675" t="s">
        <v>5511</v>
      </c>
      <c r="B1675" t="s">
        <v>5512</v>
      </c>
      <c r="C1675" t="s">
        <v>3007</v>
      </c>
      <c r="D1675" t="s">
        <v>1374</v>
      </c>
      <c r="E1675" s="1">
        <v>183724923</v>
      </c>
    </row>
    <row r="1676" spans="1:5" x14ac:dyDescent="0.35">
      <c r="A1676" t="s">
        <v>5513</v>
      </c>
      <c r="B1676" t="s">
        <v>5512</v>
      </c>
      <c r="C1676" t="s">
        <v>2333</v>
      </c>
      <c r="D1676" t="s">
        <v>1374</v>
      </c>
      <c r="E1676" s="1">
        <v>183724923</v>
      </c>
    </row>
    <row r="1677" spans="1:5" x14ac:dyDescent="0.35">
      <c r="A1677" t="s">
        <v>5514</v>
      </c>
      <c r="B1677" t="s">
        <v>5515</v>
      </c>
      <c r="C1677" t="s">
        <v>5516</v>
      </c>
      <c r="D1677" t="s">
        <v>1374</v>
      </c>
      <c r="E1677" s="1">
        <v>183861737</v>
      </c>
    </row>
    <row r="1678" spans="1:5" x14ac:dyDescent="0.35">
      <c r="A1678" t="s">
        <v>5517</v>
      </c>
      <c r="B1678" t="s">
        <v>5518</v>
      </c>
      <c r="C1678" t="s">
        <v>1877</v>
      </c>
      <c r="D1678" t="s">
        <v>1374</v>
      </c>
      <c r="E1678" s="1">
        <v>185972542</v>
      </c>
    </row>
    <row r="1679" spans="1:5" x14ac:dyDescent="0.35">
      <c r="A1679" t="s">
        <v>5519</v>
      </c>
      <c r="B1679" t="s">
        <v>5520</v>
      </c>
      <c r="C1679" t="s">
        <v>4540</v>
      </c>
      <c r="D1679" t="s">
        <v>1374</v>
      </c>
      <c r="E1679" s="1">
        <v>185972584</v>
      </c>
    </row>
    <row r="1680" spans="1:5" x14ac:dyDescent="0.35">
      <c r="A1680" t="s">
        <v>5521</v>
      </c>
      <c r="B1680" t="s">
        <v>5522</v>
      </c>
      <c r="C1680" t="s">
        <v>3983</v>
      </c>
      <c r="D1680" t="s">
        <v>1374</v>
      </c>
      <c r="E1680" s="1">
        <v>185972584</v>
      </c>
    </row>
    <row r="1681" spans="1:5" x14ac:dyDescent="0.35">
      <c r="A1681" t="s">
        <v>5523</v>
      </c>
      <c r="B1681" t="s">
        <v>5524</v>
      </c>
      <c r="C1681" t="s">
        <v>2247</v>
      </c>
      <c r="D1681" t="s">
        <v>1374</v>
      </c>
      <c r="E1681" s="1">
        <v>186543166</v>
      </c>
    </row>
    <row r="1682" spans="1:5" x14ac:dyDescent="0.35">
      <c r="A1682" t="s">
        <v>5525</v>
      </c>
      <c r="B1682" t="s">
        <v>5526</v>
      </c>
      <c r="C1682" t="s">
        <v>2002</v>
      </c>
      <c r="D1682" t="s">
        <v>1374</v>
      </c>
      <c r="E1682" s="1">
        <v>186543943</v>
      </c>
    </row>
    <row r="1683" spans="1:5" x14ac:dyDescent="0.35">
      <c r="A1683" t="s">
        <v>5527</v>
      </c>
      <c r="B1683" t="s">
        <v>5528</v>
      </c>
      <c r="C1683" t="s">
        <v>5529</v>
      </c>
      <c r="D1683" t="s">
        <v>1374</v>
      </c>
      <c r="E1683" s="1">
        <v>188406555</v>
      </c>
    </row>
    <row r="1684" spans="1:5" x14ac:dyDescent="0.35">
      <c r="A1684" t="s">
        <v>5530</v>
      </c>
      <c r="B1684" t="s">
        <v>5531</v>
      </c>
      <c r="C1684" t="s">
        <v>2919</v>
      </c>
      <c r="D1684" t="s">
        <v>1374</v>
      </c>
      <c r="E1684" s="1">
        <v>188423480</v>
      </c>
    </row>
    <row r="1685" spans="1:5" x14ac:dyDescent="0.35">
      <c r="A1685" t="s">
        <v>5532</v>
      </c>
      <c r="B1685" t="s">
        <v>5533</v>
      </c>
      <c r="C1685" t="s">
        <v>2813</v>
      </c>
      <c r="D1685" t="s">
        <v>1374</v>
      </c>
      <c r="E1685" s="1">
        <v>188423768</v>
      </c>
    </row>
    <row r="1686" spans="1:5" x14ac:dyDescent="0.35">
      <c r="A1686" t="s">
        <v>5534</v>
      </c>
      <c r="B1686" t="s">
        <v>5535</v>
      </c>
      <c r="C1686" t="s">
        <v>2646</v>
      </c>
      <c r="D1686" t="s">
        <v>1374</v>
      </c>
      <c r="E1686" s="1">
        <v>188729321</v>
      </c>
    </row>
    <row r="1687" spans="1:5" x14ac:dyDescent="0.35">
      <c r="A1687" t="s">
        <v>5536</v>
      </c>
      <c r="B1687" t="s">
        <v>5537</v>
      </c>
      <c r="C1687" t="s">
        <v>2298</v>
      </c>
      <c r="D1687" t="s">
        <v>1374</v>
      </c>
      <c r="E1687" s="1">
        <v>189298998</v>
      </c>
    </row>
    <row r="1688" spans="1:5" x14ac:dyDescent="0.35">
      <c r="A1688" t="s">
        <v>5538</v>
      </c>
      <c r="B1688" t="s">
        <v>5537</v>
      </c>
      <c r="C1688" t="s">
        <v>2076</v>
      </c>
      <c r="D1688" t="s">
        <v>1374</v>
      </c>
      <c r="E1688" s="1">
        <v>189298998</v>
      </c>
    </row>
    <row r="1689" spans="1:5" x14ac:dyDescent="0.35">
      <c r="A1689" t="s">
        <v>5539</v>
      </c>
      <c r="B1689" t="s">
        <v>5537</v>
      </c>
      <c r="C1689" t="s">
        <v>3097</v>
      </c>
      <c r="D1689" t="s">
        <v>1374</v>
      </c>
      <c r="E1689" s="1">
        <v>189298998</v>
      </c>
    </row>
    <row r="1690" spans="1:5" x14ac:dyDescent="0.35">
      <c r="A1690" t="s">
        <v>5540</v>
      </c>
      <c r="B1690" t="s">
        <v>5541</v>
      </c>
      <c r="C1690" t="s">
        <v>2571</v>
      </c>
      <c r="D1690" t="s">
        <v>1374</v>
      </c>
      <c r="E1690" s="1">
        <v>189385623</v>
      </c>
    </row>
    <row r="1691" spans="1:5" x14ac:dyDescent="0.35">
      <c r="A1691" t="s">
        <v>5542</v>
      </c>
      <c r="B1691" t="s">
        <v>5543</v>
      </c>
      <c r="C1691" t="s">
        <v>3507</v>
      </c>
      <c r="D1691" t="s">
        <v>1374</v>
      </c>
      <c r="E1691" s="1">
        <v>189815799</v>
      </c>
    </row>
    <row r="1692" spans="1:5" x14ac:dyDescent="0.35">
      <c r="A1692" t="s">
        <v>5544</v>
      </c>
      <c r="B1692" t="s">
        <v>5545</v>
      </c>
      <c r="C1692" t="s">
        <v>2476</v>
      </c>
      <c r="D1692" t="s">
        <v>1374</v>
      </c>
      <c r="E1692" s="1">
        <v>189815865</v>
      </c>
    </row>
    <row r="1693" spans="1:5" x14ac:dyDescent="0.35">
      <c r="A1693" t="s">
        <v>5546</v>
      </c>
      <c r="B1693" t="s">
        <v>5547</v>
      </c>
      <c r="C1693" t="s">
        <v>4796</v>
      </c>
      <c r="D1693" t="s">
        <v>1374</v>
      </c>
      <c r="E1693" s="1">
        <v>191510176</v>
      </c>
    </row>
    <row r="1694" spans="1:5" x14ac:dyDescent="0.35">
      <c r="A1694" t="s">
        <v>5548</v>
      </c>
      <c r="B1694" t="s">
        <v>5549</v>
      </c>
      <c r="C1694" t="s">
        <v>3599</v>
      </c>
      <c r="D1694" t="s">
        <v>1374</v>
      </c>
      <c r="E1694" s="1">
        <v>191510999</v>
      </c>
    </row>
    <row r="1695" spans="1:5" x14ac:dyDescent="0.35">
      <c r="A1695" t="s">
        <v>5550</v>
      </c>
      <c r="B1695" t="s">
        <v>5551</v>
      </c>
      <c r="C1695" t="s">
        <v>2972</v>
      </c>
      <c r="D1695" t="s">
        <v>1374</v>
      </c>
      <c r="E1695" s="1">
        <v>195175682</v>
      </c>
    </row>
    <row r="1696" spans="1:5" x14ac:dyDescent="0.35">
      <c r="A1696" t="s">
        <v>5552</v>
      </c>
      <c r="B1696" t="s">
        <v>5553</v>
      </c>
      <c r="C1696" t="s">
        <v>3670</v>
      </c>
      <c r="D1696" t="s">
        <v>1374</v>
      </c>
      <c r="E1696" s="1">
        <v>195176332</v>
      </c>
    </row>
    <row r="1697" spans="1:5" x14ac:dyDescent="0.35">
      <c r="A1697" t="s">
        <v>5554</v>
      </c>
      <c r="B1697" t="s">
        <v>5555</v>
      </c>
      <c r="C1697" t="s">
        <v>1999</v>
      </c>
      <c r="D1697" t="s">
        <v>1374</v>
      </c>
      <c r="E1697" s="1">
        <v>195176710</v>
      </c>
    </row>
    <row r="1698" spans="1:5" x14ac:dyDescent="0.35">
      <c r="A1698" t="s">
        <v>5556</v>
      </c>
      <c r="B1698" t="s">
        <v>5557</v>
      </c>
      <c r="C1698" t="s">
        <v>1831</v>
      </c>
      <c r="D1698" t="s">
        <v>1374</v>
      </c>
      <c r="E1698" s="1">
        <v>195176864</v>
      </c>
    </row>
    <row r="1699" spans="1:5" x14ac:dyDescent="0.35">
      <c r="A1699" t="s">
        <v>5558</v>
      </c>
      <c r="B1699" t="s">
        <v>5559</v>
      </c>
      <c r="C1699" t="s">
        <v>3539</v>
      </c>
      <c r="D1699" t="s">
        <v>1374</v>
      </c>
      <c r="E1699" s="1">
        <v>195176899</v>
      </c>
    </row>
    <row r="1700" spans="1:5" x14ac:dyDescent="0.35">
      <c r="A1700" t="s">
        <v>5560</v>
      </c>
      <c r="B1700" t="s">
        <v>5561</v>
      </c>
      <c r="C1700" t="s">
        <v>2786</v>
      </c>
      <c r="D1700" t="s">
        <v>1374</v>
      </c>
      <c r="E1700" s="1">
        <v>196861942</v>
      </c>
    </row>
    <row r="1701" spans="1:5" x14ac:dyDescent="0.35">
      <c r="A1701" t="s">
        <v>5562</v>
      </c>
      <c r="B1701" t="s">
        <v>5563</v>
      </c>
      <c r="C1701" t="s">
        <v>3257</v>
      </c>
      <c r="D1701" t="s">
        <v>1374</v>
      </c>
      <c r="E1701" s="1">
        <v>196862008</v>
      </c>
    </row>
    <row r="1702" spans="1:5" x14ac:dyDescent="0.35">
      <c r="A1702" t="s">
        <v>5564</v>
      </c>
      <c r="B1702" t="s">
        <v>5563</v>
      </c>
      <c r="C1702" t="s">
        <v>5565</v>
      </c>
      <c r="D1702" t="s">
        <v>1374</v>
      </c>
      <c r="E1702" s="1">
        <v>196862008</v>
      </c>
    </row>
    <row r="1703" spans="1:5" x14ac:dyDescent="0.35">
      <c r="A1703" t="s">
        <v>5566</v>
      </c>
      <c r="B1703" t="s">
        <v>5567</v>
      </c>
      <c r="C1703" t="s">
        <v>1866</v>
      </c>
      <c r="D1703" t="s">
        <v>1374</v>
      </c>
      <c r="E1703" s="1">
        <v>197486314</v>
      </c>
    </row>
    <row r="1704" spans="1:5" x14ac:dyDescent="0.35">
      <c r="A1704" t="s">
        <v>5568</v>
      </c>
      <c r="B1704" t="s">
        <v>5569</v>
      </c>
      <c r="C1704" t="s">
        <v>2076</v>
      </c>
      <c r="D1704" t="s">
        <v>1374</v>
      </c>
      <c r="E1704" s="1">
        <v>197732359</v>
      </c>
    </row>
    <row r="1705" spans="1:5" x14ac:dyDescent="0.35">
      <c r="A1705" t="s">
        <v>5570</v>
      </c>
      <c r="B1705" t="s">
        <v>5571</v>
      </c>
      <c r="C1705" t="s">
        <v>2283</v>
      </c>
      <c r="D1705" t="s">
        <v>1374</v>
      </c>
      <c r="E1705" s="1">
        <v>197732425</v>
      </c>
    </row>
    <row r="1706" spans="1:5" x14ac:dyDescent="0.35">
      <c r="A1706" t="s">
        <v>5572</v>
      </c>
      <c r="B1706" t="s">
        <v>5573</v>
      </c>
      <c r="C1706" t="s">
        <v>2558</v>
      </c>
      <c r="D1706" t="s">
        <v>1374</v>
      </c>
      <c r="E1706" s="1">
        <v>198638132</v>
      </c>
    </row>
    <row r="1707" spans="1:5" x14ac:dyDescent="0.35">
      <c r="A1707" t="s">
        <v>5574</v>
      </c>
      <c r="B1707" t="s">
        <v>5575</v>
      </c>
      <c r="C1707" t="s">
        <v>1920</v>
      </c>
      <c r="D1707" t="s">
        <v>1374</v>
      </c>
      <c r="E1707" s="1">
        <v>198748692</v>
      </c>
    </row>
    <row r="1708" spans="1:5" x14ac:dyDescent="0.35">
      <c r="A1708" t="s">
        <v>5576</v>
      </c>
      <c r="B1708" t="s">
        <v>5577</v>
      </c>
      <c r="C1708" t="s">
        <v>2772</v>
      </c>
      <c r="D1708" t="s">
        <v>1374</v>
      </c>
      <c r="E1708" s="1">
        <v>200665340</v>
      </c>
    </row>
    <row r="1709" spans="1:5" x14ac:dyDescent="0.35">
      <c r="A1709" t="s">
        <v>5578</v>
      </c>
      <c r="B1709" t="s">
        <v>5579</v>
      </c>
      <c r="C1709" t="s">
        <v>2654</v>
      </c>
      <c r="D1709" t="s">
        <v>1374</v>
      </c>
      <c r="E1709" s="1">
        <v>201921593</v>
      </c>
    </row>
    <row r="1710" spans="1:5" x14ac:dyDescent="0.35">
      <c r="A1710" t="s">
        <v>5580</v>
      </c>
      <c r="B1710" t="s">
        <v>5579</v>
      </c>
      <c r="C1710" t="s">
        <v>2689</v>
      </c>
      <c r="D1710" t="s">
        <v>1374</v>
      </c>
      <c r="E1710" s="1">
        <v>201921593</v>
      </c>
    </row>
    <row r="1711" spans="1:5" x14ac:dyDescent="0.35">
      <c r="A1711" t="s">
        <v>5581</v>
      </c>
      <c r="B1711" t="s">
        <v>5582</v>
      </c>
      <c r="C1711" t="s">
        <v>2701</v>
      </c>
      <c r="D1711" t="s">
        <v>1374</v>
      </c>
      <c r="E1711" s="1">
        <v>202956714</v>
      </c>
    </row>
    <row r="1712" spans="1:5" x14ac:dyDescent="0.35">
      <c r="A1712" t="s">
        <v>5583</v>
      </c>
      <c r="B1712" t="s">
        <v>5584</v>
      </c>
      <c r="C1712" t="s">
        <v>1877</v>
      </c>
      <c r="D1712" t="s">
        <v>1374</v>
      </c>
      <c r="E1712" s="1">
        <v>202956780</v>
      </c>
    </row>
    <row r="1713" spans="1:5" x14ac:dyDescent="0.35">
      <c r="A1713" t="s">
        <v>5585</v>
      </c>
      <c r="B1713" t="s">
        <v>5586</v>
      </c>
      <c r="C1713" t="s">
        <v>2100</v>
      </c>
      <c r="D1713" t="s">
        <v>1374</v>
      </c>
      <c r="E1713" s="1">
        <v>210865711</v>
      </c>
    </row>
    <row r="1714" spans="1:5" x14ac:dyDescent="0.35">
      <c r="A1714" t="s">
        <v>5587</v>
      </c>
      <c r="B1714" t="s">
        <v>5586</v>
      </c>
      <c r="C1714" t="s">
        <v>2543</v>
      </c>
      <c r="D1714" t="s">
        <v>1374</v>
      </c>
      <c r="E1714" s="1">
        <v>210865711</v>
      </c>
    </row>
    <row r="1715" spans="1:5" x14ac:dyDescent="0.35">
      <c r="A1715" t="s">
        <v>5588</v>
      </c>
      <c r="B1715" t="s">
        <v>5589</v>
      </c>
      <c r="C1715" t="s">
        <v>3031</v>
      </c>
      <c r="D1715" t="s">
        <v>1374</v>
      </c>
      <c r="E1715" s="1">
        <v>213224150</v>
      </c>
    </row>
    <row r="1716" spans="1:5" x14ac:dyDescent="0.35">
      <c r="A1716" t="s">
        <v>5590</v>
      </c>
      <c r="B1716" t="s">
        <v>5591</v>
      </c>
      <c r="C1716" t="s">
        <v>2821</v>
      </c>
      <c r="D1716" t="s">
        <v>1374</v>
      </c>
      <c r="E1716" s="1">
        <v>213743858</v>
      </c>
    </row>
    <row r="1717" spans="1:5" x14ac:dyDescent="0.35">
      <c r="A1717" t="s">
        <v>5592</v>
      </c>
      <c r="B1717" t="s">
        <v>5593</v>
      </c>
      <c r="C1717" t="s">
        <v>3010</v>
      </c>
      <c r="D1717" t="s">
        <v>1374</v>
      </c>
      <c r="E1717" s="1">
        <v>213917236</v>
      </c>
    </row>
    <row r="1718" spans="1:5" x14ac:dyDescent="0.35">
      <c r="A1718" t="s">
        <v>5594</v>
      </c>
      <c r="B1718" t="s">
        <v>5593</v>
      </c>
      <c r="C1718" t="s">
        <v>4371</v>
      </c>
      <c r="D1718" t="s">
        <v>1374</v>
      </c>
      <c r="E1718" s="1">
        <v>213917236</v>
      </c>
    </row>
    <row r="1719" spans="1:5" x14ac:dyDescent="0.35">
      <c r="A1719" t="s">
        <v>5595</v>
      </c>
      <c r="B1719" t="s">
        <v>5596</v>
      </c>
      <c r="C1719" t="s">
        <v>1940</v>
      </c>
      <c r="D1719" t="s">
        <v>1374</v>
      </c>
      <c r="E1719" s="1">
        <v>214184070</v>
      </c>
    </row>
    <row r="1720" spans="1:5" x14ac:dyDescent="0.35">
      <c r="A1720" t="s">
        <v>5597</v>
      </c>
      <c r="B1720" t="s">
        <v>5596</v>
      </c>
      <c r="C1720" t="s">
        <v>5598</v>
      </c>
      <c r="D1720" t="s">
        <v>1374</v>
      </c>
      <c r="E1720" s="1">
        <v>214184070</v>
      </c>
    </row>
    <row r="1721" spans="1:5" x14ac:dyDescent="0.35">
      <c r="A1721" t="s">
        <v>5599</v>
      </c>
      <c r="B1721" t="s">
        <v>5600</v>
      </c>
      <c r="C1721" t="s">
        <v>3285</v>
      </c>
      <c r="D1721" t="s">
        <v>1374</v>
      </c>
      <c r="E1721" s="1">
        <v>215143455</v>
      </c>
    </row>
    <row r="1722" spans="1:5" x14ac:dyDescent="0.35">
      <c r="A1722" t="s">
        <v>5601</v>
      </c>
      <c r="B1722" t="s">
        <v>5600</v>
      </c>
      <c r="C1722" t="s">
        <v>4562</v>
      </c>
      <c r="D1722" t="s">
        <v>1374</v>
      </c>
      <c r="E1722" s="1">
        <v>215143455</v>
      </c>
    </row>
    <row r="1723" spans="1:5" x14ac:dyDescent="0.35">
      <c r="A1723" t="s">
        <v>5602</v>
      </c>
      <c r="B1723" t="s">
        <v>5603</v>
      </c>
      <c r="C1723" t="s">
        <v>2616</v>
      </c>
      <c r="D1723" t="s">
        <v>1374</v>
      </c>
      <c r="E1723" s="1">
        <v>215403187</v>
      </c>
    </row>
    <row r="1724" spans="1:5" x14ac:dyDescent="0.35">
      <c r="A1724" t="s">
        <v>5604</v>
      </c>
      <c r="B1724" t="s">
        <v>5605</v>
      </c>
      <c r="C1724" t="s">
        <v>2190</v>
      </c>
      <c r="D1724" t="s">
        <v>1374</v>
      </c>
      <c r="E1724" s="1">
        <v>216043194</v>
      </c>
    </row>
    <row r="1725" spans="1:5" x14ac:dyDescent="0.35">
      <c r="A1725" t="s">
        <v>5606</v>
      </c>
      <c r="B1725" t="s">
        <v>5607</v>
      </c>
      <c r="C1725" t="s">
        <v>5608</v>
      </c>
      <c r="D1725" t="s">
        <v>1374</v>
      </c>
      <c r="E1725" s="1">
        <v>216043245</v>
      </c>
    </row>
    <row r="1726" spans="1:5" x14ac:dyDescent="0.35">
      <c r="A1726" t="s">
        <v>5609</v>
      </c>
      <c r="B1726" t="s">
        <v>5610</v>
      </c>
      <c r="C1726" t="s">
        <v>2013</v>
      </c>
      <c r="D1726" t="s">
        <v>1374</v>
      </c>
      <c r="E1726" s="1">
        <v>216451336</v>
      </c>
    </row>
    <row r="1727" spans="1:5" x14ac:dyDescent="0.35">
      <c r="A1727" t="s">
        <v>5611</v>
      </c>
      <c r="B1727" t="s">
        <v>5612</v>
      </c>
      <c r="C1727" t="s">
        <v>4796</v>
      </c>
      <c r="D1727" t="s">
        <v>1374</v>
      </c>
      <c r="E1727" s="1">
        <v>216454635</v>
      </c>
    </row>
    <row r="1728" spans="1:5" x14ac:dyDescent="0.35">
      <c r="A1728" t="s">
        <v>5613</v>
      </c>
      <c r="B1728" t="s">
        <v>5614</v>
      </c>
      <c r="C1728" t="s">
        <v>3010</v>
      </c>
      <c r="D1728" t="s">
        <v>1374</v>
      </c>
      <c r="E1728" s="1">
        <v>217043451</v>
      </c>
    </row>
    <row r="1729" spans="1:5" x14ac:dyDescent="0.35">
      <c r="A1729" t="s">
        <v>5615</v>
      </c>
      <c r="B1729" t="s">
        <v>5616</v>
      </c>
      <c r="C1729" t="s">
        <v>2868</v>
      </c>
      <c r="D1729" t="s">
        <v>1374</v>
      </c>
      <c r="E1729" s="1">
        <v>217490408</v>
      </c>
    </row>
    <row r="1730" spans="1:5" x14ac:dyDescent="0.35">
      <c r="A1730" t="s">
        <v>5617</v>
      </c>
      <c r="B1730" t="s">
        <v>5616</v>
      </c>
      <c r="C1730" t="s">
        <v>3097</v>
      </c>
      <c r="D1730" t="s">
        <v>1374</v>
      </c>
      <c r="E1730" s="1">
        <v>217490408</v>
      </c>
    </row>
    <row r="1731" spans="1:5" x14ac:dyDescent="0.35">
      <c r="A1731" t="s">
        <v>5618</v>
      </c>
      <c r="B1731" t="s">
        <v>5619</v>
      </c>
      <c r="C1731" t="s">
        <v>1831</v>
      </c>
      <c r="D1731" t="s">
        <v>1374</v>
      </c>
      <c r="E1731" s="1">
        <v>217491650</v>
      </c>
    </row>
    <row r="1732" spans="1:5" x14ac:dyDescent="0.35">
      <c r="A1732" t="s">
        <v>5620</v>
      </c>
      <c r="B1732" t="s">
        <v>5619</v>
      </c>
      <c r="C1732" t="s">
        <v>1805</v>
      </c>
      <c r="D1732" t="s">
        <v>1374</v>
      </c>
      <c r="E1732" s="1">
        <v>217491650</v>
      </c>
    </row>
    <row r="1733" spans="1:5" x14ac:dyDescent="0.35">
      <c r="A1733" t="s">
        <v>5621</v>
      </c>
      <c r="B1733" t="s">
        <v>5622</v>
      </c>
      <c r="C1733" t="s">
        <v>1895</v>
      </c>
      <c r="D1733" t="s">
        <v>1374</v>
      </c>
      <c r="E1733" s="1">
        <v>220269584</v>
      </c>
    </row>
    <row r="1734" spans="1:5" x14ac:dyDescent="0.35">
      <c r="A1734" t="s">
        <v>5623</v>
      </c>
      <c r="B1734" t="s">
        <v>5624</v>
      </c>
      <c r="C1734" t="s">
        <v>5625</v>
      </c>
      <c r="D1734" t="s">
        <v>1374</v>
      </c>
      <c r="E1734" s="1">
        <v>221682032</v>
      </c>
    </row>
    <row r="1735" spans="1:5" x14ac:dyDescent="0.35">
      <c r="A1735" t="s">
        <v>5626</v>
      </c>
      <c r="B1735" t="s">
        <v>5627</v>
      </c>
      <c r="C1735" t="s">
        <v>2129</v>
      </c>
      <c r="D1735" t="s">
        <v>1374</v>
      </c>
      <c r="E1735" s="1">
        <v>224231354</v>
      </c>
    </row>
    <row r="1736" spans="1:5" x14ac:dyDescent="0.35">
      <c r="A1736" t="s">
        <v>5628</v>
      </c>
      <c r="B1736" t="s">
        <v>5629</v>
      </c>
      <c r="C1736" t="s">
        <v>2373</v>
      </c>
      <c r="D1736" t="s">
        <v>1374</v>
      </c>
      <c r="E1736" s="1">
        <v>224713821</v>
      </c>
    </row>
    <row r="1737" spans="1:5" x14ac:dyDescent="0.35">
      <c r="A1737" t="s">
        <v>5630</v>
      </c>
      <c r="B1737" t="s">
        <v>5631</v>
      </c>
      <c r="C1737" t="s">
        <v>4088</v>
      </c>
      <c r="D1737" t="s">
        <v>1374</v>
      </c>
      <c r="E1737" s="1">
        <v>225822739</v>
      </c>
    </row>
    <row r="1738" spans="1:5" x14ac:dyDescent="0.35">
      <c r="A1738" t="s">
        <v>5632</v>
      </c>
      <c r="B1738" t="s">
        <v>5633</v>
      </c>
      <c r="C1738" t="s">
        <v>3007</v>
      </c>
      <c r="D1738" t="s">
        <v>1374</v>
      </c>
      <c r="E1738" s="1">
        <v>227534876</v>
      </c>
    </row>
    <row r="1739" spans="1:5" x14ac:dyDescent="0.35">
      <c r="A1739" t="s">
        <v>5634</v>
      </c>
      <c r="B1739" t="s">
        <v>5635</v>
      </c>
      <c r="C1739" t="s">
        <v>5636</v>
      </c>
      <c r="D1739" t="s">
        <v>1374</v>
      </c>
      <c r="E1739" s="1">
        <v>227535560</v>
      </c>
    </row>
    <row r="1740" spans="1:5" x14ac:dyDescent="0.35">
      <c r="A1740" t="s">
        <v>5637</v>
      </c>
      <c r="B1740" t="s">
        <v>5638</v>
      </c>
      <c r="C1740" t="s">
        <v>5639</v>
      </c>
      <c r="D1740" t="s">
        <v>1374</v>
      </c>
      <c r="E1740" s="1">
        <v>227535626</v>
      </c>
    </row>
    <row r="1741" spans="1:5" x14ac:dyDescent="0.35">
      <c r="A1741" t="s">
        <v>5640</v>
      </c>
      <c r="B1741" t="s">
        <v>5638</v>
      </c>
      <c r="C1741" t="s">
        <v>5209</v>
      </c>
      <c r="D1741" t="s">
        <v>1374</v>
      </c>
      <c r="E1741" s="1">
        <v>227535626</v>
      </c>
    </row>
    <row r="1742" spans="1:5" x14ac:dyDescent="0.35">
      <c r="A1742" t="s">
        <v>5641</v>
      </c>
      <c r="B1742" t="s">
        <v>5642</v>
      </c>
      <c r="C1742" t="s">
        <v>2129</v>
      </c>
      <c r="D1742" t="s">
        <v>1374</v>
      </c>
      <c r="E1742" s="1">
        <v>227713013</v>
      </c>
    </row>
    <row r="1743" spans="1:5" x14ac:dyDescent="0.35">
      <c r="A1743" t="s">
        <v>5643</v>
      </c>
      <c r="B1743" t="s">
        <v>5644</v>
      </c>
      <c r="C1743" t="s">
        <v>2084</v>
      </c>
      <c r="D1743" t="s">
        <v>1374</v>
      </c>
      <c r="E1743" s="1">
        <v>227718647</v>
      </c>
    </row>
    <row r="1744" spans="1:5" x14ac:dyDescent="0.35">
      <c r="A1744" t="s">
        <v>5645</v>
      </c>
      <c r="B1744" t="s">
        <v>5646</v>
      </c>
      <c r="C1744" t="s">
        <v>2074</v>
      </c>
      <c r="D1744" t="s">
        <v>1374</v>
      </c>
      <c r="E1744" s="1">
        <v>228522720</v>
      </c>
    </row>
    <row r="1745" spans="1:5" x14ac:dyDescent="0.35">
      <c r="A1745" t="s">
        <v>5647</v>
      </c>
      <c r="B1745" t="s">
        <v>5648</v>
      </c>
      <c r="C1745" t="s">
        <v>5649</v>
      </c>
      <c r="D1745" t="s">
        <v>1374</v>
      </c>
      <c r="E1745" s="1">
        <v>229425976</v>
      </c>
    </row>
    <row r="1746" spans="1:5" x14ac:dyDescent="0.35">
      <c r="A1746" t="s">
        <v>5650</v>
      </c>
      <c r="B1746" t="s">
        <v>5651</v>
      </c>
      <c r="C1746" t="s">
        <v>2190</v>
      </c>
      <c r="D1746" t="s">
        <v>1374</v>
      </c>
      <c r="E1746" s="1">
        <v>229481758</v>
      </c>
    </row>
    <row r="1747" spans="1:5" x14ac:dyDescent="0.35">
      <c r="A1747" t="s">
        <v>5652</v>
      </c>
      <c r="B1747" t="s">
        <v>5651</v>
      </c>
      <c r="C1747" t="s">
        <v>5653</v>
      </c>
      <c r="D1747" t="s">
        <v>1374</v>
      </c>
      <c r="E1747" s="1">
        <v>229481758</v>
      </c>
    </row>
    <row r="1748" spans="1:5" x14ac:dyDescent="0.35">
      <c r="A1748" t="s">
        <v>5654</v>
      </c>
      <c r="B1748" t="s">
        <v>5655</v>
      </c>
      <c r="C1748" t="s">
        <v>2019</v>
      </c>
      <c r="D1748" t="s">
        <v>1374</v>
      </c>
      <c r="E1748" s="1">
        <v>229482204</v>
      </c>
    </row>
    <row r="1749" spans="1:5" x14ac:dyDescent="0.35">
      <c r="A1749" t="s">
        <v>5656</v>
      </c>
      <c r="B1749" t="s">
        <v>5657</v>
      </c>
      <c r="C1749" t="s">
        <v>3010</v>
      </c>
      <c r="D1749" t="s">
        <v>1374</v>
      </c>
      <c r="E1749" s="1">
        <v>229894837</v>
      </c>
    </row>
    <row r="1750" spans="1:5" x14ac:dyDescent="0.35">
      <c r="A1750" t="s">
        <v>5658</v>
      </c>
      <c r="B1750" t="s">
        <v>5659</v>
      </c>
      <c r="C1750" t="s">
        <v>2654</v>
      </c>
      <c r="D1750" t="s">
        <v>1374</v>
      </c>
      <c r="E1750" s="1">
        <v>230011497</v>
      </c>
    </row>
    <row r="1751" spans="1:5" x14ac:dyDescent="0.35">
      <c r="A1751" t="s">
        <v>5660</v>
      </c>
      <c r="B1751" t="s">
        <v>5661</v>
      </c>
      <c r="C1751" t="s">
        <v>2719</v>
      </c>
      <c r="D1751" t="s">
        <v>1374</v>
      </c>
      <c r="E1751" s="1">
        <v>230234209</v>
      </c>
    </row>
    <row r="1752" spans="1:5" x14ac:dyDescent="0.35">
      <c r="A1752" t="s">
        <v>5662</v>
      </c>
      <c r="B1752" t="s">
        <v>5663</v>
      </c>
      <c r="C1752" t="s">
        <v>2772</v>
      </c>
      <c r="D1752" t="s">
        <v>1374</v>
      </c>
      <c r="E1752" s="1">
        <v>230239974</v>
      </c>
    </row>
    <row r="1753" spans="1:5" x14ac:dyDescent="0.35">
      <c r="A1753" t="s">
        <v>5664</v>
      </c>
      <c r="B1753" t="s">
        <v>5665</v>
      </c>
      <c r="C1753" t="s">
        <v>2141</v>
      </c>
      <c r="D1753" t="s">
        <v>1374</v>
      </c>
      <c r="E1753" s="1">
        <v>236134342</v>
      </c>
    </row>
    <row r="1754" spans="1:5" x14ac:dyDescent="0.35">
      <c r="A1754" t="s">
        <v>5666</v>
      </c>
      <c r="B1754" t="s">
        <v>5665</v>
      </c>
      <c r="C1754" t="s">
        <v>5343</v>
      </c>
      <c r="D1754" t="s">
        <v>1374</v>
      </c>
      <c r="E1754" s="1">
        <v>236134342</v>
      </c>
    </row>
    <row r="1755" spans="1:5" x14ac:dyDescent="0.35">
      <c r="A1755" t="s">
        <v>5667</v>
      </c>
      <c r="B1755" t="s">
        <v>5668</v>
      </c>
      <c r="C1755" t="s">
        <v>2100</v>
      </c>
      <c r="D1755" t="s">
        <v>1374</v>
      </c>
      <c r="E1755" s="1">
        <v>236715432</v>
      </c>
    </row>
    <row r="1756" spans="1:5" x14ac:dyDescent="0.35">
      <c r="A1756" t="s">
        <v>5669</v>
      </c>
      <c r="B1756" t="s">
        <v>5670</v>
      </c>
      <c r="C1756" t="s">
        <v>2224</v>
      </c>
      <c r="D1756" t="s">
        <v>1374</v>
      </c>
      <c r="E1756" s="1">
        <v>236718975</v>
      </c>
    </row>
    <row r="1757" spans="1:5" x14ac:dyDescent="0.35">
      <c r="A1757" t="s">
        <v>5671</v>
      </c>
      <c r="B1757" t="s">
        <v>5670</v>
      </c>
      <c r="C1757" t="s">
        <v>2890</v>
      </c>
      <c r="D1757" t="s">
        <v>1374</v>
      </c>
      <c r="E1757" s="1">
        <v>236718975</v>
      </c>
    </row>
    <row r="1758" spans="1:5" x14ac:dyDescent="0.35">
      <c r="A1758" t="s">
        <v>5672</v>
      </c>
      <c r="B1758" t="s">
        <v>5673</v>
      </c>
      <c r="C1758" t="s">
        <v>3436</v>
      </c>
      <c r="D1758" t="s">
        <v>1374</v>
      </c>
      <c r="E1758" s="1">
        <v>237552028</v>
      </c>
    </row>
    <row r="1759" spans="1:5" x14ac:dyDescent="0.35">
      <c r="A1759" t="s">
        <v>5674</v>
      </c>
      <c r="B1759" t="s">
        <v>5675</v>
      </c>
      <c r="C1759" t="s">
        <v>3519</v>
      </c>
      <c r="D1759" t="s">
        <v>1374</v>
      </c>
      <c r="E1759" s="1">
        <v>238030436</v>
      </c>
    </row>
    <row r="1760" spans="1:5" x14ac:dyDescent="0.35">
      <c r="A1760" t="s">
        <v>5676</v>
      </c>
      <c r="B1760" t="s">
        <v>5677</v>
      </c>
      <c r="C1760" t="s">
        <v>3599</v>
      </c>
      <c r="D1760" t="s">
        <v>1374</v>
      </c>
      <c r="E1760" s="1">
        <v>238030727</v>
      </c>
    </row>
    <row r="1761" spans="1:5" x14ac:dyDescent="0.35">
      <c r="A1761" t="s">
        <v>5678</v>
      </c>
      <c r="B1761" t="s">
        <v>5679</v>
      </c>
      <c r="C1761" t="s">
        <v>2262</v>
      </c>
      <c r="D1761" t="s">
        <v>1374</v>
      </c>
      <c r="E1761" s="1">
        <v>238556232</v>
      </c>
    </row>
    <row r="1762" spans="1:5" x14ac:dyDescent="0.35">
      <c r="A1762" t="s">
        <v>5680</v>
      </c>
      <c r="B1762" t="s">
        <v>5681</v>
      </c>
      <c r="C1762" t="s">
        <v>2016</v>
      </c>
      <c r="D1762" t="s">
        <v>1374</v>
      </c>
      <c r="E1762" s="1">
        <v>238587513</v>
      </c>
    </row>
    <row r="1763" spans="1:5" x14ac:dyDescent="0.35">
      <c r="A1763" t="s">
        <v>5682</v>
      </c>
      <c r="B1763" t="s">
        <v>5683</v>
      </c>
      <c r="C1763" t="s">
        <v>3452</v>
      </c>
      <c r="D1763" t="s">
        <v>1374</v>
      </c>
      <c r="E1763" s="1">
        <v>238587729</v>
      </c>
    </row>
    <row r="1764" spans="1:5" x14ac:dyDescent="0.35">
      <c r="A1764" t="s">
        <v>5684</v>
      </c>
      <c r="B1764" t="s">
        <v>5683</v>
      </c>
      <c r="C1764" t="s">
        <v>5653</v>
      </c>
      <c r="D1764" t="s">
        <v>1374</v>
      </c>
      <c r="E1764" s="1">
        <v>238587729</v>
      </c>
    </row>
    <row r="1765" spans="1:5" x14ac:dyDescent="0.35">
      <c r="A1765" t="s">
        <v>5685</v>
      </c>
      <c r="B1765" t="s">
        <v>5686</v>
      </c>
      <c r="C1765" t="s">
        <v>2911</v>
      </c>
      <c r="D1765" t="s">
        <v>1374</v>
      </c>
      <c r="E1765" s="1">
        <v>239680055</v>
      </c>
    </row>
    <row r="1766" spans="1:5" x14ac:dyDescent="0.35">
      <c r="A1766" t="s">
        <v>5687</v>
      </c>
      <c r="B1766" t="s">
        <v>5688</v>
      </c>
      <c r="C1766" t="s">
        <v>2540</v>
      </c>
      <c r="D1766" t="s">
        <v>1374</v>
      </c>
      <c r="E1766" s="1">
        <v>239680121</v>
      </c>
    </row>
    <row r="1767" spans="1:5" x14ac:dyDescent="0.35">
      <c r="A1767" t="s">
        <v>5689</v>
      </c>
      <c r="B1767" t="s">
        <v>5690</v>
      </c>
      <c r="C1767" t="s">
        <v>5691</v>
      </c>
      <c r="D1767" t="s">
        <v>1374</v>
      </c>
      <c r="E1767" s="1">
        <v>241949510</v>
      </c>
    </row>
    <row r="1768" spans="1:5" x14ac:dyDescent="0.35">
      <c r="A1768" t="s">
        <v>5692</v>
      </c>
      <c r="B1768" t="s">
        <v>5693</v>
      </c>
      <c r="C1768" t="s">
        <v>4633</v>
      </c>
      <c r="D1768" t="s">
        <v>1374</v>
      </c>
      <c r="E1768" s="1">
        <v>241952307</v>
      </c>
    </row>
    <row r="1769" spans="1:5" x14ac:dyDescent="0.35">
      <c r="A1769" t="s">
        <v>5694</v>
      </c>
      <c r="B1769" t="s">
        <v>5695</v>
      </c>
      <c r="C1769" t="s">
        <v>4438</v>
      </c>
      <c r="D1769" t="s">
        <v>1374</v>
      </c>
      <c r="E1769" s="1">
        <v>245123545</v>
      </c>
    </row>
    <row r="1770" spans="1:5" x14ac:dyDescent="0.35">
      <c r="A1770" t="s">
        <v>5696</v>
      </c>
      <c r="B1770" t="s">
        <v>5697</v>
      </c>
      <c r="C1770" t="s">
        <v>3161</v>
      </c>
      <c r="D1770" t="s">
        <v>1374</v>
      </c>
      <c r="E1770" s="1">
        <v>246120766</v>
      </c>
    </row>
    <row r="1771" spans="1:5" x14ac:dyDescent="0.35">
      <c r="A1771" t="s">
        <v>5698</v>
      </c>
      <c r="B1771" t="s">
        <v>5699</v>
      </c>
      <c r="C1771" t="s">
        <v>4379</v>
      </c>
      <c r="D1771" t="s">
        <v>1374</v>
      </c>
      <c r="E1771" s="1">
        <v>246495206</v>
      </c>
    </row>
    <row r="1772" spans="1:5" x14ac:dyDescent="0.35">
      <c r="A1772" t="s">
        <v>5700</v>
      </c>
      <c r="B1772" t="s">
        <v>5701</v>
      </c>
      <c r="C1772" t="s">
        <v>3180</v>
      </c>
      <c r="D1772" t="s">
        <v>1374</v>
      </c>
      <c r="E1772" s="1">
        <v>246942872</v>
      </c>
    </row>
    <row r="1773" spans="1:5" x14ac:dyDescent="0.35">
      <c r="A1773" t="s">
        <v>5702</v>
      </c>
      <c r="B1773" t="s">
        <v>5703</v>
      </c>
      <c r="C1773" t="s">
        <v>1901</v>
      </c>
      <c r="D1773" t="s">
        <v>1374</v>
      </c>
      <c r="E1773" s="1">
        <v>247498374</v>
      </c>
    </row>
    <row r="1774" spans="1:5" x14ac:dyDescent="0.35">
      <c r="A1774" t="s">
        <v>5704</v>
      </c>
      <c r="B1774" t="s">
        <v>5705</v>
      </c>
      <c r="C1774" t="s">
        <v>2161</v>
      </c>
      <c r="D1774" t="s">
        <v>1374</v>
      </c>
      <c r="E1774" s="1">
        <v>247498425</v>
      </c>
    </row>
    <row r="1775" spans="1:5" x14ac:dyDescent="0.35">
      <c r="A1775" t="s">
        <v>5706</v>
      </c>
      <c r="B1775" t="s">
        <v>5707</v>
      </c>
      <c r="C1775" t="s">
        <v>2719</v>
      </c>
      <c r="D1775" t="s">
        <v>1374</v>
      </c>
      <c r="E1775" s="1">
        <v>247850744</v>
      </c>
    </row>
    <row r="1776" spans="1:5" x14ac:dyDescent="0.35">
      <c r="A1776" t="s">
        <v>5708</v>
      </c>
      <c r="B1776" t="s">
        <v>5707</v>
      </c>
      <c r="C1776" t="s">
        <v>2316</v>
      </c>
      <c r="D1776" t="s">
        <v>1374</v>
      </c>
      <c r="E1776" s="1">
        <v>247850744</v>
      </c>
    </row>
    <row r="1777" spans="1:5" x14ac:dyDescent="0.35">
      <c r="A1777" t="s">
        <v>5709</v>
      </c>
      <c r="B1777" t="s">
        <v>5710</v>
      </c>
      <c r="C1777" t="s">
        <v>4371</v>
      </c>
      <c r="D1777" t="s">
        <v>1374</v>
      </c>
      <c r="E1777" s="1">
        <v>249768062</v>
      </c>
    </row>
    <row r="1778" spans="1:5" x14ac:dyDescent="0.35">
      <c r="A1778" t="s">
        <v>5711</v>
      </c>
      <c r="B1778" t="s">
        <v>5712</v>
      </c>
      <c r="C1778" t="s">
        <v>2056</v>
      </c>
      <c r="D1778" t="s">
        <v>1374</v>
      </c>
      <c r="E1778" s="1">
        <v>250262505</v>
      </c>
    </row>
    <row r="1779" spans="1:5" x14ac:dyDescent="0.35">
      <c r="A1779" t="s">
        <v>5713</v>
      </c>
      <c r="B1779" t="s">
        <v>5714</v>
      </c>
      <c r="C1779" t="s">
        <v>5715</v>
      </c>
      <c r="D1779" t="s">
        <v>1374</v>
      </c>
      <c r="E1779" s="1">
        <v>250440824</v>
      </c>
    </row>
    <row r="1780" spans="1:5" x14ac:dyDescent="0.35">
      <c r="A1780" t="s">
        <v>5716</v>
      </c>
      <c r="B1780" t="s">
        <v>5717</v>
      </c>
      <c r="C1780" t="s">
        <v>2486</v>
      </c>
      <c r="D1780" t="s">
        <v>1374</v>
      </c>
      <c r="E1780" s="1">
        <v>250440890</v>
      </c>
    </row>
    <row r="1781" spans="1:5" x14ac:dyDescent="0.35">
      <c r="A1781" t="s">
        <v>5718</v>
      </c>
      <c r="B1781" t="s">
        <v>5719</v>
      </c>
      <c r="C1781" t="s">
        <v>2292</v>
      </c>
      <c r="D1781" t="s">
        <v>1374</v>
      </c>
      <c r="E1781" s="1">
        <v>250703075</v>
      </c>
    </row>
    <row r="1782" spans="1:5" x14ac:dyDescent="0.35">
      <c r="A1782" t="s">
        <v>5720</v>
      </c>
      <c r="B1782" t="s">
        <v>5719</v>
      </c>
      <c r="C1782" t="s">
        <v>4763</v>
      </c>
      <c r="D1782" t="s">
        <v>1374</v>
      </c>
      <c r="E1782" s="1">
        <v>250703075</v>
      </c>
    </row>
    <row r="1783" spans="1:5" x14ac:dyDescent="0.35">
      <c r="A1783" t="s">
        <v>5721</v>
      </c>
      <c r="B1783" t="s">
        <v>5722</v>
      </c>
      <c r="C1783" t="s">
        <v>2170</v>
      </c>
      <c r="D1783" t="s">
        <v>1374</v>
      </c>
      <c r="E1783" s="1">
        <v>250988849</v>
      </c>
    </row>
    <row r="1784" spans="1:5" x14ac:dyDescent="0.35">
      <c r="A1784" t="s">
        <v>5723</v>
      </c>
      <c r="B1784" t="s">
        <v>5724</v>
      </c>
      <c r="C1784" t="s">
        <v>2129</v>
      </c>
      <c r="D1784" t="s">
        <v>1374</v>
      </c>
      <c r="E1784" s="1">
        <v>250988849</v>
      </c>
    </row>
    <row r="1785" spans="1:5" x14ac:dyDescent="0.35">
      <c r="A1785" t="s">
        <v>5725</v>
      </c>
      <c r="B1785" t="s">
        <v>5726</v>
      </c>
      <c r="C1785" t="s">
        <v>2412</v>
      </c>
      <c r="D1785" t="s">
        <v>1374</v>
      </c>
      <c r="E1785" s="1">
        <v>251405245</v>
      </c>
    </row>
    <row r="1786" spans="1:5" x14ac:dyDescent="0.35">
      <c r="A1786" t="s">
        <v>5727</v>
      </c>
      <c r="B1786" t="s">
        <v>5728</v>
      </c>
      <c r="C1786" t="s">
        <v>4105</v>
      </c>
      <c r="D1786" t="s">
        <v>1374</v>
      </c>
      <c r="E1786" s="1">
        <v>252040640</v>
      </c>
    </row>
    <row r="1787" spans="1:5" x14ac:dyDescent="0.35">
      <c r="A1787" t="s">
        <v>5729</v>
      </c>
      <c r="B1787" t="s">
        <v>5730</v>
      </c>
      <c r="C1787" t="s">
        <v>2097</v>
      </c>
      <c r="D1787" t="s">
        <v>1374</v>
      </c>
      <c r="E1787" s="1">
        <v>253297741</v>
      </c>
    </row>
    <row r="1788" spans="1:5" x14ac:dyDescent="0.35">
      <c r="A1788" t="s">
        <v>5731</v>
      </c>
      <c r="B1788" t="s">
        <v>5732</v>
      </c>
      <c r="C1788" t="s">
        <v>2138</v>
      </c>
      <c r="D1788" t="s">
        <v>1374</v>
      </c>
      <c r="E1788" s="1">
        <v>253298251</v>
      </c>
    </row>
    <row r="1789" spans="1:5" x14ac:dyDescent="0.35">
      <c r="A1789" t="s">
        <v>5733</v>
      </c>
      <c r="B1789" t="s">
        <v>5734</v>
      </c>
      <c r="C1789" t="s">
        <v>4865</v>
      </c>
      <c r="D1789" t="s">
        <v>1374</v>
      </c>
      <c r="E1789" s="1">
        <v>253298251</v>
      </c>
    </row>
    <row r="1790" spans="1:5" x14ac:dyDescent="0.35">
      <c r="A1790" t="s">
        <v>5735</v>
      </c>
      <c r="B1790" t="s">
        <v>5736</v>
      </c>
      <c r="C1790" t="s">
        <v>2298</v>
      </c>
      <c r="D1790" t="s">
        <v>1374</v>
      </c>
      <c r="E1790" s="1">
        <v>254016990</v>
      </c>
    </row>
    <row r="1791" spans="1:5" x14ac:dyDescent="0.35">
      <c r="A1791" t="s">
        <v>5737</v>
      </c>
      <c r="B1791" t="s">
        <v>5738</v>
      </c>
      <c r="C1791" t="s">
        <v>3383</v>
      </c>
      <c r="D1791" t="s">
        <v>1374</v>
      </c>
      <c r="E1791" s="1">
        <v>254017597</v>
      </c>
    </row>
    <row r="1792" spans="1:5" x14ac:dyDescent="0.35">
      <c r="A1792" t="s">
        <v>5739</v>
      </c>
      <c r="B1792" t="s">
        <v>5740</v>
      </c>
      <c r="C1792" t="s">
        <v>2540</v>
      </c>
      <c r="D1792" t="s">
        <v>1374</v>
      </c>
      <c r="E1792" s="1">
        <v>254017663</v>
      </c>
    </row>
    <row r="1793" spans="1:5" x14ac:dyDescent="0.35">
      <c r="A1793" t="s">
        <v>5741</v>
      </c>
      <c r="B1793" t="s">
        <v>5742</v>
      </c>
      <c r="C1793" t="s">
        <v>4029</v>
      </c>
      <c r="D1793" t="s">
        <v>1374</v>
      </c>
      <c r="E1793" s="1">
        <v>254918650</v>
      </c>
    </row>
    <row r="1794" spans="1:5" x14ac:dyDescent="0.35">
      <c r="A1794" t="s">
        <v>5743</v>
      </c>
      <c r="B1794" t="s">
        <v>5744</v>
      </c>
      <c r="C1794" t="s">
        <v>2483</v>
      </c>
      <c r="D1794" t="s">
        <v>1374</v>
      </c>
      <c r="E1794" s="1">
        <v>254934731</v>
      </c>
    </row>
    <row r="1795" spans="1:5" x14ac:dyDescent="0.35">
      <c r="A1795" t="s">
        <v>5745</v>
      </c>
      <c r="B1795" t="s">
        <v>5746</v>
      </c>
      <c r="C1795" t="s">
        <v>4088</v>
      </c>
      <c r="D1795" t="s">
        <v>1374</v>
      </c>
      <c r="E1795" s="1">
        <v>254934995</v>
      </c>
    </row>
    <row r="1796" spans="1:5" x14ac:dyDescent="0.35">
      <c r="A1796" t="s">
        <v>5747</v>
      </c>
      <c r="B1796" t="s">
        <v>5748</v>
      </c>
      <c r="C1796" t="s">
        <v>2035</v>
      </c>
      <c r="D1796" t="s">
        <v>1374</v>
      </c>
      <c r="E1796" s="1">
        <v>254993092</v>
      </c>
    </row>
    <row r="1797" spans="1:5" x14ac:dyDescent="0.35">
      <c r="A1797" t="s">
        <v>5749</v>
      </c>
      <c r="B1797" t="s">
        <v>5748</v>
      </c>
      <c r="C1797" t="s">
        <v>3869</v>
      </c>
      <c r="D1797" t="s">
        <v>1374</v>
      </c>
      <c r="E1797" s="1">
        <v>254993092</v>
      </c>
    </row>
    <row r="1798" spans="1:5" x14ac:dyDescent="0.35">
      <c r="A1798" t="s">
        <v>5750</v>
      </c>
      <c r="B1798" t="s">
        <v>5751</v>
      </c>
      <c r="C1798" t="s">
        <v>2221</v>
      </c>
      <c r="D1798" t="s">
        <v>1374</v>
      </c>
      <c r="E1798" s="1">
        <v>255094360</v>
      </c>
    </row>
    <row r="1799" spans="1:5" x14ac:dyDescent="0.35">
      <c r="A1799" t="s">
        <v>5752</v>
      </c>
      <c r="B1799" t="s">
        <v>5751</v>
      </c>
      <c r="C1799" t="s">
        <v>3031</v>
      </c>
      <c r="D1799" t="s">
        <v>1374</v>
      </c>
      <c r="E1799" s="1">
        <v>255094360</v>
      </c>
    </row>
    <row r="1800" spans="1:5" x14ac:dyDescent="0.35">
      <c r="A1800" t="s">
        <v>5753</v>
      </c>
      <c r="B1800" t="s">
        <v>5754</v>
      </c>
      <c r="C1800" t="s">
        <v>5755</v>
      </c>
      <c r="D1800" t="s">
        <v>1374</v>
      </c>
      <c r="E1800" s="1">
        <v>255665073</v>
      </c>
    </row>
    <row r="1801" spans="1:5" x14ac:dyDescent="0.35">
      <c r="A1801" t="s">
        <v>5756</v>
      </c>
      <c r="B1801" t="s">
        <v>5757</v>
      </c>
      <c r="C1801" t="s">
        <v>1871</v>
      </c>
      <c r="D1801" t="s">
        <v>1374</v>
      </c>
      <c r="E1801" s="1">
        <v>255896026</v>
      </c>
    </row>
    <row r="1802" spans="1:5" x14ac:dyDescent="0.35">
      <c r="A1802" t="s">
        <v>5758</v>
      </c>
      <c r="B1802" t="s">
        <v>5759</v>
      </c>
      <c r="C1802" t="s">
        <v>2983</v>
      </c>
      <c r="D1802" t="s">
        <v>1374</v>
      </c>
      <c r="E1802" s="1">
        <v>255896026</v>
      </c>
    </row>
    <row r="1803" spans="1:5" x14ac:dyDescent="0.35">
      <c r="A1803" t="s">
        <v>5760</v>
      </c>
      <c r="B1803" t="s">
        <v>5761</v>
      </c>
      <c r="C1803" t="s">
        <v>2164</v>
      </c>
      <c r="D1803" t="s">
        <v>1374</v>
      </c>
      <c r="E1803" s="1">
        <v>255899188</v>
      </c>
    </row>
    <row r="1804" spans="1:5" x14ac:dyDescent="0.35">
      <c r="A1804" t="s">
        <v>5762</v>
      </c>
      <c r="B1804" t="s">
        <v>5763</v>
      </c>
      <c r="C1804" t="s">
        <v>3436</v>
      </c>
      <c r="D1804" t="s">
        <v>1374</v>
      </c>
      <c r="E1804" s="1">
        <v>257110105</v>
      </c>
    </row>
    <row r="1805" spans="1:5" x14ac:dyDescent="0.35">
      <c r="A1805" t="s">
        <v>5764</v>
      </c>
      <c r="B1805" t="s">
        <v>5765</v>
      </c>
      <c r="C1805" t="s">
        <v>5766</v>
      </c>
      <c r="D1805" t="s">
        <v>1374</v>
      </c>
      <c r="E1805" s="1">
        <v>257447632</v>
      </c>
    </row>
    <row r="1806" spans="1:5" x14ac:dyDescent="0.35">
      <c r="A1806" t="s">
        <v>5767</v>
      </c>
      <c r="B1806" t="s">
        <v>5768</v>
      </c>
      <c r="C1806" t="s">
        <v>5343</v>
      </c>
      <c r="D1806" t="s">
        <v>1374</v>
      </c>
      <c r="E1806" s="1">
        <v>257447698</v>
      </c>
    </row>
    <row r="1807" spans="1:5" x14ac:dyDescent="0.35">
      <c r="A1807" t="s">
        <v>5769</v>
      </c>
      <c r="B1807" t="s">
        <v>5770</v>
      </c>
      <c r="C1807" t="s">
        <v>3319</v>
      </c>
      <c r="D1807" t="s">
        <v>1374</v>
      </c>
      <c r="E1807" s="1">
        <v>257881963</v>
      </c>
    </row>
    <row r="1808" spans="1:5" x14ac:dyDescent="0.35">
      <c r="A1808" t="s">
        <v>5771</v>
      </c>
      <c r="B1808" t="s">
        <v>5772</v>
      </c>
      <c r="C1808" t="s">
        <v>2005</v>
      </c>
      <c r="D1808" t="s">
        <v>1374</v>
      </c>
      <c r="E1808" s="1">
        <v>260280885</v>
      </c>
    </row>
    <row r="1809" spans="1:5" x14ac:dyDescent="0.35">
      <c r="A1809" t="s">
        <v>5773</v>
      </c>
      <c r="B1809" t="s">
        <v>5772</v>
      </c>
      <c r="C1809" t="s">
        <v>2373</v>
      </c>
      <c r="D1809" t="s">
        <v>1374</v>
      </c>
      <c r="E1809" s="1">
        <v>260280885</v>
      </c>
    </row>
    <row r="1810" spans="1:5" x14ac:dyDescent="0.35">
      <c r="A1810" t="s">
        <v>5774</v>
      </c>
      <c r="B1810" t="s">
        <v>5775</v>
      </c>
      <c r="C1810" t="s">
        <v>4252</v>
      </c>
      <c r="D1810" t="s">
        <v>1374</v>
      </c>
      <c r="E1810" s="1">
        <v>262433845</v>
      </c>
    </row>
    <row r="1811" spans="1:5" x14ac:dyDescent="0.35">
      <c r="A1811" t="s">
        <v>5776</v>
      </c>
      <c r="B1811" t="s">
        <v>5777</v>
      </c>
      <c r="C1811" t="s">
        <v>2417</v>
      </c>
      <c r="D1811" t="s">
        <v>1374</v>
      </c>
      <c r="E1811" s="1">
        <v>262483535</v>
      </c>
    </row>
    <row r="1812" spans="1:5" x14ac:dyDescent="0.35">
      <c r="A1812" t="s">
        <v>5778</v>
      </c>
      <c r="B1812" t="s">
        <v>5779</v>
      </c>
      <c r="C1812" t="s">
        <v>4620</v>
      </c>
      <c r="D1812" t="s">
        <v>1374</v>
      </c>
      <c r="E1812" s="1">
        <v>262483601</v>
      </c>
    </row>
    <row r="1813" spans="1:5" x14ac:dyDescent="0.35">
      <c r="A1813" t="s">
        <v>5780</v>
      </c>
      <c r="B1813" t="s">
        <v>5781</v>
      </c>
      <c r="C1813" t="s">
        <v>3292</v>
      </c>
      <c r="D1813" t="s">
        <v>1374</v>
      </c>
      <c r="E1813" s="1">
        <v>264472112</v>
      </c>
    </row>
    <row r="1814" spans="1:5" x14ac:dyDescent="0.35">
      <c r="A1814" t="s">
        <v>5782</v>
      </c>
      <c r="B1814" t="s">
        <v>5783</v>
      </c>
      <c r="C1814" t="s">
        <v>1834</v>
      </c>
      <c r="D1814" t="s">
        <v>1374</v>
      </c>
      <c r="E1814" s="1">
        <v>264472112</v>
      </c>
    </row>
    <row r="1815" spans="1:5" x14ac:dyDescent="0.35">
      <c r="A1815" t="s">
        <v>5784</v>
      </c>
      <c r="B1815" t="s">
        <v>5785</v>
      </c>
      <c r="C1815" t="s">
        <v>4031</v>
      </c>
      <c r="D1815" t="s">
        <v>1374</v>
      </c>
      <c r="E1815" s="1">
        <v>264472164</v>
      </c>
    </row>
    <row r="1816" spans="1:5" x14ac:dyDescent="0.35">
      <c r="A1816" t="s">
        <v>5786</v>
      </c>
      <c r="B1816" t="s">
        <v>5787</v>
      </c>
      <c r="C1816" t="s">
        <v>2277</v>
      </c>
      <c r="D1816" t="s">
        <v>1374</v>
      </c>
      <c r="E1816" s="1">
        <v>264472631</v>
      </c>
    </row>
    <row r="1817" spans="1:5" x14ac:dyDescent="0.35">
      <c r="A1817" t="s">
        <v>5788</v>
      </c>
      <c r="B1817" t="s">
        <v>5789</v>
      </c>
      <c r="C1817" t="s">
        <v>4493</v>
      </c>
      <c r="D1817" t="s">
        <v>1374</v>
      </c>
      <c r="E1817" s="1">
        <v>264557333</v>
      </c>
    </row>
    <row r="1818" spans="1:5" x14ac:dyDescent="0.35">
      <c r="A1818" t="s">
        <v>5790</v>
      </c>
      <c r="B1818" t="s">
        <v>5789</v>
      </c>
      <c r="C1818" t="s">
        <v>3054</v>
      </c>
      <c r="D1818" t="s">
        <v>1374</v>
      </c>
      <c r="E1818" s="1">
        <v>264557333</v>
      </c>
    </row>
    <row r="1819" spans="1:5" x14ac:dyDescent="0.35">
      <c r="A1819" t="s">
        <v>5791</v>
      </c>
      <c r="B1819" t="s">
        <v>5792</v>
      </c>
      <c r="C1819" t="s">
        <v>3494</v>
      </c>
      <c r="D1819" t="s">
        <v>1374</v>
      </c>
      <c r="E1819" s="1">
        <v>264673059</v>
      </c>
    </row>
    <row r="1820" spans="1:5" x14ac:dyDescent="0.35">
      <c r="A1820" t="s">
        <v>5793</v>
      </c>
      <c r="B1820" t="s">
        <v>5794</v>
      </c>
      <c r="C1820" t="s">
        <v>1883</v>
      </c>
      <c r="D1820" t="s">
        <v>1374</v>
      </c>
      <c r="E1820" s="1">
        <v>264673125</v>
      </c>
    </row>
    <row r="1821" spans="1:5" x14ac:dyDescent="0.35">
      <c r="A1821" t="s">
        <v>5795</v>
      </c>
      <c r="B1821" t="s">
        <v>5796</v>
      </c>
      <c r="C1821" t="s">
        <v>1926</v>
      </c>
      <c r="D1821" t="s">
        <v>1374</v>
      </c>
      <c r="E1821" s="1">
        <v>267811323</v>
      </c>
    </row>
    <row r="1822" spans="1:5" x14ac:dyDescent="0.35">
      <c r="A1822" t="s">
        <v>5797</v>
      </c>
      <c r="B1822" t="s">
        <v>5798</v>
      </c>
      <c r="C1822" t="s">
        <v>4166</v>
      </c>
      <c r="D1822" t="s">
        <v>1374</v>
      </c>
      <c r="E1822" s="1">
        <v>267822476</v>
      </c>
    </row>
    <row r="1823" spans="1:5" x14ac:dyDescent="0.35">
      <c r="A1823" t="s">
        <v>5799</v>
      </c>
      <c r="B1823" t="s">
        <v>5800</v>
      </c>
      <c r="C1823" t="s">
        <v>2701</v>
      </c>
      <c r="D1823" t="s">
        <v>1374</v>
      </c>
      <c r="E1823" s="1">
        <v>270515780</v>
      </c>
    </row>
    <row r="1824" spans="1:5" x14ac:dyDescent="0.35">
      <c r="A1824" t="s">
        <v>5801</v>
      </c>
      <c r="B1824" t="s">
        <v>5802</v>
      </c>
      <c r="C1824" t="s">
        <v>2729</v>
      </c>
      <c r="D1824" t="s">
        <v>1374</v>
      </c>
      <c r="E1824" s="1">
        <v>274204079</v>
      </c>
    </row>
    <row r="1825" spans="1:5" x14ac:dyDescent="0.35">
      <c r="A1825" t="s">
        <v>5803</v>
      </c>
      <c r="B1825" t="s">
        <v>5804</v>
      </c>
      <c r="C1825" t="s">
        <v>2392</v>
      </c>
      <c r="D1825" t="s">
        <v>1374</v>
      </c>
      <c r="E1825" s="1">
        <v>276323577</v>
      </c>
    </row>
    <row r="1826" spans="1:5" x14ac:dyDescent="0.35">
      <c r="A1826" t="s">
        <v>5805</v>
      </c>
      <c r="B1826" t="s">
        <v>5806</v>
      </c>
      <c r="C1826" t="s">
        <v>1834</v>
      </c>
      <c r="D1826" t="s">
        <v>1374</v>
      </c>
      <c r="E1826" s="1">
        <v>276476706</v>
      </c>
    </row>
    <row r="1827" spans="1:5" x14ac:dyDescent="0.35">
      <c r="A1827" t="s">
        <v>5807</v>
      </c>
      <c r="B1827" t="s">
        <v>5808</v>
      </c>
      <c r="C1827" t="s">
        <v>5809</v>
      </c>
      <c r="D1827" t="s">
        <v>1374</v>
      </c>
      <c r="E1827" s="1">
        <v>281378163</v>
      </c>
    </row>
    <row r="1828" spans="1:5" x14ac:dyDescent="0.35">
      <c r="A1828" t="s">
        <v>5810</v>
      </c>
      <c r="B1828" t="s">
        <v>5811</v>
      </c>
      <c r="C1828" t="s">
        <v>5812</v>
      </c>
      <c r="D1828" t="s">
        <v>1374</v>
      </c>
      <c r="E1828" s="1">
        <v>281378597</v>
      </c>
    </row>
    <row r="1829" spans="1:5" x14ac:dyDescent="0.35">
      <c r="A1829" t="s">
        <v>5813</v>
      </c>
      <c r="B1829" t="s">
        <v>5814</v>
      </c>
      <c r="C1829" t="s">
        <v>5815</v>
      </c>
      <c r="D1829" t="s">
        <v>1374</v>
      </c>
      <c r="E1829" s="1">
        <v>282469952</v>
      </c>
    </row>
    <row r="1830" spans="1:5" x14ac:dyDescent="0.35">
      <c r="A1830" t="s">
        <v>5816</v>
      </c>
      <c r="B1830" t="s">
        <v>5817</v>
      </c>
      <c r="C1830" t="s">
        <v>2158</v>
      </c>
      <c r="D1830" t="s">
        <v>1374</v>
      </c>
      <c r="E1830" s="1">
        <v>283716874</v>
      </c>
    </row>
    <row r="1831" spans="1:5" x14ac:dyDescent="0.35">
      <c r="A1831" t="s">
        <v>5818</v>
      </c>
      <c r="B1831" t="s">
        <v>5819</v>
      </c>
      <c r="C1831" t="s">
        <v>3519</v>
      </c>
      <c r="D1831" t="s">
        <v>1374</v>
      </c>
      <c r="E1831" s="1">
        <v>284470989</v>
      </c>
    </row>
    <row r="1832" spans="1:5" x14ac:dyDescent="0.35">
      <c r="A1832" t="s">
        <v>5820</v>
      </c>
      <c r="B1832" t="s">
        <v>5821</v>
      </c>
      <c r="C1832" t="s">
        <v>3180</v>
      </c>
      <c r="D1832" t="s">
        <v>1374</v>
      </c>
      <c r="E1832" s="1">
        <v>287988454</v>
      </c>
    </row>
    <row r="1833" spans="1:5" x14ac:dyDescent="0.35">
      <c r="A1833" t="s">
        <v>5822</v>
      </c>
      <c r="B1833" t="s">
        <v>5823</v>
      </c>
      <c r="C1833" t="s">
        <v>5824</v>
      </c>
      <c r="D1833" t="s">
        <v>1374</v>
      </c>
      <c r="E1833" s="1">
        <v>288233763</v>
      </c>
    </row>
    <row r="1834" spans="1:5" x14ac:dyDescent="0.35">
      <c r="A1834" t="s">
        <v>5825</v>
      </c>
      <c r="B1834" t="s">
        <v>5826</v>
      </c>
      <c r="C1834" t="s">
        <v>1999</v>
      </c>
      <c r="D1834" t="s">
        <v>1374</v>
      </c>
      <c r="E1834" s="1">
        <v>290840640</v>
      </c>
    </row>
    <row r="1835" spans="1:5" x14ac:dyDescent="0.35">
      <c r="A1835" t="s">
        <v>5827</v>
      </c>
      <c r="B1835" t="s">
        <v>5828</v>
      </c>
      <c r="C1835" t="s">
        <v>5829</v>
      </c>
      <c r="D1835" t="s">
        <v>1374</v>
      </c>
      <c r="E1835" s="1">
        <v>301282136</v>
      </c>
    </row>
    <row r="1836" spans="1:5" x14ac:dyDescent="0.35">
      <c r="A1836" t="s">
        <v>5830</v>
      </c>
      <c r="B1836" t="s">
        <v>5831</v>
      </c>
      <c r="C1836" t="s">
        <v>2432</v>
      </c>
      <c r="D1836" t="s">
        <v>1374</v>
      </c>
      <c r="E1836" s="1">
        <v>311126210</v>
      </c>
    </row>
    <row r="1837" spans="1:5" x14ac:dyDescent="0.35">
      <c r="A1837" t="s">
        <v>5832</v>
      </c>
      <c r="B1837" t="s">
        <v>5833</v>
      </c>
      <c r="C1837" t="s">
        <v>2764</v>
      </c>
      <c r="D1837" t="s">
        <v>1374</v>
      </c>
      <c r="E1837" s="1">
        <v>311638326</v>
      </c>
    </row>
    <row r="1838" spans="1:5" x14ac:dyDescent="0.35">
      <c r="A1838" t="s">
        <v>5834</v>
      </c>
      <c r="B1838" t="s">
        <v>5835</v>
      </c>
      <c r="C1838" t="s">
        <v>1845</v>
      </c>
      <c r="D1838" t="s">
        <v>1374</v>
      </c>
      <c r="E1838" s="1">
        <v>311638363</v>
      </c>
    </row>
    <row r="1839" spans="1:5" x14ac:dyDescent="0.35">
      <c r="A1839" t="s">
        <v>5836</v>
      </c>
      <c r="B1839" t="s">
        <v>5837</v>
      </c>
      <c r="C1839" t="s">
        <v>2571</v>
      </c>
      <c r="D1839" t="s">
        <v>1374</v>
      </c>
      <c r="E1839" s="1">
        <v>312927367</v>
      </c>
    </row>
    <row r="1840" spans="1:5" x14ac:dyDescent="0.35">
      <c r="A1840" t="s">
        <v>5838</v>
      </c>
      <c r="B1840" t="s">
        <v>5839</v>
      </c>
      <c r="C1840" t="s">
        <v>2628</v>
      </c>
      <c r="D1840" t="s">
        <v>1374</v>
      </c>
      <c r="E1840" s="1">
        <v>316664363</v>
      </c>
    </row>
    <row r="1841" spans="1:5" x14ac:dyDescent="0.35">
      <c r="A1841" t="s">
        <v>5840</v>
      </c>
      <c r="B1841" t="s">
        <v>5841</v>
      </c>
      <c r="C1841" t="s">
        <v>2843</v>
      </c>
      <c r="D1841" t="s">
        <v>1374</v>
      </c>
      <c r="E1841" s="1">
        <v>317098711</v>
      </c>
    </row>
    <row r="1842" spans="1:5" x14ac:dyDescent="0.35">
      <c r="A1842" t="s">
        <v>5842</v>
      </c>
      <c r="B1842" t="s">
        <v>5843</v>
      </c>
      <c r="C1842" t="s">
        <v>1845</v>
      </c>
      <c r="D1842" t="s">
        <v>1374</v>
      </c>
      <c r="E1842" s="1">
        <v>320802148</v>
      </c>
    </row>
    <row r="1843" spans="1:5" x14ac:dyDescent="0.35">
      <c r="A1843" t="s">
        <v>5844</v>
      </c>
      <c r="B1843" t="s">
        <v>5845</v>
      </c>
      <c r="C1843" t="s">
        <v>2564</v>
      </c>
      <c r="D1843" t="s">
        <v>1374</v>
      </c>
      <c r="E1843" s="1">
        <v>343229292</v>
      </c>
    </row>
    <row r="1844" spans="1:5" x14ac:dyDescent="0.35">
      <c r="A1844" t="s">
        <v>5846</v>
      </c>
      <c r="B1844" t="s">
        <v>5847</v>
      </c>
      <c r="C1844" t="s">
        <v>3010</v>
      </c>
      <c r="D1844" t="s">
        <v>1374</v>
      </c>
      <c r="E1844" s="1">
        <v>346462567</v>
      </c>
    </row>
    <row r="1845" spans="1:5" x14ac:dyDescent="0.35">
      <c r="A1845" t="s">
        <v>5848</v>
      </c>
      <c r="B1845" t="s">
        <v>5849</v>
      </c>
      <c r="C1845" t="s">
        <v>2209</v>
      </c>
      <c r="D1845" t="s">
        <v>1374</v>
      </c>
      <c r="E1845" s="1">
        <v>351757859</v>
      </c>
    </row>
    <row r="1846" spans="1:5" x14ac:dyDescent="0.35">
      <c r="A1846" t="s">
        <v>5850</v>
      </c>
      <c r="B1846" t="s">
        <v>5851</v>
      </c>
      <c r="C1846" t="s">
        <v>2895</v>
      </c>
      <c r="D1846" t="s">
        <v>1374</v>
      </c>
      <c r="E1846" s="1">
        <v>351757859</v>
      </c>
    </row>
    <row r="1847" spans="1:5" x14ac:dyDescent="0.35">
      <c r="A1847" t="s">
        <v>5852</v>
      </c>
      <c r="B1847" t="s">
        <v>5853</v>
      </c>
      <c r="C1847" t="s">
        <v>3007</v>
      </c>
      <c r="D1847" t="s">
        <v>1374</v>
      </c>
      <c r="E1847" s="1">
        <v>351787952</v>
      </c>
    </row>
    <row r="1848" spans="1:5" x14ac:dyDescent="0.35">
      <c r="A1848" t="s">
        <v>5854</v>
      </c>
      <c r="B1848" t="s">
        <v>5855</v>
      </c>
      <c r="C1848" t="s">
        <v>3742</v>
      </c>
      <c r="D1848" t="s">
        <v>1374</v>
      </c>
      <c r="E1848" s="1">
        <v>357101980</v>
      </c>
    </row>
    <row r="1849" spans="1:5" x14ac:dyDescent="0.35">
      <c r="A1849" t="s">
        <v>5856</v>
      </c>
      <c r="B1849" t="s">
        <v>5857</v>
      </c>
      <c r="C1849" t="s">
        <v>4335</v>
      </c>
      <c r="D1849" t="s">
        <v>1374</v>
      </c>
      <c r="E1849" s="1">
        <v>366617076</v>
      </c>
    </row>
    <row r="1850" spans="1:5" x14ac:dyDescent="0.35">
      <c r="A1850" t="s">
        <v>5858</v>
      </c>
      <c r="B1850" t="s">
        <v>5859</v>
      </c>
      <c r="C1850" t="s">
        <v>5860</v>
      </c>
      <c r="D1850" t="s">
        <v>1374</v>
      </c>
      <c r="E1850" s="1">
        <v>373742382</v>
      </c>
    </row>
    <row r="1851" spans="1:5" x14ac:dyDescent="0.35">
      <c r="A1851" t="s">
        <v>5861</v>
      </c>
      <c r="B1851" t="s">
        <v>5862</v>
      </c>
      <c r="C1851" t="s">
        <v>1988</v>
      </c>
      <c r="D1851" t="s">
        <v>1374</v>
      </c>
      <c r="E1851" s="1">
        <v>373832736</v>
      </c>
    </row>
    <row r="1852" spans="1:5" x14ac:dyDescent="0.35">
      <c r="A1852" t="s">
        <v>5863</v>
      </c>
      <c r="B1852" t="s">
        <v>5864</v>
      </c>
      <c r="C1852" t="s">
        <v>1877</v>
      </c>
      <c r="D1852" t="s">
        <v>1374</v>
      </c>
      <c r="E1852" s="1">
        <v>374868140</v>
      </c>
    </row>
    <row r="1853" spans="1:5" x14ac:dyDescent="0.35">
      <c r="A1853" t="s">
        <v>5865</v>
      </c>
      <c r="B1853" t="s">
        <v>5866</v>
      </c>
      <c r="C1853" t="s">
        <v>2229</v>
      </c>
      <c r="D1853" t="s">
        <v>1374</v>
      </c>
      <c r="E1853" s="1">
        <v>374868721</v>
      </c>
    </row>
    <row r="1854" spans="1:5" x14ac:dyDescent="0.35">
      <c r="A1854" t="s">
        <v>5867</v>
      </c>
      <c r="B1854" t="s">
        <v>5868</v>
      </c>
      <c r="C1854" t="s">
        <v>3494</v>
      </c>
      <c r="D1854" t="s">
        <v>1374</v>
      </c>
      <c r="E1854" s="1">
        <v>375589032</v>
      </c>
    </row>
    <row r="1855" spans="1:5" x14ac:dyDescent="0.35">
      <c r="A1855" t="s">
        <v>5869</v>
      </c>
      <c r="B1855" t="s">
        <v>5870</v>
      </c>
      <c r="C1855" t="s">
        <v>2536</v>
      </c>
      <c r="D1855" t="s">
        <v>1374</v>
      </c>
      <c r="E1855" s="1">
        <v>377677949</v>
      </c>
    </row>
    <row r="1856" spans="1:5" x14ac:dyDescent="0.35">
      <c r="A1856" t="s">
        <v>5871</v>
      </c>
      <c r="B1856" t="s">
        <v>5872</v>
      </c>
      <c r="C1856" t="s">
        <v>3183</v>
      </c>
      <c r="D1856" t="s">
        <v>1374</v>
      </c>
      <c r="E1856" s="1">
        <v>377677949</v>
      </c>
    </row>
    <row r="1857" spans="1:5" x14ac:dyDescent="0.35">
      <c r="A1857" t="s">
        <v>5873</v>
      </c>
      <c r="B1857" t="s">
        <v>5874</v>
      </c>
      <c r="C1857" t="s">
        <v>2362</v>
      </c>
      <c r="D1857" t="s">
        <v>1374</v>
      </c>
      <c r="E1857" s="1">
        <v>380115780</v>
      </c>
    </row>
    <row r="1858" spans="1:5" x14ac:dyDescent="0.35">
      <c r="A1858" t="s">
        <v>5875</v>
      </c>
      <c r="B1858" t="s">
        <v>5876</v>
      </c>
      <c r="C1858" t="s">
        <v>3764</v>
      </c>
      <c r="D1858" t="s">
        <v>1374</v>
      </c>
      <c r="E1858" s="1">
        <v>388231070</v>
      </c>
    </row>
    <row r="1859" spans="1:5" x14ac:dyDescent="0.35">
      <c r="A1859" t="s">
        <v>5877</v>
      </c>
      <c r="B1859" t="s">
        <v>5878</v>
      </c>
      <c r="C1859" t="s">
        <v>2167</v>
      </c>
      <c r="D1859" t="s">
        <v>1374</v>
      </c>
      <c r="E1859" s="1">
        <v>395656905</v>
      </c>
    </row>
    <row r="1860" spans="1:5" x14ac:dyDescent="0.35">
      <c r="A1860" t="s">
        <v>5879</v>
      </c>
      <c r="B1860" t="s">
        <v>5880</v>
      </c>
      <c r="C1860" t="s">
        <v>3452</v>
      </c>
      <c r="D1860" t="s">
        <v>1374</v>
      </c>
      <c r="E1860" s="1">
        <v>420124917</v>
      </c>
    </row>
    <row r="1861" spans="1:5" x14ac:dyDescent="0.35">
      <c r="A1861" t="s">
        <v>5881</v>
      </c>
      <c r="B1861" t="s">
        <v>5880</v>
      </c>
      <c r="C1861" t="s">
        <v>5348</v>
      </c>
      <c r="D1861" t="s">
        <v>1374</v>
      </c>
      <c r="E1861" s="1">
        <v>420124917</v>
      </c>
    </row>
    <row r="1862" spans="1:5" x14ac:dyDescent="0.35">
      <c r="A1862" t="s">
        <v>5882</v>
      </c>
      <c r="B1862" t="s">
        <v>5883</v>
      </c>
      <c r="C1862" t="s">
        <v>3004</v>
      </c>
      <c r="D1862" t="s">
        <v>1374</v>
      </c>
      <c r="E1862" s="1">
        <v>420124966</v>
      </c>
    </row>
    <row r="1863" spans="1:5" x14ac:dyDescent="0.35">
      <c r="A1863" t="s">
        <v>5884</v>
      </c>
      <c r="B1863" t="s">
        <v>5883</v>
      </c>
      <c r="C1863" t="s">
        <v>3709</v>
      </c>
      <c r="D1863" t="s">
        <v>1374</v>
      </c>
      <c r="E1863" s="1">
        <v>420124966</v>
      </c>
    </row>
    <row r="1864" spans="1:5" x14ac:dyDescent="0.35">
      <c r="A1864" t="s">
        <v>5885</v>
      </c>
      <c r="B1864" t="s">
        <v>5886</v>
      </c>
      <c r="C1864" t="s">
        <v>2845</v>
      </c>
      <c r="D1864" t="s">
        <v>1374</v>
      </c>
      <c r="E1864" s="1">
        <v>422630746</v>
      </c>
    </row>
    <row r="1865" spans="1:5" x14ac:dyDescent="0.35">
      <c r="A1865" t="s">
        <v>5887</v>
      </c>
      <c r="B1865" t="s">
        <v>5886</v>
      </c>
      <c r="C1865" t="s">
        <v>2561</v>
      </c>
      <c r="D1865" t="s">
        <v>1374</v>
      </c>
      <c r="E1865" s="1">
        <v>422630746</v>
      </c>
    </row>
    <row r="1866" spans="1:5" x14ac:dyDescent="0.35">
      <c r="A1866" t="s">
        <v>5888</v>
      </c>
      <c r="B1866" t="s">
        <v>5889</v>
      </c>
      <c r="C1866" t="s">
        <v>2135</v>
      </c>
      <c r="D1866" t="s">
        <v>1374</v>
      </c>
      <c r="E1866" s="1">
        <v>425512335</v>
      </c>
    </row>
    <row r="1867" spans="1:5" x14ac:dyDescent="0.35">
      <c r="A1867" t="s">
        <v>5890</v>
      </c>
      <c r="B1867" t="s">
        <v>5891</v>
      </c>
      <c r="C1867" t="s">
        <v>3045</v>
      </c>
      <c r="D1867" t="s">
        <v>1374</v>
      </c>
      <c r="E1867" s="1">
        <v>425556123</v>
      </c>
    </row>
    <row r="1868" spans="1:5" x14ac:dyDescent="0.35">
      <c r="A1868" t="s">
        <v>5892</v>
      </c>
      <c r="B1868" t="s">
        <v>5893</v>
      </c>
      <c r="C1868" t="s">
        <v>4406</v>
      </c>
      <c r="D1868" t="s">
        <v>1374</v>
      </c>
      <c r="E1868" s="1">
        <v>430405624</v>
      </c>
    </row>
    <row r="1869" spans="1:5" x14ac:dyDescent="0.35">
      <c r="A1869" t="s">
        <v>5894</v>
      </c>
      <c r="B1869" t="s">
        <v>5895</v>
      </c>
      <c r="C1869" t="s">
        <v>3337</v>
      </c>
      <c r="D1869" t="s">
        <v>1374</v>
      </c>
      <c r="E1869" s="1">
        <v>440557196</v>
      </c>
    </row>
    <row r="1870" spans="1:5" x14ac:dyDescent="0.35">
      <c r="A1870" t="s">
        <v>5896</v>
      </c>
      <c r="B1870" t="s">
        <v>5897</v>
      </c>
      <c r="C1870" t="s">
        <v>1868</v>
      </c>
      <c r="D1870" t="s">
        <v>1374</v>
      </c>
      <c r="E1870" s="1">
        <v>443515247</v>
      </c>
    </row>
    <row r="1871" spans="1:5" x14ac:dyDescent="0.35">
      <c r="A1871" t="s">
        <v>5898</v>
      </c>
      <c r="B1871" t="s">
        <v>5897</v>
      </c>
      <c r="C1871" t="s">
        <v>1928</v>
      </c>
      <c r="D1871" t="s">
        <v>1374</v>
      </c>
      <c r="E1871" s="1">
        <v>443515247</v>
      </c>
    </row>
    <row r="1872" spans="1:5" x14ac:dyDescent="0.35">
      <c r="A1872" t="s">
        <v>5899</v>
      </c>
      <c r="B1872" t="s">
        <v>5900</v>
      </c>
      <c r="C1872" t="s">
        <v>2937</v>
      </c>
      <c r="D1872" t="s">
        <v>1374</v>
      </c>
      <c r="E1872" s="1">
        <v>446377250</v>
      </c>
    </row>
    <row r="1873" spans="1:5" x14ac:dyDescent="0.35">
      <c r="A1873" t="s">
        <v>5901</v>
      </c>
      <c r="B1873" t="s">
        <v>5902</v>
      </c>
      <c r="C1873" t="s">
        <v>4447</v>
      </c>
      <c r="D1873" t="s">
        <v>1374</v>
      </c>
      <c r="E1873" s="1">
        <v>446453144</v>
      </c>
    </row>
    <row r="1874" spans="1:5" x14ac:dyDescent="0.35">
      <c r="A1874" t="s">
        <v>5903</v>
      </c>
      <c r="B1874" t="s">
        <v>5904</v>
      </c>
      <c r="C1874" t="s">
        <v>1822</v>
      </c>
      <c r="D1874" t="s">
        <v>1374</v>
      </c>
      <c r="E1874" s="1">
        <v>446453417</v>
      </c>
    </row>
    <row r="1875" spans="1:5" x14ac:dyDescent="0.35">
      <c r="A1875" t="s">
        <v>5905</v>
      </c>
      <c r="B1875" t="s">
        <v>5906</v>
      </c>
      <c r="C1875" t="s">
        <v>2845</v>
      </c>
      <c r="D1875" t="s">
        <v>1374</v>
      </c>
      <c r="E1875" s="1">
        <v>449461858</v>
      </c>
    </row>
    <row r="1876" spans="1:5" x14ac:dyDescent="0.35">
      <c r="A1876" t="s">
        <v>5907</v>
      </c>
      <c r="B1876" t="s">
        <v>5908</v>
      </c>
      <c r="C1876" t="s">
        <v>2035</v>
      </c>
      <c r="D1876" t="s">
        <v>1374</v>
      </c>
      <c r="E1876" s="1">
        <v>449476242</v>
      </c>
    </row>
    <row r="1877" spans="1:5" x14ac:dyDescent="0.35">
      <c r="A1877" t="s">
        <v>5909</v>
      </c>
      <c r="B1877" t="s">
        <v>5910</v>
      </c>
      <c r="C1877" t="s">
        <v>5911</v>
      </c>
      <c r="D1877" t="s">
        <v>1374</v>
      </c>
      <c r="E1877" s="1">
        <v>450122952</v>
      </c>
    </row>
    <row r="1878" spans="1:5" x14ac:dyDescent="0.35">
      <c r="A1878" t="s">
        <v>5912</v>
      </c>
      <c r="B1878" t="s">
        <v>5910</v>
      </c>
      <c r="C1878" t="s">
        <v>5913</v>
      </c>
      <c r="D1878" t="s">
        <v>1374</v>
      </c>
      <c r="E1878" s="1">
        <v>450122952</v>
      </c>
    </row>
    <row r="1879" spans="1:5" x14ac:dyDescent="0.35">
      <c r="A1879" t="s">
        <v>5914</v>
      </c>
      <c r="B1879" t="s">
        <v>5915</v>
      </c>
      <c r="C1879" t="s">
        <v>5916</v>
      </c>
      <c r="D1879" t="s">
        <v>1374</v>
      </c>
      <c r="E1879" s="1">
        <v>452582910</v>
      </c>
    </row>
    <row r="1880" spans="1:5" x14ac:dyDescent="0.35">
      <c r="A1880" t="s">
        <v>5917</v>
      </c>
      <c r="B1880" t="s">
        <v>5918</v>
      </c>
      <c r="C1880" t="s">
        <v>2002</v>
      </c>
      <c r="D1880" t="s">
        <v>1374</v>
      </c>
      <c r="E1880" s="1">
        <v>452593623</v>
      </c>
    </row>
    <row r="1881" spans="1:5" x14ac:dyDescent="0.35">
      <c r="A1881" t="s">
        <v>5919</v>
      </c>
      <c r="B1881" t="s">
        <v>5920</v>
      </c>
      <c r="C1881" t="s">
        <v>4724</v>
      </c>
      <c r="D1881" t="s">
        <v>1374</v>
      </c>
      <c r="E1881" s="1">
        <v>452676323</v>
      </c>
    </row>
    <row r="1882" spans="1:5" x14ac:dyDescent="0.35">
      <c r="A1882" t="s">
        <v>5921</v>
      </c>
      <c r="B1882" t="s">
        <v>5922</v>
      </c>
      <c r="C1882" t="s">
        <v>1988</v>
      </c>
      <c r="D1882" t="s">
        <v>1374</v>
      </c>
      <c r="E1882" s="1">
        <v>452917136</v>
      </c>
    </row>
    <row r="1883" spans="1:5" x14ac:dyDescent="0.35">
      <c r="A1883" t="s">
        <v>5923</v>
      </c>
      <c r="B1883" t="s">
        <v>5924</v>
      </c>
      <c r="C1883" t="s">
        <v>1920</v>
      </c>
      <c r="D1883" t="s">
        <v>1374</v>
      </c>
      <c r="E1883" s="1">
        <v>454266936</v>
      </c>
    </row>
    <row r="1884" spans="1:5" x14ac:dyDescent="0.35">
      <c r="A1884" t="s">
        <v>5925</v>
      </c>
      <c r="B1884" t="s">
        <v>5926</v>
      </c>
      <c r="C1884" t="s">
        <v>5260</v>
      </c>
      <c r="D1884" t="s">
        <v>1374</v>
      </c>
      <c r="E1884" s="1">
        <v>454266936</v>
      </c>
    </row>
    <row r="1885" spans="1:5" x14ac:dyDescent="0.35">
      <c r="A1885" t="s">
        <v>5927</v>
      </c>
      <c r="B1885" t="s">
        <v>5926</v>
      </c>
      <c r="C1885" t="s">
        <v>2651</v>
      </c>
      <c r="D1885" t="s">
        <v>1374</v>
      </c>
      <c r="E1885" s="1">
        <v>454266936</v>
      </c>
    </row>
    <row r="1886" spans="1:5" x14ac:dyDescent="0.35">
      <c r="A1886" t="s">
        <v>5928</v>
      </c>
      <c r="B1886" t="s">
        <v>5929</v>
      </c>
      <c r="C1886" t="s">
        <v>4985</v>
      </c>
      <c r="D1886" t="s">
        <v>1374</v>
      </c>
      <c r="E1886" s="1">
        <v>454776972</v>
      </c>
    </row>
    <row r="1887" spans="1:5" x14ac:dyDescent="0.35">
      <c r="A1887" t="s">
        <v>5930</v>
      </c>
      <c r="B1887" t="s">
        <v>5931</v>
      </c>
      <c r="C1887" t="s">
        <v>2772</v>
      </c>
      <c r="D1887" t="s">
        <v>1374</v>
      </c>
      <c r="E1887" s="1">
        <v>454777038</v>
      </c>
    </row>
    <row r="1888" spans="1:5" x14ac:dyDescent="0.35">
      <c r="A1888" t="s">
        <v>5932</v>
      </c>
      <c r="B1888" t="s">
        <v>5933</v>
      </c>
      <c r="C1888" t="s">
        <v>2813</v>
      </c>
      <c r="D1888" t="s">
        <v>1374</v>
      </c>
      <c r="E1888" s="1">
        <v>454777084</v>
      </c>
    </row>
    <row r="1889" spans="1:5" x14ac:dyDescent="0.35">
      <c r="A1889" t="s">
        <v>5934</v>
      </c>
      <c r="B1889" t="s">
        <v>5935</v>
      </c>
      <c r="C1889" t="s">
        <v>2953</v>
      </c>
      <c r="D1889" t="s">
        <v>1374</v>
      </c>
      <c r="E1889" s="1">
        <v>455521581</v>
      </c>
    </row>
    <row r="1890" spans="1:5" x14ac:dyDescent="0.35">
      <c r="A1890" t="s">
        <v>5936</v>
      </c>
      <c r="B1890" t="s">
        <v>5937</v>
      </c>
      <c r="C1890" t="s">
        <v>2816</v>
      </c>
      <c r="D1890" t="s">
        <v>1374</v>
      </c>
      <c r="E1890" s="1">
        <v>458142587</v>
      </c>
    </row>
    <row r="1891" spans="1:5" x14ac:dyDescent="0.35">
      <c r="A1891" t="s">
        <v>5938</v>
      </c>
      <c r="B1891" t="s">
        <v>5939</v>
      </c>
      <c r="C1891" t="s">
        <v>4202</v>
      </c>
      <c r="D1891" t="s">
        <v>1374</v>
      </c>
      <c r="E1891" s="1">
        <v>459921999</v>
      </c>
    </row>
    <row r="1892" spans="1:5" x14ac:dyDescent="0.35">
      <c r="A1892" t="s">
        <v>5940</v>
      </c>
      <c r="B1892" t="s">
        <v>5941</v>
      </c>
      <c r="C1892" t="s">
        <v>5942</v>
      </c>
      <c r="D1892" t="s">
        <v>1374</v>
      </c>
      <c r="E1892" s="1">
        <v>461138111</v>
      </c>
    </row>
    <row r="1893" spans="1:5" x14ac:dyDescent="0.35">
      <c r="A1893" t="s">
        <v>5943</v>
      </c>
      <c r="B1893" t="s">
        <v>5944</v>
      </c>
      <c r="C1893" t="s">
        <v>2669</v>
      </c>
      <c r="D1893" t="s">
        <v>1374</v>
      </c>
      <c r="E1893" s="1">
        <v>462326920</v>
      </c>
    </row>
    <row r="1894" spans="1:5" x14ac:dyDescent="0.35">
      <c r="A1894" t="s">
        <v>5945</v>
      </c>
      <c r="B1894" t="s">
        <v>5946</v>
      </c>
      <c r="C1894" t="s">
        <v>3166</v>
      </c>
      <c r="D1894" t="s">
        <v>1374</v>
      </c>
      <c r="E1894" s="1">
        <v>463472008</v>
      </c>
    </row>
    <row r="1895" spans="1:5" x14ac:dyDescent="0.35">
      <c r="A1895" t="s">
        <v>5947</v>
      </c>
      <c r="B1895" t="s">
        <v>5948</v>
      </c>
      <c r="C1895" t="s">
        <v>5949</v>
      </c>
      <c r="D1895" t="s">
        <v>1374</v>
      </c>
      <c r="E1895" s="1">
        <v>463637209</v>
      </c>
    </row>
    <row r="1896" spans="1:5" x14ac:dyDescent="0.35">
      <c r="A1896" t="s">
        <v>5950</v>
      </c>
      <c r="B1896" t="s">
        <v>5951</v>
      </c>
      <c r="C1896" t="s">
        <v>3494</v>
      </c>
      <c r="D1896" t="s">
        <v>1374</v>
      </c>
      <c r="E1896" s="1">
        <v>465657423</v>
      </c>
    </row>
    <row r="1897" spans="1:5" x14ac:dyDescent="0.35">
      <c r="A1897" t="s">
        <v>5952</v>
      </c>
      <c r="B1897" t="s">
        <v>5953</v>
      </c>
      <c r="C1897" t="s">
        <v>3201</v>
      </c>
      <c r="D1897" t="s">
        <v>1374</v>
      </c>
      <c r="E1897" s="1">
        <v>466076435</v>
      </c>
    </row>
    <row r="1898" spans="1:5" x14ac:dyDescent="0.35">
      <c r="A1898" t="s">
        <v>5954</v>
      </c>
      <c r="B1898" t="s">
        <v>5955</v>
      </c>
      <c r="C1898" t="s">
        <v>1952</v>
      </c>
      <c r="D1898" t="s">
        <v>1374</v>
      </c>
      <c r="E1898" s="1">
        <v>466811278</v>
      </c>
    </row>
    <row r="1899" spans="1:5" x14ac:dyDescent="0.35">
      <c r="A1899" t="s">
        <v>5956</v>
      </c>
      <c r="B1899" t="s">
        <v>5957</v>
      </c>
      <c r="C1899" t="s">
        <v>1960</v>
      </c>
      <c r="D1899" t="s">
        <v>1374</v>
      </c>
      <c r="E1899" s="1">
        <v>470879405</v>
      </c>
    </row>
    <row r="1900" spans="1:5" x14ac:dyDescent="0.35">
      <c r="A1900" t="s">
        <v>5958</v>
      </c>
      <c r="B1900" t="s">
        <v>5957</v>
      </c>
      <c r="C1900" t="s">
        <v>2972</v>
      </c>
      <c r="D1900" t="s">
        <v>1374</v>
      </c>
      <c r="E1900" s="1">
        <v>470879405</v>
      </c>
    </row>
    <row r="1901" spans="1:5" x14ac:dyDescent="0.35">
      <c r="A1901" t="s">
        <v>5959</v>
      </c>
      <c r="B1901" t="s">
        <v>5960</v>
      </c>
      <c r="C1901" t="s">
        <v>4396</v>
      </c>
      <c r="D1901" t="s">
        <v>1374</v>
      </c>
      <c r="E1901" s="1">
        <v>470879405</v>
      </c>
    </row>
    <row r="1902" spans="1:5" x14ac:dyDescent="0.35">
      <c r="A1902" t="s">
        <v>5961</v>
      </c>
      <c r="B1902" t="s">
        <v>5962</v>
      </c>
      <c r="C1902" t="s">
        <v>2578</v>
      </c>
      <c r="D1902" t="s">
        <v>1374</v>
      </c>
      <c r="E1902" s="1">
        <v>471323768</v>
      </c>
    </row>
    <row r="1903" spans="1:5" x14ac:dyDescent="0.35">
      <c r="A1903" t="s">
        <v>5963</v>
      </c>
      <c r="B1903" t="s">
        <v>5964</v>
      </c>
      <c r="C1903" t="s">
        <v>5082</v>
      </c>
      <c r="D1903" t="s">
        <v>1374</v>
      </c>
      <c r="E1903" s="1">
        <v>472655985</v>
      </c>
    </row>
    <row r="1904" spans="1:5" x14ac:dyDescent="0.35">
      <c r="A1904" t="s">
        <v>5965</v>
      </c>
      <c r="B1904" t="s">
        <v>5966</v>
      </c>
      <c r="C1904" t="s">
        <v>3452</v>
      </c>
      <c r="D1904" t="s">
        <v>1374</v>
      </c>
      <c r="E1904" s="1">
        <v>472656084</v>
      </c>
    </row>
    <row r="1905" spans="1:5" x14ac:dyDescent="0.35">
      <c r="A1905" t="s">
        <v>5967</v>
      </c>
      <c r="B1905" t="s">
        <v>5968</v>
      </c>
      <c r="C1905" t="s">
        <v>4302</v>
      </c>
      <c r="D1905" t="s">
        <v>1374</v>
      </c>
      <c r="E1905" s="1">
        <v>473473352</v>
      </c>
    </row>
    <row r="1906" spans="1:5" x14ac:dyDescent="0.35">
      <c r="A1906" t="s">
        <v>5969</v>
      </c>
      <c r="B1906" t="s">
        <v>5970</v>
      </c>
      <c r="C1906" t="s">
        <v>4689</v>
      </c>
      <c r="D1906" t="s">
        <v>1374</v>
      </c>
      <c r="E1906" s="1">
        <v>473819521</v>
      </c>
    </row>
    <row r="1907" spans="1:5" x14ac:dyDescent="0.35">
      <c r="A1907" t="s">
        <v>5971</v>
      </c>
      <c r="B1907" t="s">
        <v>5972</v>
      </c>
      <c r="C1907" t="s">
        <v>2886</v>
      </c>
      <c r="D1907" t="s">
        <v>1374</v>
      </c>
      <c r="E1907" s="1">
        <v>475533289</v>
      </c>
    </row>
    <row r="1908" spans="1:5" x14ac:dyDescent="0.35">
      <c r="A1908" t="s">
        <v>5973</v>
      </c>
      <c r="B1908" t="s">
        <v>5974</v>
      </c>
      <c r="C1908" t="s">
        <v>4088</v>
      </c>
      <c r="D1908" t="s">
        <v>1374</v>
      </c>
      <c r="E1908" s="1">
        <v>475671833</v>
      </c>
    </row>
    <row r="1909" spans="1:5" x14ac:dyDescent="0.35">
      <c r="A1909" t="s">
        <v>5975</v>
      </c>
      <c r="B1909" t="s">
        <v>5976</v>
      </c>
      <c r="C1909" t="s">
        <v>2144</v>
      </c>
      <c r="D1909" t="s">
        <v>1374</v>
      </c>
      <c r="E1909" s="1">
        <v>475689388</v>
      </c>
    </row>
    <row r="1910" spans="1:5" x14ac:dyDescent="0.35">
      <c r="A1910" t="s">
        <v>5977</v>
      </c>
      <c r="B1910" t="s">
        <v>5978</v>
      </c>
      <c r="C1910" t="s">
        <v>2190</v>
      </c>
      <c r="D1910" t="s">
        <v>1374</v>
      </c>
      <c r="E1910" s="1">
        <v>476442567</v>
      </c>
    </row>
    <row r="1911" spans="1:5" x14ac:dyDescent="0.35">
      <c r="A1911" t="s">
        <v>5979</v>
      </c>
      <c r="B1911" t="s">
        <v>5980</v>
      </c>
      <c r="C1911" t="s">
        <v>2224</v>
      </c>
      <c r="D1911" t="s">
        <v>1374</v>
      </c>
      <c r="E1911" s="1">
        <v>476442949</v>
      </c>
    </row>
    <row r="1912" spans="1:5" x14ac:dyDescent="0.35">
      <c r="A1912" t="s">
        <v>5981</v>
      </c>
      <c r="B1912" t="s">
        <v>5980</v>
      </c>
      <c r="C1912" t="s">
        <v>5982</v>
      </c>
      <c r="D1912" t="s">
        <v>1374</v>
      </c>
      <c r="E1912" s="1">
        <v>476442949</v>
      </c>
    </row>
    <row r="1913" spans="1:5" x14ac:dyDescent="0.35">
      <c r="A1913" t="s">
        <v>5983</v>
      </c>
      <c r="B1913" t="s">
        <v>5984</v>
      </c>
      <c r="C1913" t="s">
        <v>2584</v>
      </c>
      <c r="D1913" t="s">
        <v>1374</v>
      </c>
      <c r="E1913" s="1">
        <v>476869725</v>
      </c>
    </row>
    <row r="1914" spans="1:5" x14ac:dyDescent="0.35">
      <c r="A1914" t="s">
        <v>5985</v>
      </c>
      <c r="B1914" t="s">
        <v>5986</v>
      </c>
      <c r="C1914" t="s">
        <v>1845</v>
      </c>
      <c r="D1914" t="s">
        <v>1374</v>
      </c>
      <c r="E1914" s="1">
        <v>480055005</v>
      </c>
    </row>
    <row r="1915" spans="1:5" x14ac:dyDescent="0.35">
      <c r="A1915" t="s">
        <v>5987</v>
      </c>
      <c r="B1915" t="s">
        <v>5988</v>
      </c>
      <c r="C1915" t="s">
        <v>3007</v>
      </c>
      <c r="D1915" t="s">
        <v>1374</v>
      </c>
      <c r="E1915" s="1">
        <v>480492713</v>
      </c>
    </row>
    <row r="1916" spans="1:5" x14ac:dyDescent="0.35">
      <c r="A1916" t="s">
        <v>5989</v>
      </c>
      <c r="B1916" t="s">
        <v>5990</v>
      </c>
      <c r="C1916" t="s">
        <v>1928</v>
      </c>
      <c r="D1916" t="s">
        <v>1374</v>
      </c>
      <c r="E1916" s="1">
        <v>480493792</v>
      </c>
    </row>
    <row r="1917" spans="1:5" x14ac:dyDescent="0.35">
      <c r="A1917" t="s">
        <v>5991</v>
      </c>
      <c r="B1917" t="s">
        <v>5992</v>
      </c>
      <c r="C1917" t="s">
        <v>3361</v>
      </c>
      <c r="D1917" t="s">
        <v>1374</v>
      </c>
      <c r="E1917" s="1">
        <v>482174239</v>
      </c>
    </row>
    <row r="1918" spans="1:5" x14ac:dyDescent="0.35">
      <c r="A1918" t="s">
        <v>5993</v>
      </c>
      <c r="B1918" t="s">
        <v>5994</v>
      </c>
      <c r="C1918" t="s">
        <v>1871</v>
      </c>
      <c r="D1918" t="s">
        <v>1374</v>
      </c>
      <c r="E1918" s="1">
        <v>483396232</v>
      </c>
    </row>
    <row r="1919" spans="1:5" x14ac:dyDescent="0.35">
      <c r="A1919" t="s">
        <v>5995</v>
      </c>
      <c r="B1919" t="s">
        <v>5996</v>
      </c>
      <c r="C1919" t="s">
        <v>3721</v>
      </c>
      <c r="D1919" t="s">
        <v>1374</v>
      </c>
      <c r="E1919" s="1">
        <v>484887488</v>
      </c>
    </row>
    <row r="1920" spans="1:5" x14ac:dyDescent="0.35">
      <c r="A1920" t="s">
        <v>5997</v>
      </c>
      <c r="B1920" t="s">
        <v>5998</v>
      </c>
      <c r="C1920" t="s">
        <v>1904</v>
      </c>
      <c r="D1920" t="s">
        <v>1374</v>
      </c>
      <c r="E1920" s="1">
        <v>487124716</v>
      </c>
    </row>
    <row r="1921" spans="1:5" x14ac:dyDescent="0.35">
      <c r="A1921" t="s">
        <v>5999</v>
      </c>
      <c r="B1921" t="s">
        <v>6000</v>
      </c>
      <c r="C1921" t="s">
        <v>3613</v>
      </c>
      <c r="D1921" t="s">
        <v>1374</v>
      </c>
      <c r="E1921" s="1">
        <v>490178433</v>
      </c>
    </row>
    <row r="1922" spans="1:5" x14ac:dyDescent="0.35">
      <c r="A1922" t="s">
        <v>6001</v>
      </c>
      <c r="B1922" t="s">
        <v>6002</v>
      </c>
      <c r="C1922" t="s">
        <v>6003</v>
      </c>
      <c r="D1922" t="s">
        <v>1374</v>
      </c>
      <c r="E1922" s="1">
        <v>493928153</v>
      </c>
    </row>
    <row r="1923" spans="1:5" x14ac:dyDescent="0.35">
      <c r="A1923" t="s">
        <v>6004</v>
      </c>
      <c r="B1923" t="s">
        <v>6005</v>
      </c>
      <c r="C1923" t="s">
        <v>3519</v>
      </c>
      <c r="D1923" t="s">
        <v>1374</v>
      </c>
      <c r="E1923" s="1">
        <v>494450721</v>
      </c>
    </row>
    <row r="1924" spans="1:5" x14ac:dyDescent="0.35">
      <c r="A1924" t="s">
        <v>6006</v>
      </c>
      <c r="B1924" t="s">
        <v>6007</v>
      </c>
      <c r="C1924" t="s">
        <v>4817</v>
      </c>
      <c r="D1924" t="s">
        <v>1374</v>
      </c>
      <c r="E1924" s="1">
        <v>494735396</v>
      </c>
    </row>
    <row r="1925" spans="1:5" x14ac:dyDescent="0.35">
      <c r="A1925" t="s">
        <v>6008</v>
      </c>
      <c r="B1925" t="s">
        <v>6009</v>
      </c>
      <c r="C1925" t="s">
        <v>6010</v>
      </c>
      <c r="D1925" t="s">
        <v>1374</v>
      </c>
      <c r="E1925" s="1">
        <v>494735396</v>
      </c>
    </row>
    <row r="1926" spans="1:5" x14ac:dyDescent="0.35">
      <c r="A1926" t="s">
        <v>6011</v>
      </c>
      <c r="B1926" t="s">
        <v>6009</v>
      </c>
      <c r="C1926" t="s">
        <v>1945</v>
      </c>
      <c r="D1926" t="s">
        <v>1374</v>
      </c>
      <c r="E1926" s="1">
        <v>494735396</v>
      </c>
    </row>
    <row r="1927" spans="1:5" x14ac:dyDescent="0.35">
      <c r="A1927" t="s">
        <v>6012</v>
      </c>
      <c r="B1927" t="s">
        <v>6013</v>
      </c>
      <c r="C1927" t="s">
        <v>2262</v>
      </c>
      <c r="D1927" t="s">
        <v>1374</v>
      </c>
      <c r="E1927" s="1">
        <v>506182734</v>
      </c>
    </row>
    <row r="1928" spans="1:5" x14ac:dyDescent="0.35">
      <c r="A1928" t="s">
        <v>6014</v>
      </c>
      <c r="B1928" t="s">
        <v>6015</v>
      </c>
      <c r="C1928" t="s">
        <v>2587</v>
      </c>
      <c r="D1928" t="s">
        <v>1374</v>
      </c>
      <c r="E1928" s="1">
        <v>510499573</v>
      </c>
    </row>
    <row r="1929" spans="1:5" x14ac:dyDescent="0.35">
      <c r="A1929" t="s">
        <v>6016</v>
      </c>
      <c r="B1929" t="s">
        <v>6015</v>
      </c>
      <c r="C1929" t="s">
        <v>2860</v>
      </c>
      <c r="D1929" t="s">
        <v>1374</v>
      </c>
      <c r="E1929" s="1">
        <v>510499573</v>
      </c>
    </row>
    <row r="1930" spans="1:5" x14ac:dyDescent="0.35">
      <c r="A1930" t="s">
        <v>6017</v>
      </c>
      <c r="B1930" t="s">
        <v>6018</v>
      </c>
      <c r="C1930" t="s">
        <v>2383</v>
      </c>
      <c r="D1930" t="s">
        <v>1374</v>
      </c>
      <c r="E1930" s="1">
        <v>513836916</v>
      </c>
    </row>
    <row r="1931" spans="1:5" x14ac:dyDescent="0.35">
      <c r="A1931" t="s">
        <v>6019</v>
      </c>
      <c r="B1931" t="s">
        <v>6018</v>
      </c>
      <c r="C1931" t="s">
        <v>6020</v>
      </c>
      <c r="D1931" t="s">
        <v>1374</v>
      </c>
      <c r="E1931" s="1">
        <v>513836916</v>
      </c>
    </row>
    <row r="1932" spans="1:5" x14ac:dyDescent="0.35">
      <c r="A1932" t="s">
        <v>6021</v>
      </c>
      <c r="B1932" t="s">
        <v>6022</v>
      </c>
      <c r="C1932" t="s">
        <v>6023</v>
      </c>
      <c r="D1932" t="s">
        <v>1374</v>
      </c>
      <c r="E1932" s="1">
        <v>514848602</v>
      </c>
    </row>
    <row r="1933" spans="1:5" x14ac:dyDescent="0.35">
      <c r="A1933" t="s">
        <v>6024</v>
      </c>
      <c r="B1933" t="s">
        <v>6025</v>
      </c>
      <c r="C1933" t="s">
        <v>6026</v>
      </c>
      <c r="D1933" t="s">
        <v>1374</v>
      </c>
      <c r="E1933" s="1">
        <v>518702916</v>
      </c>
    </row>
    <row r="1934" spans="1:5" x14ac:dyDescent="0.35">
      <c r="A1934" t="s">
        <v>6027</v>
      </c>
      <c r="B1934" t="s">
        <v>6028</v>
      </c>
      <c r="C1934" t="s">
        <v>3695</v>
      </c>
      <c r="D1934" t="s">
        <v>1374</v>
      </c>
      <c r="E1934" s="1">
        <v>519563052</v>
      </c>
    </row>
    <row r="1935" spans="1:5" x14ac:dyDescent="0.35">
      <c r="A1935" t="s">
        <v>6029</v>
      </c>
      <c r="B1935" t="s">
        <v>6030</v>
      </c>
      <c r="C1935" t="s">
        <v>4633</v>
      </c>
      <c r="D1935" t="s">
        <v>1374</v>
      </c>
      <c r="E1935" s="1">
        <v>519565933</v>
      </c>
    </row>
    <row r="1936" spans="1:5" x14ac:dyDescent="0.35">
      <c r="A1936" t="s">
        <v>6031</v>
      </c>
      <c r="B1936" t="s">
        <v>6032</v>
      </c>
      <c r="C1936" t="s">
        <v>2432</v>
      </c>
      <c r="D1936" t="s">
        <v>1374</v>
      </c>
      <c r="E1936" s="1">
        <v>522699412</v>
      </c>
    </row>
    <row r="1937" spans="1:5" x14ac:dyDescent="0.35">
      <c r="A1937" t="s">
        <v>6033</v>
      </c>
      <c r="B1937" t="s">
        <v>6034</v>
      </c>
      <c r="C1937" t="s">
        <v>1945</v>
      </c>
      <c r="D1937" t="s">
        <v>1374</v>
      </c>
      <c r="E1937" s="1">
        <v>522965311</v>
      </c>
    </row>
    <row r="1938" spans="1:5" x14ac:dyDescent="0.35">
      <c r="A1938" t="s">
        <v>6035</v>
      </c>
      <c r="B1938" t="s">
        <v>6036</v>
      </c>
      <c r="C1938" t="s">
        <v>2046</v>
      </c>
      <c r="D1938" t="s">
        <v>1374</v>
      </c>
      <c r="E1938" s="1">
        <v>525293058</v>
      </c>
    </row>
    <row r="1939" spans="1:5" x14ac:dyDescent="0.35">
      <c r="A1939" t="s">
        <v>6037</v>
      </c>
      <c r="B1939" t="s">
        <v>6036</v>
      </c>
      <c r="C1939" t="s">
        <v>6038</v>
      </c>
      <c r="D1939" t="s">
        <v>1374</v>
      </c>
      <c r="E1939" s="1">
        <v>525293058</v>
      </c>
    </row>
    <row r="1940" spans="1:5" x14ac:dyDescent="0.35">
      <c r="A1940" t="s">
        <v>6039</v>
      </c>
      <c r="B1940" t="s">
        <v>6040</v>
      </c>
      <c r="C1940" t="s">
        <v>4519</v>
      </c>
      <c r="D1940" t="s">
        <v>1374</v>
      </c>
      <c r="E1940" s="1">
        <v>525520998</v>
      </c>
    </row>
    <row r="1941" spans="1:5" x14ac:dyDescent="0.35">
      <c r="A1941" t="s">
        <v>6041</v>
      </c>
      <c r="B1941" t="s">
        <v>6042</v>
      </c>
      <c r="C1941" t="s">
        <v>3494</v>
      </c>
      <c r="D1941" t="s">
        <v>1374</v>
      </c>
      <c r="E1941" s="1">
        <v>527976824</v>
      </c>
    </row>
    <row r="1942" spans="1:5" x14ac:dyDescent="0.35">
      <c r="A1942" t="s">
        <v>6043</v>
      </c>
      <c r="B1942" t="s">
        <v>6044</v>
      </c>
      <c r="C1942" t="s">
        <v>2868</v>
      </c>
      <c r="D1942" t="s">
        <v>1374</v>
      </c>
      <c r="E1942" s="1">
        <v>528233524</v>
      </c>
    </row>
    <row r="1943" spans="1:5" x14ac:dyDescent="0.35">
      <c r="A1943" t="s">
        <v>6045</v>
      </c>
      <c r="B1943" t="s">
        <v>6046</v>
      </c>
      <c r="C1943" t="s">
        <v>3443</v>
      </c>
      <c r="D1943" t="s">
        <v>1374</v>
      </c>
      <c r="E1943" s="1">
        <v>529786061</v>
      </c>
    </row>
    <row r="1944" spans="1:5" x14ac:dyDescent="0.35">
      <c r="A1944" t="s">
        <v>6047</v>
      </c>
      <c r="B1944" t="s">
        <v>6048</v>
      </c>
      <c r="C1944" t="s">
        <v>2268</v>
      </c>
      <c r="D1944" t="s">
        <v>1374</v>
      </c>
      <c r="E1944" s="1">
        <v>532006908</v>
      </c>
    </row>
    <row r="1945" spans="1:5" x14ac:dyDescent="0.35">
      <c r="A1945" t="s">
        <v>6049</v>
      </c>
      <c r="B1945" t="s">
        <v>6050</v>
      </c>
      <c r="C1945" t="s">
        <v>3007</v>
      </c>
      <c r="D1945" t="s">
        <v>1374</v>
      </c>
      <c r="E1945" s="1">
        <v>535395883</v>
      </c>
    </row>
    <row r="1946" spans="1:5" x14ac:dyDescent="0.35">
      <c r="A1946" t="s">
        <v>6051</v>
      </c>
      <c r="B1946" t="s">
        <v>6052</v>
      </c>
      <c r="C1946" t="s">
        <v>2683</v>
      </c>
      <c r="D1946" t="s">
        <v>1374</v>
      </c>
      <c r="E1946" s="1">
        <v>535395998</v>
      </c>
    </row>
    <row r="1947" spans="1:5" x14ac:dyDescent="0.35">
      <c r="A1947" t="s">
        <v>6053</v>
      </c>
      <c r="B1947" t="s">
        <v>6054</v>
      </c>
      <c r="C1947" t="s">
        <v>2712</v>
      </c>
      <c r="D1947" t="s">
        <v>1374</v>
      </c>
      <c r="E1947" s="1">
        <v>535397970</v>
      </c>
    </row>
    <row r="1948" spans="1:5" x14ac:dyDescent="0.35">
      <c r="A1948" t="s">
        <v>6055</v>
      </c>
      <c r="B1948" t="s">
        <v>6056</v>
      </c>
      <c r="C1948" t="s">
        <v>2651</v>
      </c>
      <c r="D1948" t="s">
        <v>1374</v>
      </c>
      <c r="E1948" s="1">
        <v>536541738</v>
      </c>
    </row>
    <row r="1949" spans="1:5" x14ac:dyDescent="0.35">
      <c r="A1949" t="s">
        <v>6057</v>
      </c>
      <c r="B1949" t="s">
        <v>6058</v>
      </c>
      <c r="C1949" t="s">
        <v>2167</v>
      </c>
      <c r="D1949" t="s">
        <v>1374</v>
      </c>
      <c r="E1949" s="1">
        <v>537502548</v>
      </c>
    </row>
    <row r="1950" spans="1:5" x14ac:dyDescent="0.35">
      <c r="A1950" t="s">
        <v>6059</v>
      </c>
      <c r="B1950" t="s">
        <v>6058</v>
      </c>
      <c r="C1950" t="s">
        <v>5691</v>
      </c>
      <c r="D1950" t="s">
        <v>1374</v>
      </c>
      <c r="E1950" s="1">
        <v>537502548</v>
      </c>
    </row>
    <row r="1951" spans="1:5" x14ac:dyDescent="0.35">
      <c r="A1951" t="s">
        <v>6060</v>
      </c>
      <c r="B1951" t="s">
        <v>6058</v>
      </c>
      <c r="C1951" t="s">
        <v>4438</v>
      </c>
      <c r="D1951" t="s">
        <v>1374</v>
      </c>
      <c r="E1951" s="1">
        <v>537502548</v>
      </c>
    </row>
    <row r="1952" spans="1:5" x14ac:dyDescent="0.35">
      <c r="A1952" t="s">
        <v>6061</v>
      </c>
      <c r="B1952" t="s">
        <v>6058</v>
      </c>
      <c r="C1952" t="s">
        <v>2316</v>
      </c>
      <c r="D1952" t="s">
        <v>1374</v>
      </c>
      <c r="E1952" s="1">
        <v>537502548</v>
      </c>
    </row>
    <row r="1953" spans="1:5" x14ac:dyDescent="0.35">
      <c r="A1953" t="s">
        <v>6062</v>
      </c>
      <c r="B1953" t="s">
        <v>6063</v>
      </c>
      <c r="C1953" t="s">
        <v>1970</v>
      </c>
      <c r="D1953" t="s">
        <v>1374</v>
      </c>
      <c r="E1953" s="1">
        <v>538176695</v>
      </c>
    </row>
    <row r="1954" spans="1:5" x14ac:dyDescent="0.35">
      <c r="A1954" t="s">
        <v>6064</v>
      </c>
      <c r="B1954" t="s">
        <v>6063</v>
      </c>
      <c r="C1954" t="s">
        <v>4426</v>
      </c>
      <c r="D1954" t="s">
        <v>1374</v>
      </c>
      <c r="E1954" s="1">
        <v>538176695</v>
      </c>
    </row>
    <row r="1955" spans="1:5" x14ac:dyDescent="0.35">
      <c r="A1955" t="s">
        <v>6065</v>
      </c>
      <c r="B1955" t="s">
        <v>6066</v>
      </c>
      <c r="C1955" t="s">
        <v>2122</v>
      </c>
      <c r="D1955" t="s">
        <v>1374</v>
      </c>
      <c r="E1955" s="1">
        <v>538177002</v>
      </c>
    </row>
    <row r="1956" spans="1:5" x14ac:dyDescent="0.35">
      <c r="A1956" t="s">
        <v>6067</v>
      </c>
      <c r="B1956" t="s">
        <v>6068</v>
      </c>
      <c r="C1956" t="s">
        <v>2845</v>
      </c>
      <c r="D1956" t="s">
        <v>1374</v>
      </c>
      <c r="E1956" s="1">
        <v>538543519</v>
      </c>
    </row>
    <row r="1957" spans="1:5" x14ac:dyDescent="0.35">
      <c r="A1957" t="s">
        <v>6069</v>
      </c>
      <c r="B1957" t="s">
        <v>6068</v>
      </c>
      <c r="C1957" t="s">
        <v>4353</v>
      </c>
      <c r="D1957" t="s">
        <v>1374</v>
      </c>
      <c r="E1957" s="1">
        <v>538543519</v>
      </c>
    </row>
    <row r="1958" spans="1:5" x14ac:dyDescent="0.35">
      <c r="A1958" t="s">
        <v>6070</v>
      </c>
      <c r="B1958" t="s">
        <v>6071</v>
      </c>
      <c r="C1958" t="s">
        <v>5130</v>
      </c>
      <c r="D1958" t="s">
        <v>1374</v>
      </c>
      <c r="E1958" s="1">
        <v>539533287</v>
      </c>
    </row>
    <row r="1959" spans="1:5" x14ac:dyDescent="0.35">
      <c r="A1959" t="s">
        <v>6072</v>
      </c>
      <c r="B1959" t="s">
        <v>6073</v>
      </c>
      <c r="C1959" t="s">
        <v>3201</v>
      </c>
      <c r="D1959" t="s">
        <v>1374</v>
      </c>
      <c r="E1959" s="1">
        <v>541369849</v>
      </c>
    </row>
    <row r="1960" spans="1:5" x14ac:dyDescent="0.35">
      <c r="A1960" t="s">
        <v>6074</v>
      </c>
      <c r="B1960" t="s">
        <v>6073</v>
      </c>
      <c r="C1960" t="s">
        <v>2578</v>
      </c>
      <c r="D1960" t="s">
        <v>1374</v>
      </c>
      <c r="E1960" s="1">
        <v>541369849</v>
      </c>
    </row>
    <row r="1961" spans="1:5" x14ac:dyDescent="0.35">
      <c r="A1961" t="s">
        <v>6075</v>
      </c>
      <c r="B1961" t="s">
        <v>6076</v>
      </c>
      <c r="C1961" t="s">
        <v>1842</v>
      </c>
      <c r="D1961" t="s">
        <v>1374</v>
      </c>
      <c r="E1961" s="1">
        <v>541737148</v>
      </c>
    </row>
    <row r="1962" spans="1:5" x14ac:dyDescent="0.35">
      <c r="A1962" t="s">
        <v>6077</v>
      </c>
      <c r="B1962" t="s">
        <v>6078</v>
      </c>
      <c r="C1962" t="s">
        <v>5112</v>
      </c>
      <c r="D1962" t="s">
        <v>1374</v>
      </c>
      <c r="E1962" s="1">
        <v>543729512</v>
      </c>
    </row>
    <row r="1963" spans="1:5" x14ac:dyDescent="0.35">
      <c r="A1963" t="s">
        <v>6079</v>
      </c>
      <c r="B1963" t="s">
        <v>6080</v>
      </c>
      <c r="C1963" t="s">
        <v>4481</v>
      </c>
      <c r="D1963" t="s">
        <v>1374</v>
      </c>
      <c r="E1963" s="1">
        <v>543784406</v>
      </c>
    </row>
    <row r="1964" spans="1:5" x14ac:dyDescent="0.35">
      <c r="A1964" t="s">
        <v>6081</v>
      </c>
      <c r="B1964" t="s">
        <v>6080</v>
      </c>
      <c r="C1964" t="s">
        <v>4031</v>
      </c>
      <c r="D1964" t="s">
        <v>1374</v>
      </c>
      <c r="E1964" s="1">
        <v>543784406</v>
      </c>
    </row>
    <row r="1965" spans="1:5" x14ac:dyDescent="0.35">
      <c r="A1965" t="s">
        <v>6082</v>
      </c>
      <c r="B1965" t="s">
        <v>6083</v>
      </c>
      <c r="C1965" t="s">
        <v>2571</v>
      </c>
      <c r="D1965" t="s">
        <v>1374</v>
      </c>
      <c r="E1965" s="1">
        <v>543784467</v>
      </c>
    </row>
    <row r="1966" spans="1:5" x14ac:dyDescent="0.35">
      <c r="A1966" t="s">
        <v>6084</v>
      </c>
      <c r="B1966" t="s">
        <v>6083</v>
      </c>
      <c r="C1966" t="s">
        <v>1999</v>
      </c>
      <c r="D1966" t="s">
        <v>1374</v>
      </c>
      <c r="E1966" s="1">
        <v>543784467</v>
      </c>
    </row>
    <row r="1967" spans="1:5" x14ac:dyDescent="0.35">
      <c r="A1967" t="s">
        <v>6085</v>
      </c>
      <c r="B1967" t="s">
        <v>6086</v>
      </c>
      <c r="C1967" t="s">
        <v>2746</v>
      </c>
      <c r="D1967" t="s">
        <v>1374</v>
      </c>
      <c r="E1967" s="1">
        <v>544756454</v>
      </c>
    </row>
    <row r="1968" spans="1:5" x14ac:dyDescent="0.35">
      <c r="A1968" t="s">
        <v>6087</v>
      </c>
      <c r="B1968" t="s">
        <v>6088</v>
      </c>
      <c r="C1968" t="s">
        <v>2694</v>
      </c>
      <c r="D1968" t="s">
        <v>1374</v>
      </c>
      <c r="E1968" s="1">
        <v>546568651</v>
      </c>
    </row>
    <row r="1969" spans="1:5" x14ac:dyDescent="0.35">
      <c r="A1969" t="s">
        <v>6089</v>
      </c>
      <c r="B1969" t="s">
        <v>6088</v>
      </c>
      <c r="C1969" t="s">
        <v>2013</v>
      </c>
      <c r="D1969" t="s">
        <v>1374</v>
      </c>
      <c r="E1969" s="1">
        <v>546568651</v>
      </c>
    </row>
    <row r="1970" spans="1:5" x14ac:dyDescent="0.35">
      <c r="A1970" t="s">
        <v>6090</v>
      </c>
      <c r="B1970" t="s">
        <v>6091</v>
      </c>
      <c r="C1970" t="s">
        <v>3104</v>
      </c>
      <c r="D1970" t="s">
        <v>1374</v>
      </c>
      <c r="E1970" s="1">
        <v>546569933</v>
      </c>
    </row>
    <row r="1971" spans="1:5" x14ac:dyDescent="0.35">
      <c r="A1971" t="s">
        <v>6092</v>
      </c>
      <c r="B1971" t="s">
        <v>6093</v>
      </c>
      <c r="C1971" t="s">
        <v>3494</v>
      </c>
      <c r="D1971" t="s">
        <v>1374</v>
      </c>
      <c r="E1971" s="1">
        <v>546972261</v>
      </c>
    </row>
    <row r="1972" spans="1:5" x14ac:dyDescent="0.35">
      <c r="A1972" t="s">
        <v>6094</v>
      </c>
      <c r="B1972" t="s">
        <v>6093</v>
      </c>
      <c r="C1972" t="s">
        <v>5394</v>
      </c>
      <c r="D1972" t="s">
        <v>1374</v>
      </c>
      <c r="E1972" s="1">
        <v>546972261</v>
      </c>
    </row>
    <row r="1973" spans="1:5" x14ac:dyDescent="0.35">
      <c r="A1973" t="s">
        <v>6095</v>
      </c>
      <c r="B1973" t="s">
        <v>6096</v>
      </c>
      <c r="C1973" t="s">
        <v>6097</v>
      </c>
      <c r="D1973" t="s">
        <v>1374</v>
      </c>
      <c r="E1973" s="1">
        <v>546982256</v>
      </c>
    </row>
    <row r="1974" spans="1:5" x14ac:dyDescent="0.35">
      <c r="A1974" t="s">
        <v>6098</v>
      </c>
      <c r="B1974" t="s">
        <v>6099</v>
      </c>
      <c r="C1974" t="s">
        <v>2043</v>
      </c>
      <c r="D1974" t="s">
        <v>1374</v>
      </c>
      <c r="E1974" s="1">
        <v>547245082</v>
      </c>
    </row>
    <row r="1975" spans="1:5" x14ac:dyDescent="0.35">
      <c r="A1975" t="s">
        <v>6100</v>
      </c>
      <c r="B1975" t="s">
        <v>6101</v>
      </c>
      <c r="C1975" t="s">
        <v>4962</v>
      </c>
      <c r="D1975" t="s">
        <v>1374</v>
      </c>
      <c r="E1975" s="1">
        <v>547405798</v>
      </c>
    </row>
    <row r="1976" spans="1:5" x14ac:dyDescent="0.35">
      <c r="A1976" t="s">
        <v>6102</v>
      </c>
      <c r="B1976" t="s">
        <v>6103</v>
      </c>
      <c r="C1976" t="s">
        <v>4702</v>
      </c>
      <c r="D1976" t="s">
        <v>1374</v>
      </c>
      <c r="E1976" s="1">
        <v>547847802</v>
      </c>
    </row>
    <row r="1977" spans="1:5" x14ac:dyDescent="0.35">
      <c r="A1977" t="s">
        <v>6104</v>
      </c>
      <c r="B1977" t="s">
        <v>6103</v>
      </c>
      <c r="C1977" t="s">
        <v>2895</v>
      </c>
      <c r="D1977" t="s">
        <v>1374</v>
      </c>
      <c r="E1977" s="1">
        <v>547847802</v>
      </c>
    </row>
    <row r="1978" spans="1:5" x14ac:dyDescent="0.35">
      <c r="A1978" t="s">
        <v>6105</v>
      </c>
      <c r="B1978" t="s">
        <v>6106</v>
      </c>
      <c r="C1978" t="s">
        <v>2161</v>
      </c>
      <c r="D1978" t="s">
        <v>1374</v>
      </c>
      <c r="E1978" s="1">
        <v>547913858</v>
      </c>
    </row>
    <row r="1979" spans="1:5" x14ac:dyDescent="0.35">
      <c r="A1979" t="s">
        <v>6107</v>
      </c>
      <c r="B1979" t="s">
        <v>6108</v>
      </c>
      <c r="C1979" t="s">
        <v>2125</v>
      </c>
      <c r="D1979" t="s">
        <v>1374</v>
      </c>
      <c r="E1979" s="1">
        <v>547920366</v>
      </c>
    </row>
    <row r="1980" spans="1:5" x14ac:dyDescent="0.35">
      <c r="A1980" t="s">
        <v>6109</v>
      </c>
      <c r="B1980" t="s">
        <v>6110</v>
      </c>
      <c r="C1980" t="s">
        <v>6111</v>
      </c>
      <c r="D1980" t="s">
        <v>1374</v>
      </c>
      <c r="E1980" s="1">
        <v>549040495</v>
      </c>
    </row>
    <row r="1981" spans="1:5" x14ac:dyDescent="0.35">
      <c r="A1981" t="s">
        <v>6112</v>
      </c>
      <c r="B1981" t="s">
        <v>6110</v>
      </c>
      <c r="C1981" t="s">
        <v>6113</v>
      </c>
      <c r="D1981" t="s">
        <v>1374</v>
      </c>
      <c r="E1981" s="1">
        <v>549040495</v>
      </c>
    </row>
    <row r="1982" spans="1:5" x14ac:dyDescent="0.35">
      <c r="A1982" t="s">
        <v>6114</v>
      </c>
      <c r="B1982" t="s">
        <v>6115</v>
      </c>
      <c r="C1982" t="s">
        <v>3342</v>
      </c>
      <c r="D1982" t="s">
        <v>1374</v>
      </c>
      <c r="E1982" s="1">
        <v>551262075</v>
      </c>
    </row>
    <row r="1983" spans="1:5" x14ac:dyDescent="0.35">
      <c r="A1983" t="s">
        <v>6116</v>
      </c>
      <c r="B1983" t="s">
        <v>6117</v>
      </c>
      <c r="C1983" t="s">
        <v>6118</v>
      </c>
      <c r="D1983" t="s">
        <v>1374</v>
      </c>
      <c r="E1983" s="1">
        <v>551262141</v>
      </c>
    </row>
    <row r="1984" spans="1:5" x14ac:dyDescent="0.35">
      <c r="A1984" t="s">
        <v>6119</v>
      </c>
      <c r="B1984" t="s">
        <v>6120</v>
      </c>
      <c r="C1984" t="s">
        <v>4088</v>
      </c>
      <c r="D1984" t="s">
        <v>1374</v>
      </c>
      <c r="E1984" s="1">
        <v>553711485</v>
      </c>
    </row>
    <row r="1985" spans="1:5" x14ac:dyDescent="0.35">
      <c r="A1985" t="s">
        <v>6121</v>
      </c>
      <c r="B1985" t="s">
        <v>6120</v>
      </c>
      <c r="C1985" t="s">
        <v>6122</v>
      </c>
      <c r="D1985" t="s">
        <v>1374</v>
      </c>
      <c r="E1985" s="1">
        <v>553711485</v>
      </c>
    </row>
    <row r="1986" spans="1:5" x14ac:dyDescent="0.35">
      <c r="A1986" t="s">
        <v>6123</v>
      </c>
      <c r="B1986" t="s">
        <v>6124</v>
      </c>
      <c r="C1986" t="s">
        <v>2280</v>
      </c>
      <c r="D1986" t="s">
        <v>1374</v>
      </c>
      <c r="E1986" s="1">
        <v>554612767</v>
      </c>
    </row>
    <row r="1987" spans="1:5" x14ac:dyDescent="0.35">
      <c r="A1987" t="s">
        <v>6125</v>
      </c>
      <c r="B1987" t="s">
        <v>6126</v>
      </c>
      <c r="C1987" t="s">
        <v>2489</v>
      </c>
      <c r="D1987" t="s">
        <v>1374</v>
      </c>
      <c r="E1987" s="1">
        <v>555530226</v>
      </c>
    </row>
    <row r="1988" spans="1:5" x14ac:dyDescent="0.35">
      <c r="A1988" t="s">
        <v>6127</v>
      </c>
      <c r="B1988" t="s">
        <v>6128</v>
      </c>
      <c r="C1988" t="s">
        <v>3252</v>
      </c>
      <c r="D1988" t="s">
        <v>1374</v>
      </c>
      <c r="E1988" s="1">
        <v>555530226</v>
      </c>
    </row>
    <row r="1989" spans="1:5" x14ac:dyDescent="0.35">
      <c r="A1989" t="s">
        <v>6129</v>
      </c>
      <c r="B1989" t="s">
        <v>6130</v>
      </c>
      <c r="C1989" t="s">
        <v>2927</v>
      </c>
      <c r="D1989" t="s">
        <v>1374</v>
      </c>
      <c r="E1989" s="1">
        <v>555542215</v>
      </c>
    </row>
    <row r="1990" spans="1:5" x14ac:dyDescent="0.35">
      <c r="A1990" t="s">
        <v>6131</v>
      </c>
      <c r="B1990" t="s">
        <v>6132</v>
      </c>
      <c r="C1990" t="s">
        <v>3636</v>
      </c>
      <c r="D1990" t="s">
        <v>1374</v>
      </c>
      <c r="E1990" s="1">
        <v>556002905</v>
      </c>
    </row>
    <row r="1991" spans="1:5" x14ac:dyDescent="0.35">
      <c r="A1991" t="s">
        <v>6133</v>
      </c>
      <c r="B1991" t="s">
        <v>6134</v>
      </c>
      <c r="C1991" t="s">
        <v>3319</v>
      </c>
      <c r="D1991" t="s">
        <v>1374</v>
      </c>
      <c r="E1991" s="1">
        <v>556113966</v>
      </c>
    </row>
    <row r="1992" spans="1:5" x14ac:dyDescent="0.35">
      <c r="A1992" t="s">
        <v>6135</v>
      </c>
      <c r="B1992" t="s">
        <v>6136</v>
      </c>
      <c r="C1992" t="s">
        <v>2625</v>
      </c>
      <c r="D1992" t="s">
        <v>1374</v>
      </c>
      <c r="E1992" s="1">
        <v>556929867</v>
      </c>
    </row>
    <row r="1993" spans="1:5" x14ac:dyDescent="0.35">
      <c r="A1993" t="s">
        <v>6137</v>
      </c>
      <c r="B1993" t="s">
        <v>6138</v>
      </c>
      <c r="C1993" t="s">
        <v>3337</v>
      </c>
      <c r="D1993" t="s">
        <v>1374</v>
      </c>
      <c r="E1993" s="1">
        <v>557047275</v>
      </c>
    </row>
    <row r="1994" spans="1:5" x14ac:dyDescent="0.35">
      <c r="A1994" t="s">
        <v>6139</v>
      </c>
      <c r="B1994" t="s">
        <v>6138</v>
      </c>
      <c r="C1994" t="s">
        <v>2292</v>
      </c>
      <c r="D1994" t="s">
        <v>1374</v>
      </c>
      <c r="E1994" s="1">
        <v>557047275</v>
      </c>
    </row>
    <row r="1995" spans="1:5" x14ac:dyDescent="0.35">
      <c r="A1995" t="s">
        <v>6140</v>
      </c>
      <c r="B1995" t="s">
        <v>6141</v>
      </c>
      <c r="C1995" t="s">
        <v>2549</v>
      </c>
      <c r="D1995" t="s">
        <v>1374</v>
      </c>
      <c r="E1995" s="1">
        <v>557047313</v>
      </c>
    </row>
    <row r="1996" spans="1:5" x14ac:dyDescent="0.35">
      <c r="A1996" t="s">
        <v>6142</v>
      </c>
      <c r="B1996" t="s">
        <v>6141</v>
      </c>
      <c r="C1996" t="s">
        <v>2327</v>
      </c>
      <c r="D1996" t="s">
        <v>1374</v>
      </c>
      <c r="E1996" s="1">
        <v>557047313</v>
      </c>
    </row>
    <row r="1997" spans="1:5" x14ac:dyDescent="0.35">
      <c r="A1997" t="s">
        <v>6143</v>
      </c>
      <c r="B1997" t="s">
        <v>6144</v>
      </c>
      <c r="C1997" t="s">
        <v>1828</v>
      </c>
      <c r="D1997" t="s">
        <v>1374</v>
      </c>
      <c r="E1997" s="1">
        <v>557858020</v>
      </c>
    </row>
    <row r="1998" spans="1:5" x14ac:dyDescent="0.35">
      <c r="A1998" t="s">
        <v>6145</v>
      </c>
      <c r="B1998" t="s">
        <v>6146</v>
      </c>
      <c r="C1998" t="s">
        <v>2464</v>
      </c>
      <c r="D1998" t="s">
        <v>1374</v>
      </c>
      <c r="E1998" s="1">
        <v>558409712</v>
      </c>
    </row>
    <row r="1999" spans="1:5" x14ac:dyDescent="0.35">
      <c r="A1999" t="s">
        <v>6147</v>
      </c>
      <c r="B1999" t="s">
        <v>6148</v>
      </c>
      <c r="C1999" t="s">
        <v>1945</v>
      </c>
      <c r="D1999" t="s">
        <v>1374</v>
      </c>
      <c r="E1999" s="1">
        <v>560210088</v>
      </c>
    </row>
    <row r="2000" spans="1:5" x14ac:dyDescent="0.35">
      <c r="A2000" t="s">
        <v>6149</v>
      </c>
      <c r="B2000" t="s">
        <v>6150</v>
      </c>
      <c r="C2000" t="s">
        <v>1970</v>
      </c>
      <c r="D2000" t="s">
        <v>1374</v>
      </c>
      <c r="E2000" s="1">
        <v>560210088</v>
      </c>
    </row>
    <row r="2001" spans="1:5" x14ac:dyDescent="0.35">
      <c r="A2001" t="s">
        <v>6151</v>
      </c>
      <c r="B2001" t="s">
        <v>6152</v>
      </c>
      <c r="C2001" t="s">
        <v>3555</v>
      </c>
      <c r="D2001" t="s">
        <v>1374</v>
      </c>
      <c r="E2001" s="1">
        <v>562613363</v>
      </c>
    </row>
    <row r="2002" spans="1:5" x14ac:dyDescent="0.35">
      <c r="A2002" t="s">
        <v>6153</v>
      </c>
      <c r="B2002" t="s">
        <v>6154</v>
      </c>
      <c r="C2002" t="s">
        <v>6155</v>
      </c>
      <c r="D2002" t="s">
        <v>1374</v>
      </c>
      <c r="E2002" s="1">
        <v>563217212</v>
      </c>
    </row>
    <row r="2003" spans="1:5" x14ac:dyDescent="0.35">
      <c r="A2003" t="s">
        <v>6156</v>
      </c>
      <c r="B2003" t="s">
        <v>6157</v>
      </c>
      <c r="C2003" t="s">
        <v>2735</v>
      </c>
      <c r="D2003" t="s">
        <v>1374</v>
      </c>
      <c r="E2003" s="1">
        <v>563228632</v>
      </c>
    </row>
    <row r="2004" spans="1:5" x14ac:dyDescent="0.35">
      <c r="A2004" t="s">
        <v>6158</v>
      </c>
      <c r="B2004" t="s">
        <v>6159</v>
      </c>
      <c r="C2004" t="s">
        <v>5095</v>
      </c>
      <c r="D2004" t="s">
        <v>1374</v>
      </c>
      <c r="E2004" s="1">
        <v>563419699</v>
      </c>
    </row>
    <row r="2005" spans="1:5" x14ac:dyDescent="0.35">
      <c r="A2005" t="s">
        <v>6160</v>
      </c>
      <c r="B2005" t="s">
        <v>6161</v>
      </c>
      <c r="C2005" t="s">
        <v>4202</v>
      </c>
      <c r="D2005" t="s">
        <v>1374</v>
      </c>
      <c r="E2005" s="1">
        <v>565350628</v>
      </c>
    </row>
    <row r="2006" spans="1:5" x14ac:dyDescent="0.35">
      <c r="A2006" t="s">
        <v>6162</v>
      </c>
      <c r="B2006" t="s">
        <v>6163</v>
      </c>
      <c r="C2006" t="s">
        <v>2392</v>
      </c>
      <c r="D2006" t="s">
        <v>1374</v>
      </c>
      <c r="E2006" s="1">
        <v>566803729</v>
      </c>
    </row>
    <row r="2007" spans="1:5" x14ac:dyDescent="0.35">
      <c r="A2007" t="s">
        <v>6164</v>
      </c>
      <c r="B2007" t="s">
        <v>6165</v>
      </c>
      <c r="C2007" t="s">
        <v>4934</v>
      </c>
      <c r="D2007" t="s">
        <v>1374</v>
      </c>
      <c r="E2007" s="1">
        <v>567511788</v>
      </c>
    </row>
    <row r="2008" spans="1:5" x14ac:dyDescent="0.35">
      <c r="A2008" t="s">
        <v>6166</v>
      </c>
      <c r="B2008" t="s">
        <v>6167</v>
      </c>
      <c r="C2008" t="s">
        <v>3502</v>
      </c>
      <c r="D2008" t="s">
        <v>1374</v>
      </c>
      <c r="E2008" s="1">
        <v>567511788</v>
      </c>
    </row>
    <row r="2009" spans="1:5" x14ac:dyDescent="0.35">
      <c r="A2009" t="s">
        <v>6168</v>
      </c>
      <c r="B2009" t="s">
        <v>6169</v>
      </c>
      <c r="C2009" t="s">
        <v>6170</v>
      </c>
      <c r="D2009" t="s">
        <v>1374</v>
      </c>
      <c r="E2009" s="1">
        <v>567512709</v>
      </c>
    </row>
    <row r="2010" spans="1:5" x14ac:dyDescent="0.35">
      <c r="A2010" t="s">
        <v>6171</v>
      </c>
      <c r="B2010" t="s">
        <v>6169</v>
      </c>
      <c r="C2010" t="s">
        <v>2453</v>
      </c>
      <c r="D2010" t="s">
        <v>1374</v>
      </c>
      <c r="E2010" s="1">
        <v>567512709</v>
      </c>
    </row>
    <row r="2011" spans="1:5" x14ac:dyDescent="0.35">
      <c r="A2011" t="s">
        <v>6172</v>
      </c>
      <c r="B2011" t="s">
        <v>6173</v>
      </c>
      <c r="C2011" t="s">
        <v>1854</v>
      </c>
      <c r="D2011" t="s">
        <v>1374</v>
      </c>
      <c r="E2011" s="1">
        <v>570570480</v>
      </c>
    </row>
    <row r="2012" spans="1:5" x14ac:dyDescent="0.35">
      <c r="A2012" t="s">
        <v>6174</v>
      </c>
      <c r="B2012" t="s">
        <v>6175</v>
      </c>
      <c r="C2012" t="s">
        <v>4872</v>
      </c>
      <c r="D2012" t="s">
        <v>1374</v>
      </c>
      <c r="E2012" s="1">
        <v>570886355</v>
      </c>
    </row>
    <row r="2013" spans="1:5" x14ac:dyDescent="0.35">
      <c r="A2013" t="s">
        <v>6176</v>
      </c>
      <c r="B2013" t="s">
        <v>6177</v>
      </c>
      <c r="C2013" t="s">
        <v>3004</v>
      </c>
      <c r="D2013" t="s">
        <v>1374</v>
      </c>
      <c r="E2013" s="1">
        <v>570972155</v>
      </c>
    </row>
    <row r="2014" spans="1:5" x14ac:dyDescent="0.35">
      <c r="A2014" t="s">
        <v>6178</v>
      </c>
      <c r="B2014" t="s">
        <v>6179</v>
      </c>
      <c r="C2014" t="s">
        <v>2400</v>
      </c>
      <c r="D2014" t="s">
        <v>1374</v>
      </c>
      <c r="E2014" s="1">
        <v>571233010</v>
      </c>
    </row>
    <row r="2015" spans="1:5" x14ac:dyDescent="0.35">
      <c r="A2015" t="s">
        <v>6180</v>
      </c>
      <c r="B2015" t="s">
        <v>6181</v>
      </c>
      <c r="C2015" t="s">
        <v>2746</v>
      </c>
      <c r="D2015" t="s">
        <v>1374</v>
      </c>
      <c r="E2015" s="1">
        <v>571235694</v>
      </c>
    </row>
    <row r="2016" spans="1:5" x14ac:dyDescent="0.35">
      <c r="A2016" t="s">
        <v>6182</v>
      </c>
      <c r="B2016" t="s">
        <v>6183</v>
      </c>
      <c r="C2016" t="s">
        <v>5911</v>
      </c>
      <c r="D2016" t="s">
        <v>1374</v>
      </c>
      <c r="E2016" s="1">
        <v>571566367</v>
      </c>
    </row>
    <row r="2017" spans="1:5" x14ac:dyDescent="0.35">
      <c r="A2017" t="s">
        <v>6184</v>
      </c>
      <c r="B2017" t="s">
        <v>6185</v>
      </c>
      <c r="C2017" t="s">
        <v>1910</v>
      </c>
      <c r="D2017" t="s">
        <v>1374</v>
      </c>
      <c r="E2017" s="1">
        <v>572527013</v>
      </c>
    </row>
    <row r="2018" spans="1:5" x14ac:dyDescent="0.35">
      <c r="A2018" t="s">
        <v>6186</v>
      </c>
      <c r="B2018" t="s">
        <v>6187</v>
      </c>
      <c r="C2018" t="s">
        <v>5529</v>
      </c>
      <c r="D2018" t="s">
        <v>1374</v>
      </c>
      <c r="E2018" s="1">
        <v>572527013</v>
      </c>
    </row>
    <row r="2019" spans="1:5" x14ac:dyDescent="0.35">
      <c r="A2019" t="s">
        <v>6188</v>
      </c>
      <c r="B2019" t="s">
        <v>6189</v>
      </c>
      <c r="C2019" t="s">
        <v>2843</v>
      </c>
      <c r="D2019" t="s">
        <v>1374</v>
      </c>
      <c r="E2019" s="1">
        <v>572861009</v>
      </c>
    </row>
    <row r="2020" spans="1:5" x14ac:dyDescent="0.35">
      <c r="A2020" t="s">
        <v>6190</v>
      </c>
      <c r="B2020" t="s">
        <v>6191</v>
      </c>
      <c r="C2020" t="s">
        <v>6026</v>
      </c>
      <c r="D2020" t="s">
        <v>1374</v>
      </c>
      <c r="E2020" s="1">
        <v>573808862</v>
      </c>
    </row>
    <row r="2021" spans="1:5" x14ac:dyDescent="0.35">
      <c r="A2021" t="s">
        <v>6192</v>
      </c>
      <c r="B2021" t="s">
        <v>6193</v>
      </c>
      <c r="C2021" t="s">
        <v>1901</v>
      </c>
      <c r="D2021" t="s">
        <v>1374</v>
      </c>
      <c r="E2021" s="1">
        <v>574125856</v>
      </c>
    </row>
    <row r="2022" spans="1:5" x14ac:dyDescent="0.35">
      <c r="A2022" t="s">
        <v>6194</v>
      </c>
      <c r="B2022" t="s">
        <v>6195</v>
      </c>
      <c r="C2022" t="s">
        <v>6196</v>
      </c>
      <c r="D2022" t="s">
        <v>1374</v>
      </c>
      <c r="E2022" s="1">
        <v>574425000</v>
      </c>
    </row>
    <row r="2023" spans="1:5" x14ac:dyDescent="0.35">
      <c r="A2023" t="s">
        <v>6197</v>
      </c>
      <c r="B2023" t="s">
        <v>6198</v>
      </c>
      <c r="C2023" t="s">
        <v>6199</v>
      </c>
      <c r="D2023" t="s">
        <v>1374</v>
      </c>
      <c r="E2023" s="1">
        <v>575934581</v>
      </c>
    </row>
    <row r="2024" spans="1:5" x14ac:dyDescent="0.35">
      <c r="A2024" t="s">
        <v>6200</v>
      </c>
      <c r="B2024" t="s">
        <v>6201</v>
      </c>
      <c r="C2024" t="s">
        <v>2051</v>
      </c>
      <c r="D2024" t="s">
        <v>1374</v>
      </c>
      <c r="E2024" s="1">
        <v>575934581</v>
      </c>
    </row>
    <row r="2025" spans="1:5" x14ac:dyDescent="0.35">
      <c r="A2025" t="s">
        <v>6202</v>
      </c>
      <c r="B2025" t="s">
        <v>6203</v>
      </c>
      <c r="C2025" t="s">
        <v>4996</v>
      </c>
      <c r="D2025" t="s">
        <v>1374</v>
      </c>
      <c r="E2025" s="1">
        <v>575945286</v>
      </c>
    </row>
    <row r="2026" spans="1:5" x14ac:dyDescent="0.35">
      <c r="A2026" t="s">
        <v>6204</v>
      </c>
      <c r="B2026" t="s">
        <v>6205</v>
      </c>
      <c r="C2026" t="s">
        <v>6206</v>
      </c>
      <c r="D2026" t="s">
        <v>1374</v>
      </c>
      <c r="E2026" s="1">
        <v>577304703</v>
      </c>
    </row>
    <row r="2027" spans="1:5" x14ac:dyDescent="0.35">
      <c r="A2027" t="s">
        <v>6207</v>
      </c>
      <c r="B2027" t="s">
        <v>6208</v>
      </c>
      <c r="C2027" t="s">
        <v>2469</v>
      </c>
      <c r="D2027" t="s">
        <v>1374</v>
      </c>
      <c r="E2027" s="1">
        <v>577304769</v>
      </c>
    </row>
    <row r="2028" spans="1:5" x14ac:dyDescent="0.35">
      <c r="A2028" t="s">
        <v>6209</v>
      </c>
      <c r="B2028" t="s">
        <v>6210</v>
      </c>
      <c r="C2028" t="s">
        <v>3764</v>
      </c>
      <c r="D2028" t="s">
        <v>1374</v>
      </c>
      <c r="E2028" s="1">
        <v>577543855</v>
      </c>
    </row>
    <row r="2029" spans="1:5" x14ac:dyDescent="0.35">
      <c r="A2029" t="s">
        <v>6211</v>
      </c>
      <c r="B2029" t="s">
        <v>6212</v>
      </c>
      <c r="C2029" t="s">
        <v>3460</v>
      </c>
      <c r="D2029" t="s">
        <v>1374</v>
      </c>
      <c r="E2029" s="1">
        <v>579804937</v>
      </c>
    </row>
    <row r="2030" spans="1:5" x14ac:dyDescent="0.35">
      <c r="A2030" t="s">
        <v>6213</v>
      </c>
      <c r="B2030" t="s">
        <v>6214</v>
      </c>
      <c r="C2030" t="s">
        <v>2158</v>
      </c>
      <c r="D2030" t="s">
        <v>1374</v>
      </c>
      <c r="E2030" s="1">
        <v>579905923</v>
      </c>
    </row>
    <row r="2031" spans="1:5" x14ac:dyDescent="0.35">
      <c r="A2031" t="s">
        <v>6215</v>
      </c>
      <c r="B2031" t="s">
        <v>6214</v>
      </c>
      <c r="C2031" t="s">
        <v>2184</v>
      </c>
      <c r="D2031" t="s">
        <v>1374</v>
      </c>
      <c r="E2031" s="1">
        <v>579905923</v>
      </c>
    </row>
    <row r="2032" spans="1:5" x14ac:dyDescent="0.35">
      <c r="A2032" t="s">
        <v>6216</v>
      </c>
      <c r="B2032" t="s">
        <v>6214</v>
      </c>
      <c r="C2032" t="s">
        <v>2902</v>
      </c>
      <c r="D2032" t="s">
        <v>1374</v>
      </c>
      <c r="E2032" s="1">
        <v>579905923</v>
      </c>
    </row>
    <row r="2033" spans="1:5" x14ac:dyDescent="0.35">
      <c r="A2033" t="s">
        <v>6217</v>
      </c>
      <c r="B2033" t="s">
        <v>6218</v>
      </c>
      <c r="C2033" t="s">
        <v>2855</v>
      </c>
      <c r="D2033" t="s">
        <v>1374</v>
      </c>
      <c r="E2033" s="1">
        <v>580331231</v>
      </c>
    </row>
    <row r="2034" spans="1:5" x14ac:dyDescent="0.35">
      <c r="A2034" t="s">
        <v>6219</v>
      </c>
      <c r="B2034" t="s">
        <v>6220</v>
      </c>
      <c r="C2034" t="s">
        <v>1920</v>
      </c>
      <c r="D2034" t="s">
        <v>1374</v>
      </c>
      <c r="E2034" s="1">
        <v>580749839</v>
      </c>
    </row>
    <row r="2035" spans="1:5" x14ac:dyDescent="0.35">
      <c r="A2035" t="s">
        <v>6221</v>
      </c>
      <c r="B2035" t="s">
        <v>6222</v>
      </c>
      <c r="C2035" t="s">
        <v>4729</v>
      </c>
      <c r="D2035" t="s">
        <v>1374</v>
      </c>
      <c r="E2035" s="1">
        <v>581115641</v>
      </c>
    </row>
    <row r="2036" spans="1:5" x14ac:dyDescent="0.35">
      <c r="A2036" t="s">
        <v>6223</v>
      </c>
      <c r="B2036" t="s">
        <v>6222</v>
      </c>
      <c r="C2036" t="s">
        <v>2167</v>
      </c>
      <c r="D2036" t="s">
        <v>1374</v>
      </c>
      <c r="E2036" s="1">
        <v>581115641</v>
      </c>
    </row>
    <row r="2037" spans="1:5" x14ac:dyDescent="0.35">
      <c r="A2037" t="s">
        <v>6224</v>
      </c>
      <c r="B2037" t="s">
        <v>6225</v>
      </c>
      <c r="C2037" t="s">
        <v>2916</v>
      </c>
      <c r="D2037" t="s">
        <v>1374</v>
      </c>
      <c r="E2037" s="1">
        <v>583697080</v>
      </c>
    </row>
    <row r="2038" spans="1:5" x14ac:dyDescent="0.35">
      <c r="A2038" t="s">
        <v>6226</v>
      </c>
      <c r="B2038" t="s">
        <v>6227</v>
      </c>
      <c r="C2038" t="s">
        <v>3118</v>
      </c>
      <c r="D2038" t="s">
        <v>1374</v>
      </c>
      <c r="E2038" s="1">
        <v>584919786</v>
      </c>
    </row>
    <row r="2039" spans="1:5" x14ac:dyDescent="0.35">
      <c r="A2039" t="s">
        <v>6228</v>
      </c>
      <c r="B2039" t="s">
        <v>6229</v>
      </c>
      <c r="C2039" t="s">
        <v>3675</v>
      </c>
      <c r="D2039" t="s">
        <v>1374</v>
      </c>
      <c r="E2039" s="1">
        <v>585536368</v>
      </c>
    </row>
    <row r="2040" spans="1:5" x14ac:dyDescent="0.35">
      <c r="A2040" t="s">
        <v>6230</v>
      </c>
      <c r="B2040" t="s">
        <v>6231</v>
      </c>
      <c r="C2040" t="s">
        <v>2924</v>
      </c>
      <c r="D2040" t="s">
        <v>1374</v>
      </c>
      <c r="E2040" s="1">
        <v>585733178</v>
      </c>
    </row>
    <row r="2041" spans="1:5" x14ac:dyDescent="0.35">
      <c r="A2041" t="s">
        <v>6232</v>
      </c>
      <c r="B2041" t="s">
        <v>6233</v>
      </c>
      <c r="C2041" t="s">
        <v>3706</v>
      </c>
      <c r="D2041" t="s">
        <v>1374</v>
      </c>
      <c r="E2041" s="1">
        <v>586959402</v>
      </c>
    </row>
    <row r="2042" spans="1:5" x14ac:dyDescent="0.35">
      <c r="A2042" t="s">
        <v>6234</v>
      </c>
      <c r="B2042" t="s">
        <v>6235</v>
      </c>
      <c r="C2042" t="s">
        <v>2972</v>
      </c>
      <c r="D2042" t="s">
        <v>1374</v>
      </c>
      <c r="E2042" s="1">
        <v>587557751</v>
      </c>
    </row>
    <row r="2043" spans="1:5" x14ac:dyDescent="0.35">
      <c r="A2043" t="s">
        <v>6236</v>
      </c>
      <c r="B2043" t="s">
        <v>6237</v>
      </c>
      <c r="C2043" t="s">
        <v>6238</v>
      </c>
      <c r="D2043" t="s">
        <v>1374</v>
      </c>
      <c r="E2043" s="1">
        <v>588165643</v>
      </c>
    </row>
    <row r="2044" spans="1:5" x14ac:dyDescent="0.35">
      <c r="A2044" t="s">
        <v>6239</v>
      </c>
      <c r="B2044" t="s">
        <v>6240</v>
      </c>
      <c r="C2044" t="s">
        <v>1949</v>
      </c>
      <c r="D2044" t="s">
        <v>1374</v>
      </c>
      <c r="E2044" s="1">
        <v>588166222</v>
      </c>
    </row>
    <row r="2045" spans="1:5" x14ac:dyDescent="0.35">
      <c r="A2045" t="s">
        <v>6241</v>
      </c>
      <c r="B2045" t="s">
        <v>6242</v>
      </c>
      <c r="C2045" t="s">
        <v>2152</v>
      </c>
      <c r="D2045" t="s">
        <v>1374</v>
      </c>
      <c r="E2045" s="1">
        <v>588167440</v>
      </c>
    </row>
    <row r="2046" spans="1:5" x14ac:dyDescent="0.35">
      <c r="A2046" t="s">
        <v>6243</v>
      </c>
      <c r="B2046" t="s">
        <v>6242</v>
      </c>
      <c r="C2046" t="s">
        <v>1904</v>
      </c>
      <c r="D2046" t="s">
        <v>1374</v>
      </c>
      <c r="E2046" s="1">
        <v>588167440</v>
      </c>
    </row>
    <row r="2047" spans="1:5" x14ac:dyDescent="0.35">
      <c r="A2047" t="s">
        <v>6244</v>
      </c>
      <c r="B2047" t="s">
        <v>6242</v>
      </c>
      <c r="C2047" t="s">
        <v>2357</v>
      </c>
      <c r="D2047" t="s">
        <v>1374</v>
      </c>
      <c r="E2047" s="1">
        <v>588167440</v>
      </c>
    </row>
    <row r="2048" spans="1:5" x14ac:dyDescent="0.35">
      <c r="A2048" t="s">
        <v>6245</v>
      </c>
      <c r="B2048" t="s">
        <v>6246</v>
      </c>
      <c r="C2048" t="s">
        <v>5209</v>
      </c>
      <c r="D2048" t="s">
        <v>1374</v>
      </c>
      <c r="E2048" s="1">
        <v>588168110</v>
      </c>
    </row>
    <row r="2049" spans="1:5" x14ac:dyDescent="0.35">
      <c r="A2049" t="s">
        <v>6247</v>
      </c>
      <c r="B2049" t="s">
        <v>6248</v>
      </c>
      <c r="C2049" t="s">
        <v>1917</v>
      </c>
      <c r="D2049" t="s">
        <v>1374</v>
      </c>
      <c r="E2049" s="1">
        <v>588168176</v>
      </c>
    </row>
    <row r="2050" spans="1:5" x14ac:dyDescent="0.35">
      <c r="A2050" t="s">
        <v>6249</v>
      </c>
      <c r="B2050" t="s">
        <v>6250</v>
      </c>
      <c r="C2050" t="s">
        <v>3036</v>
      </c>
      <c r="D2050" t="s">
        <v>1374</v>
      </c>
      <c r="E2050" s="1">
        <v>589679904</v>
      </c>
    </row>
    <row r="2051" spans="1:5" x14ac:dyDescent="0.35">
      <c r="A2051" t="s">
        <v>6251</v>
      </c>
      <c r="B2051" t="s">
        <v>6252</v>
      </c>
      <c r="C2051" t="s">
        <v>3319</v>
      </c>
      <c r="D2051" t="s">
        <v>1374</v>
      </c>
      <c r="E2051" s="1">
        <v>589868087</v>
      </c>
    </row>
    <row r="2052" spans="1:5" x14ac:dyDescent="0.35">
      <c r="A2052" t="s">
        <v>6253</v>
      </c>
      <c r="B2052" t="s">
        <v>6254</v>
      </c>
      <c r="C2052" t="s">
        <v>2392</v>
      </c>
      <c r="D2052" t="s">
        <v>1374</v>
      </c>
      <c r="E2052" s="1">
        <v>594515346</v>
      </c>
    </row>
    <row r="2053" spans="1:5" x14ac:dyDescent="0.35">
      <c r="A2053" t="s">
        <v>6255</v>
      </c>
      <c r="B2053" t="s">
        <v>6256</v>
      </c>
      <c r="C2053" t="s">
        <v>2068</v>
      </c>
      <c r="D2053" t="s">
        <v>1374</v>
      </c>
      <c r="E2053" s="1">
        <v>594516492</v>
      </c>
    </row>
    <row r="2054" spans="1:5" x14ac:dyDescent="0.35">
      <c r="A2054" t="s">
        <v>6257</v>
      </c>
      <c r="B2054" t="s">
        <v>6258</v>
      </c>
      <c r="C2054" t="s">
        <v>2224</v>
      </c>
      <c r="D2054" t="s">
        <v>1374</v>
      </c>
      <c r="E2054" s="1">
        <v>594516643</v>
      </c>
    </row>
    <row r="2055" spans="1:5" x14ac:dyDescent="0.35">
      <c r="A2055" t="s">
        <v>6259</v>
      </c>
      <c r="B2055" t="s">
        <v>6260</v>
      </c>
      <c r="C2055" t="s">
        <v>1822</v>
      </c>
      <c r="D2055" t="s">
        <v>1374</v>
      </c>
      <c r="E2055" s="1">
        <v>594843912</v>
      </c>
    </row>
    <row r="2056" spans="1:5" x14ac:dyDescent="0.35">
      <c r="A2056" t="s">
        <v>6261</v>
      </c>
      <c r="B2056" t="s">
        <v>6262</v>
      </c>
      <c r="C2056" t="s">
        <v>1937</v>
      </c>
      <c r="D2056" t="s">
        <v>1374</v>
      </c>
      <c r="E2056" s="1">
        <v>594843946</v>
      </c>
    </row>
    <row r="2057" spans="1:5" x14ac:dyDescent="0.35">
      <c r="A2057" t="s">
        <v>6263</v>
      </c>
      <c r="B2057" t="s">
        <v>6264</v>
      </c>
      <c r="C2057" t="s">
        <v>2694</v>
      </c>
      <c r="D2057" t="s">
        <v>1374</v>
      </c>
      <c r="E2057" s="1">
        <v>595286665</v>
      </c>
    </row>
    <row r="2058" spans="1:5" x14ac:dyDescent="0.35">
      <c r="A2058" t="s">
        <v>6265</v>
      </c>
      <c r="B2058" t="s">
        <v>6266</v>
      </c>
      <c r="C2058" t="s">
        <v>1822</v>
      </c>
      <c r="D2058" t="s">
        <v>1374</v>
      </c>
      <c r="E2058" s="1">
        <v>595969344</v>
      </c>
    </row>
    <row r="2059" spans="1:5" x14ac:dyDescent="0.35">
      <c r="A2059" t="s">
        <v>6267</v>
      </c>
      <c r="B2059" t="s">
        <v>6266</v>
      </c>
      <c r="C2059" t="s">
        <v>3949</v>
      </c>
      <c r="D2059" t="s">
        <v>1374</v>
      </c>
      <c r="E2059" s="1">
        <v>595969344</v>
      </c>
    </row>
    <row r="2060" spans="1:5" x14ac:dyDescent="0.35">
      <c r="A2060" t="s">
        <v>6268</v>
      </c>
      <c r="B2060" t="s">
        <v>6269</v>
      </c>
      <c r="C2060" t="s">
        <v>3904</v>
      </c>
      <c r="D2060" t="s">
        <v>1374</v>
      </c>
      <c r="E2060" s="1">
        <v>596418390</v>
      </c>
    </row>
    <row r="2061" spans="1:5" x14ac:dyDescent="0.35">
      <c r="A2061" t="s">
        <v>6270</v>
      </c>
      <c r="B2061" t="s">
        <v>6271</v>
      </c>
      <c r="C2061" t="s">
        <v>2845</v>
      </c>
      <c r="D2061" t="s">
        <v>1374</v>
      </c>
      <c r="E2061" s="1">
        <v>598880544</v>
      </c>
    </row>
    <row r="2062" spans="1:5" x14ac:dyDescent="0.35">
      <c r="A2062" t="s">
        <v>6272</v>
      </c>
      <c r="B2062" t="s">
        <v>6273</v>
      </c>
      <c r="C2062" t="s">
        <v>2262</v>
      </c>
      <c r="D2062" t="s">
        <v>1374</v>
      </c>
      <c r="E2062" s="1">
        <v>598882370</v>
      </c>
    </row>
    <row r="2063" spans="1:5" x14ac:dyDescent="0.35">
      <c r="A2063" t="s">
        <v>6274</v>
      </c>
      <c r="B2063" t="s">
        <v>6275</v>
      </c>
      <c r="C2063" t="s">
        <v>1816</v>
      </c>
      <c r="D2063" t="s">
        <v>1374</v>
      </c>
      <c r="E2063" s="1">
        <v>598882403</v>
      </c>
    </row>
    <row r="2064" spans="1:5" x14ac:dyDescent="0.35">
      <c r="A2064" t="s">
        <v>6276</v>
      </c>
      <c r="B2064" t="s">
        <v>6277</v>
      </c>
      <c r="C2064" t="s">
        <v>3952</v>
      </c>
      <c r="D2064" t="s">
        <v>1374</v>
      </c>
      <c r="E2064" s="1">
        <v>598882940</v>
      </c>
    </row>
    <row r="2065" spans="1:5" x14ac:dyDescent="0.35">
      <c r="A2065" t="s">
        <v>6278</v>
      </c>
      <c r="B2065" t="s">
        <v>6279</v>
      </c>
      <c r="C2065" t="s">
        <v>3091</v>
      </c>
      <c r="D2065" t="s">
        <v>1374</v>
      </c>
      <c r="E2065" s="1">
        <v>598885039</v>
      </c>
    </row>
    <row r="2066" spans="1:5" x14ac:dyDescent="0.35">
      <c r="A2066" t="s">
        <v>6280</v>
      </c>
      <c r="B2066" t="s">
        <v>6279</v>
      </c>
      <c r="C2066" t="s">
        <v>3401</v>
      </c>
      <c r="D2066" t="s">
        <v>1374</v>
      </c>
      <c r="E2066" s="1">
        <v>598885039</v>
      </c>
    </row>
    <row r="2067" spans="1:5" x14ac:dyDescent="0.35">
      <c r="A2067" t="s">
        <v>6281</v>
      </c>
      <c r="B2067" t="s">
        <v>6282</v>
      </c>
      <c r="C2067" t="s">
        <v>2268</v>
      </c>
      <c r="D2067" t="s">
        <v>1374</v>
      </c>
      <c r="E2067" s="1">
        <v>601905724</v>
      </c>
    </row>
    <row r="2068" spans="1:5" x14ac:dyDescent="0.35">
      <c r="A2068" t="s">
        <v>6283</v>
      </c>
      <c r="B2068" t="s">
        <v>6284</v>
      </c>
      <c r="C2068" t="s">
        <v>3742</v>
      </c>
      <c r="D2068" t="s">
        <v>1374</v>
      </c>
      <c r="E2068" s="1">
        <v>601905772</v>
      </c>
    </row>
    <row r="2069" spans="1:5" x14ac:dyDescent="0.35">
      <c r="A2069" t="s">
        <v>6285</v>
      </c>
      <c r="B2069" t="s">
        <v>6286</v>
      </c>
      <c r="C2069" t="s">
        <v>2218</v>
      </c>
      <c r="D2069" t="s">
        <v>1374</v>
      </c>
      <c r="E2069" s="1">
        <v>602212517</v>
      </c>
    </row>
    <row r="2070" spans="1:5" x14ac:dyDescent="0.35">
      <c r="A2070" t="s">
        <v>6287</v>
      </c>
      <c r="B2070" t="s">
        <v>6286</v>
      </c>
      <c r="C2070" t="s">
        <v>1937</v>
      </c>
      <c r="D2070" t="s">
        <v>1374</v>
      </c>
      <c r="E2070" s="1">
        <v>602212517</v>
      </c>
    </row>
    <row r="2071" spans="1:5" x14ac:dyDescent="0.35">
      <c r="A2071" t="s">
        <v>6288</v>
      </c>
      <c r="B2071" t="s">
        <v>6289</v>
      </c>
      <c r="C2071" t="s">
        <v>2305</v>
      </c>
      <c r="D2071" t="s">
        <v>1374</v>
      </c>
      <c r="E2071" s="1">
        <v>602344771</v>
      </c>
    </row>
    <row r="2072" spans="1:5" x14ac:dyDescent="0.35">
      <c r="A2072" t="s">
        <v>6290</v>
      </c>
      <c r="B2072" t="s">
        <v>6291</v>
      </c>
      <c r="C2072" t="s">
        <v>4720</v>
      </c>
      <c r="D2072" t="s">
        <v>1374</v>
      </c>
      <c r="E2072" s="1">
        <v>602735275</v>
      </c>
    </row>
    <row r="2073" spans="1:5" x14ac:dyDescent="0.35">
      <c r="A2073" t="s">
        <v>6292</v>
      </c>
      <c r="B2073" t="s">
        <v>6293</v>
      </c>
      <c r="C2073" t="s">
        <v>5911</v>
      </c>
      <c r="D2073" t="s">
        <v>1374</v>
      </c>
      <c r="E2073" s="1">
        <v>603513280</v>
      </c>
    </row>
    <row r="2074" spans="1:5" x14ac:dyDescent="0.35">
      <c r="A2074" t="s">
        <v>6294</v>
      </c>
      <c r="B2074" t="s">
        <v>6295</v>
      </c>
      <c r="C2074" t="s">
        <v>3036</v>
      </c>
      <c r="D2074" t="s">
        <v>1374</v>
      </c>
      <c r="E2074" s="1">
        <v>603522026</v>
      </c>
    </row>
    <row r="2075" spans="1:5" x14ac:dyDescent="0.35">
      <c r="A2075" t="s">
        <v>6296</v>
      </c>
      <c r="B2075" t="s">
        <v>6297</v>
      </c>
      <c r="C2075" t="s">
        <v>2669</v>
      </c>
      <c r="D2075" t="s">
        <v>1374</v>
      </c>
      <c r="E2075" s="1">
        <v>603522026</v>
      </c>
    </row>
    <row r="2076" spans="1:5" x14ac:dyDescent="0.35">
      <c r="A2076" t="s">
        <v>6298</v>
      </c>
      <c r="B2076" t="s">
        <v>6299</v>
      </c>
      <c r="C2076" t="s">
        <v>3389</v>
      </c>
      <c r="D2076" t="s">
        <v>1374</v>
      </c>
      <c r="E2076" s="1">
        <v>603522326</v>
      </c>
    </row>
    <row r="2077" spans="1:5" x14ac:dyDescent="0.35">
      <c r="A2077" t="s">
        <v>6300</v>
      </c>
      <c r="B2077" t="s">
        <v>6299</v>
      </c>
      <c r="C2077" t="s">
        <v>1928</v>
      </c>
      <c r="D2077" t="s">
        <v>1374</v>
      </c>
      <c r="E2077" s="1">
        <v>603522326</v>
      </c>
    </row>
    <row r="2078" spans="1:5" x14ac:dyDescent="0.35">
      <c r="A2078" t="s">
        <v>6301</v>
      </c>
      <c r="B2078" t="s">
        <v>6302</v>
      </c>
      <c r="C2078" t="s">
        <v>4729</v>
      </c>
      <c r="D2078" t="s">
        <v>1374</v>
      </c>
      <c r="E2078" s="1">
        <v>603794020</v>
      </c>
    </row>
    <row r="2079" spans="1:5" x14ac:dyDescent="0.35">
      <c r="A2079" t="s">
        <v>6303</v>
      </c>
      <c r="B2079" t="s">
        <v>6304</v>
      </c>
      <c r="C2079" t="s">
        <v>2767</v>
      </c>
      <c r="D2079" t="s">
        <v>1374</v>
      </c>
      <c r="E2079" s="1">
        <v>603794020</v>
      </c>
    </row>
    <row r="2080" spans="1:5" x14ac:dyDescent="0.35">
      <c r="A2080" t="s">
        <v>6305</v>
      </c>
      <c r="B2080" t="s">
        <v>6306</v>
      </c>
      <c r="C2080" t="s">
        <v>3695</v>
      </c>
      <c r="D2080" t="s">
        <v>1374</v>
      </c>
      <c r="E2080" s="1">
        <v>604045659</v>
      </c>
    </row>
    <row r="2081" spans="1:5" x14ac:dyDescent="0.35">
      <c r="A2081" t="s">
        <v>6307</v>
      </c>
      <c r="B2081" t="s">
        <v>6306</v>
      </c>
      <c r="C2081" t="s">
        <v>2207</v>
      </c>
      <c r="D2081" t="s">
        <v>1374</v>
      </c>
      <c r="E2081" s="1">
        <v>604045659</v>
      </c>
    </row>
    <row r="2082" spans="1:5" x14ac:dyDescent="0.35">
      <c r="A2082" t="s">
        <v>6308</v>
      </c>
      <c r="B2082" t="s">
        <v>6309</v>
      </c>
      <c r="C2082" t="s">
        <v>2613</v>
      </c>
      <c r="D2082" t="s">
        <v>1374</v>
      </c>
      <c r="E2082" s="1">
        <v>605301164</v>
      </c>
    </row>
    <row r="2083" spans="1:5" x14ac:dyDescent="0.35">
      <c r="A2083" t="s">
        <v>6310</v>
      </c>
      <c r="B2083" t="s">
        <v>6311</v>
      </c>
      <c r="C2083" t="s">
        <v>2262</v>
      </c>
      <c r="D2083" t="s">
        <v>1374</v>
      </c>
      <c r="E2083" s="1">
        <v>606306951</v>
      </c>
    </row>
    <row r="2084" spans="1:5" x14ac:dyDescent="0.35">
      <c r="A2084" t="s">
        <v>6312</v>
      </c>
      <c r="B2084" t="s">
        <v>6313</v>
      </c>
      <c r="C2084" t="s">
        <v>4365</v>
      </c>
      <c r="D2084" t="s">
        <v>1374</v>
      </c>
      <c r="E2084" s="1">
        <v>608532725</v>
      </c>
    </row>
    <row r="2085" spans="1:5" x14ac:dyDescent="0.35">
      <c r="A2085" t="s">
        <v>6314</v>
      </c>
      <c r="B2085" t="s">
        <v>6315</v>
      </c>
      <c r="C2085" t="s">
        <v>3091</v>
      </c>
      <c r="D2085" t="s">
        <v>1374</v>
      </c>
      <c r="E2085" s="1">
        <v>614053704</v>
      </c>
    </row>
    <row r="2086" spans="1:5" x14ac:dyDescent="0.35">
      <c r="A2086" t="s">
        <v>6316</v>
      </c>
      <c r="B2086" t="s">
        <v>6317</v>
      </c>
      <c r="C2086" t="s">
        <v>5334</v>
      </c>
      <c r="D2086" t="s">
        <v>1374</v>
      </c>
      <c r="E2086" s="1">
        <v>614054815</v>
      </c>
    </row>
    <row r="2087" spans="1:5" x14ac:dyDescent="0.35">
      <c r="A2087" t="s">
        <v>6318</v>
      </c>
      <c r="B2087" t="s">
        <v>6319</v>
      </c>
      <c r="C2087" t="s">
        <v>1907</v>
      </c>
      <c r="D2087" t="s">
        <v>1374</v>
      </c>
      <c r="E2087" s="1">
        <v>614054868</v>
      </c>
    </row>
    <row r="2088" spans="1:5" x14ac:dyDescent="0.35">
      <c r="A2088" t="s">
        <v>6320</v>
      </c>
      <c r="B2088" t="s">
        <v>6321</v>
      </c>
      <c r="C2088" t="s">
        <v>3017</v>
      </c>
      <c r="D2088" t="s">
        <v>1374</v>
      </c>
      <c r="E2088" s="1">
        <v>614508936</v>
      </c>
    </row>
    <row r="2089" spans="1:5" x14ac:dyDescent="0.35">
      <c r="A2089" t="s">
        <v>6322</v>
      </c>
      <c r="B2089" t="s">
        <v>6323</v>
      </c>
      <c r="C2089" t="s">
        <v>6097</v>
      </c>
      <c r="D2089" t="s">
        <v>1374</v>
      </c>
      <c r="E2089" s="1">
        <v>614797500</v>
      </c>
    </row>
    <row r="2090" spans="1:5" x14ac:dyDescent="0.35">
      <c r="A2090" t="s">
        <v>6324</v>
      </c>
      <c r="B2090" t="s">
        <v>6325</v>
      </c>
      <c r="C2090" t="s">
        <v>5217</v>
      </c>
      <c r="D2090" t="s">
        <v>1374</v>
      </c>
      <c r="E2090" s="1">
        <v>619563980</v>
      </c>
    </row>
    <row r="2091" spans="1:5" x14ac:dyDescent="0.35">
      <c r="A2091" t="s">
        <v>6326</v>
      </c>
      <c r="B2091" t="s">
        <v>6327</v>
      </c>
      <c r="C2091" t="s">
        <v>2059</v>
      </c>
      <c r="D2091" t="s">
        <v>1374</v>
      </c>
      <c r="E2091" s="1">
        <v>619680195</v>
      </c>
    </row>
    <row r="2092" spans="1:5" x14ac:dyDescent="0.35">
      <c r="A2092" t="s">
        <v>6328</v>
      </c>
      <c r="B2092" t="s">
        <v>6329</v>
      </c>
      <c r="C2092" t="s">
        <v>6330</v>
      </c>
      <c r="D2092" t="s">
        <v>1374</v>
      </c>
      <c r="E2092" s="1">
        <v>619680427</v>
      </c>
    </row>
    <row r="2093" spans="1:5" x14ac:dyDescent="0.35">
      <c r="A2093" t="s">
        <v>6331</v>
      </c>
      <c r="B2093" t="s">
        <v>6332</v>
      </c>
      <c r="C2093" t="s">
        <v>4371</v>
      </c>
      <c r="D2093" t="s">
        <v>1374</v>
      </c>
      <c r="E2093" s="1">
        <v>619680493</v>
      </c>
    </row>
    <row r="2094" spans="1:5" x14ac:dyDescent="0.35">
      <c r="A2094" t="s">
        <v>6333</v>
      </c>
      <c r="B2094" t="s">
        <v>6332</v>
      </c>
      <c r="C2094" t="s">
        <v>2845</v>
      </c>
      <c r="D2094" t="s">
        <v>1374</v>
      </c>
      <c r="E2094" s="1">
        <v>619680493</v>
      </c>
    </row>
    <row r="2095" spans="1:5" x14ac:dyDescent="0.35">
      <c r="A2095" t="s">
        <v>6334</v>
      </c>
      <c r="B2095" t="s">
        <v>6335</v>
      </c>
      <c r="C2095" t="s">
        <v>4729</v>
      </c>
      <c r="D2095" t="s">
        <v>1374</v>
      </c>
      <c r="E2095" s="1">
        <v>619684809</v>
      </c>
    </row>
    <row r="2096" spans="1:5" x14ac:dyDescent="0.35">
      <c r="A2096" t="s">
        <v>6336</v>
      </c>
      <c r="B2096" t="s">
        <v>6337</v>
      </c>
      <c r="C2096" t="s">
        <v>2059</v>
      </c>
      <c r="D2096" t="s">
        <v>1374</v>
      </c>
      <c r="E2096" s="1">
        <v>619684840</v>
      </c>
    </row>
    <row r="2097" spans="1:5" x14ac:dyDescent="0.35">
      <c r="A2097" t="s">
        <v>6338</v>
      </c>
      <c r="B2097" t="s">
        <v>6339</v>
      </c>
      <c r="C2097" t="s">
        <v>1954</v>
      </c>
      <c r="D2097" t="s">
        <v>1374</v>
      </c>
      <c r="E2097" s="1">
        <v>619870489</v>
      </c>
    </row>
    <row r="2098" spans="1:5" x14ac:dyDescent="0.35">
      <c r="A2098" t="s">
        <v>6340</v>
      </c>
      <c r="B2098" t="s">
        <v>6339</v>
      </c>
      <c r="C2098" t="s">
        <v>2604</v>
      </c>
      <c r="D2098" t="s">
        <v>1374</v>
      </c>
      <c r="E2098" s="1">
        <v>619870489</v>
      </c>
    </row>
    <row r="2099" spans="1:5" x14ac:dyDescent="0.35">
      <c r="A2099" t="s">
        <v>6341</v>
      </c>
      <c r="B2099" t="s">
        <v>6342</v>
      </c>
      <c r="C2099" t="s">
        <v>1978</v>
      </c>
      <c r="D2099" t="s">
        <v>1374</v>
      </c>
      <c r="E2099" s="1">
        <v>620268999</v>
      </c>
    </row>
    <row r="2100" spans="1:5" x14ac:dyDescent="0.35">
      <c r="A2100" t="s">
        <v>6343</v>
      </c>
      <c r="B2100" t="s">
        <v>6344</v>
      </c>
      <c r="C2100" t="s">
        <v>2129</v>
      </c>
      <c r="D2100" t="s">
        <v>1374</v>
      </c>
      <c r="E2100" s="1">
        <v>621147080</v>
      </c>
    </row>
    <row r="2101" spans="1:5" x14ac:dyDescent="0.35">
      <c r="A2101" t="s">
        <v>6345</v>
      </c>
      <c r="B2101" t="s">
        <v>6346</v>
      </c>
      <c r="C2101" t="s">
        <v>3800</v>
      </c>
      <c r="D2101" t="s">
        <v>1374</v>
      </c>
      <c r="E2101" s="1">
        <v>621457422</v>
      </c>
    </row>
    <row r="2102" spans="1:5" x14ac:dyDescent="0.35">
      <c r="A2102" t="s">
        <v>6347</v>
      </c>
      <c r="B2102" t="s">
        <v>6346</v>
      </c>
      <c r="C2102" t="s">
        <v>6170</v>
      </c>
      <c r="D2102" t="s">
        <v>1374</v>
      </c>
      <c r="E2102" s="1">
        <v>621457422</v>
      </c>
    </row>
    <row r="2103" spans="1:5" x14ac:dyDescent="0.35">
      <c r="A2103" t="s">
        <v>6348</v>
      </c>
      <c r="B2103" t="s">
        <v>6349</v>
      </c>
      <c r="C2103" t="s">
        <v>3319</v>
      </c>
      <c r="D2103" t="s">
        <v>1374</v>
      </c>
      <c r="E2103" s="1">
        <v>621458415</v>
      </c>
    </row>
    <row r="2104" spans="1:5" x14ac:dyDescent="0.35">
      <c r="A2104" t="s">
        <v>6350</v>
      </c>
      <c r="B2104" t="s">
        <v>6351</v>
      </c>
      <c r="C2104" t="s">
        <v>3784</v>
      </c>
      <c r="D2104" t="s">
        <v>1374</v>
      </c>
      <c r="E2104" s="1">
        <v>623095860</v>
      </c>
    </row>
    <row r="2105" spans="1:5" x14ac:dyDescent="0.35">
      <c r="A2105" t="s">
        <v>6352</v>
      </c>
      <c r="B2105" t="s">
        <v>6353</v>
      </c>
      <c r="C2105" t="s">
        <v>3028</v>
      </c>
      <c r="D2105" t="s">
        <v>1374</v>
      </c>
      <c r="E2105" s="1">
        <v>624104496</v>
      </c>
    </row>
    <row r="2106" spans="1:5" x14ac:dyDescent="0.35">
      <c r="A2106" t="s">
        <v>6354</v>
      </c>
      <c r="B2106" t="s">
        <v>6355</v>
      </c>
      <c r="C2106" t="s">
        <v>2043</v>
      </c>
      <c r="D2106" t="s">
        <v>1374</v>
      </c>
      <c r="E2106" s="1">
        <v>625644568</v>
      </c>
    </row>
    <row r="2107" spans="1:5" x14ac:dyDescent="0.35">
      <c r="A2107" t="s">
        <v>6356</v>
      </c>
      <c r="B2107" t="s">
        <v>6355</v>
      </c>
      <c r="C2107" t="s">
        <v>2238</v>
      </c>
      <c r="D2107" t="s">
        <v>1374</v>
      </c>
      <c r="E2107" s="1">
        <v>625644568</v>
      </c>
    </row>
    <row r="2108" spans="1:5" x14ac:dyDescent="0.35">
      <c r="A2108" t="s">
        <v>6357</v>
      </c>
      <c r="B2108" t="s">
        <v>6358</v>
      </c>
      <c r="C2108" t="s">
        <v>5334</v>
      </c>
      <c r="D2108" t="s">
        <v>1374</v>
      </c>
      <c r="E2108" s="1">
        <v>628307190</v>
      </c>
    </row>
    <row r="2109" spans="1:5" x14ac:dyDescent="0.35">
      <c r="A2109" t="s">
        <v>6359</v>
      </c>
      <c r="B2109" t="s">
        <v>6360</v>
      </c>
      <c r="C2109" t="s">
        <v>3806</v>
      </c>
      <c r="D2109" t="s">
        <v>1374</v>
      </c>
      <c r="E2109" s="1">
        <v>629993783</v>
      </c>
    </row>
    <row r="2110" spans="1:5" x14ac:dyDescent="0.35">
      <c r="A2110" t="s">
        <v>6361</v>
      </c>
      <c r="B2110" t="s">
        <v>6360</v>
      </c>
      <c r="C2110" t="s">
        <v>2712</v>
      </c>
      <c r="D2110" t="s">
        <v>1374</v>
      </c>
      <c r="E2110" s="1">
        <v>629993783</v>
      </c>
    </row>
    <row r="2111" spans="1:5" x14ac:dyDescent="0.35">
      <c r="A2111" t="s">
        <v>6362</v>
      </c>
      <c r="B2111" t="s">
        <v>6363</v>
      </c>
      <c r="C2111" t="s">
        <v>1810</v>
      </c>
      <c r="D2111" t="s">
        <v>1374</v>
      </c>
      <c r="E2111" s="1">
        <v>630164520</v>
      </c>
    </row>
    <row r="2112" spans="1:5" x14ac:dyDescent="0.35">
      <c r="A2112" t="s">
        <v>6364</v>
      </c>
      <c r="B2112" t="s">
        <v>6365</v>
      </c>
      <c r="C2112" t="s">
        <v>1895</v>
      </c>
      <c r="D2112" t="s">
        <v>1374</v>
      </c>
      <c r="E2112" s="1">
        <v>630485568</v>
      </c>
    </row>
    <row r="2113" spans="1:5" x14ac:dyDescent="0.35">
      <c r="A2113" t="s">
        <v>6366</v>
      </c>
      <c r="B2113" t="s">
        <v>6367</v>
      </c>
      <c r="C2113" t="s">
        <v>1834</v>
      </c>
      <c r="D2113" t="s">
        <v>1374</v>
      </c>
      <c r="E2113" s="1">
        <v>630571421</v>
      </c>
    </row>
    <row r="2114" spans="1:5" x14ac:dyDescent="0.35">
      <c r="A2114" t="s">
        <v>6368</v>
      </c>
      <c r="B2114" t="s">
        <v>6369</v>
      </c>
      <c r="C2114" t="s">
        <v>2810</v>
      </c>
      <c r="D2114" t="s">
        <v>1374</v>
      </c>
      <c r="E2114" s="1">
        <v>630571577</v>
      </c>
    </row>
    <row r="2115" spans="1:5" x14ac:dyDescent="0.35">
      <c r="A2115" t="s">
        <v>6370</v>
      </c>
      <c r="B2115" t="s">
        <v>6371</v>
      </c>
      <c r="C2115" t="s">
        <v>1822</v>
      </c>
      <c r="D2115" t="s">
        <v>1374</v>
      </c>
      <c r="E2115" s="1">
        <v>630571661</v>
      </c>
    </row>
    <row r="2116" spans="1:5" x14ac:dyDescent="0.35">
      <c r="A2116" t="s">
        <v>6372</v>
      </c>
      <c r="B2116" t="s">
        <v>6373</v>
      </c>
      <c r="C2116" t="s">
        <v>1816</v>
      </c>
      <c r="D2116" t="s">
        <v>1374</v>
      </c>
      <c r="E2116" s="1">
        <v>630974949</v>
      </c>
    </row>
    <row r="2117" spans="1:5" x14ac:dyDescent="0.35">
      <c r="A2117" t="s">
        <v>6374</v>
      </c>
      <c r="B2117" t="s">
        <v>6375</v>
      </c>
      <c r="C2117" t="s">
        <v>5815</v>
      </c>
      <c r="D2117" t="s">
        <v>1374</v>
      </c>
      <c r="E2117" s="1">
        <v>631203000</v>
      </c>
    </row>
    <row r="2118" spans="1:5" x14ac:dyDescent="0.35">
      <c r="A2118" t="s">
        <v>6376</v>
      </c>
      <c r="B2118" t="s">
        <v>6377</v>
      </c>
      <c r="C2118" t="s">
        <v>2268</v>
      </c>
      <c r="D2118" t="s">
        <v>1374</v>
      </c>
      <c r="E2118" s="1">
        <v>631211247</v>
      </c>
    </row>
    <row r="2119" spans="1:5" x14ac:dyDescent="0.35">
      <c r="A2119" t="s">
        <v>6378</v>
      </c>
      <c r="B2119" t="s">
        <v>6377</v>
      </c>
      <c r="C2119" t="s">
        <v>1904</v>
      </c>
      <c r="D2119" t="s">
        <v>1374</v>
      </c>
      <c r="E2119" s="1">
        <v>631211247</v>
      </c>
    </row>
    <row r="2120" spans="1:5" x14ac:dyDescent="0.35">
      <c r="A2120" t="s">
        <v>6379</v>
      </c>
      <c r="B2120" t="s">
        <v>6380</v>
      </c>
      <c r="C2120" t="s">
        <v>4188</v>
      </c>
      <c r="D2120" t="s">
        <v>1374</v>
      </c>
      <c r="E2120" s="1">
        <v>631214460</v>
      </c>
    </row>
    <row r="2121" spans="1:5" x14ac:dyDescent="0.35">
      <c r="A2121" t="s">
        <v>6381</v>
      </c>
      <c r="B2121" t="s">
        <v>6382</v>
      </c>
      <c r="C2121" t="s">
        <v>1952</v>
      </c>
      <c r="D2121" t="s">
        <v>1374</v>
      </c>
      <c r="E2121" s="1">
        <v>631496989</v>
      </c>
    </row>
    <row r="2122" spans="1:5" x14ac:dyDescent="0.35">
      <c r="A2122" t="s">
        <v>6383</v>
      </c>
      <c r="B2122" t="s">
        <v>6382</v>
      </c>
      <c r="C2122" t="s">
        <v>5529</v>
      </c>
      <c r="D2122" t="s">
        <v>1374</v>
      </c>
      <c r="E2122" s="1">
        <v>631496989</v>
      </c>
    </row>
    <row r="2123" spans="1:5" x14ac:dyDescent="0.35">
      <c r="A2123" t="s">
        <v>6384</v>
      </c>
      <c r="B2123" t="s">
        <v>6385</v>
      </c>
      <c r="C2123" t="s">
        <v>2135</v>
      </c>
      <c r="D2123" t="s">
        <v>1374</v>
      </c>
      <c r="E2123" s="1">
        <v>631497668</v>
      </c>
    </row>
    <row r="2124" spans="1:5" x14ac:dyDescent="0.35">
      <c r="A2124" t="s">
        <v>6386</v>
      </c>
      <c r="B2124" t="s">
        <v>6387</v>
      </c>
      <c r="C2124" t="s">
        <v>3408</v>
      </c>
      <c r="D2124" t="s">
        <v>1374</v>
      </c>
      <c r="E2124" s="1">
        <v>631528497</v>
      </c>
    </row>
    <row r="2125" spans="1:5" x14ac:dyDescent="0.35">
      <c r="A2125" t="s">
        <v>6388</v>
      </c>
      <c r="B2125" t="s">
        <v>6389</v>
      </c>
      <c r="C2125" t="s">
        <v>3992</v>
      </c>
      <c r="D2125" t="s">
        <v>1374</v>
      </c>
      <c r="E2125" s="1">
        <v>632650056</v>
      </c>
    </row>
    <row r="2126" spans="1:5" x14ac:dyDescent="0.35">
      <c r="A2126" t="s">
        <v>6390</v>
      </c>
      <c r="B2126" t="s">
        <v>6391</v>
      </c>
      <c r="C2126" t="s">
        <v>2587</v>
      </c>
      <c r="D2126" t="s">
        <v>1374</v>
      </c>
      <c r="E2126" s="1">
        <v>632650509</v>
      </c>
    </row>
    <row r="2127" spans="1:5" x14ac:dyDescent="0.35">
      <c r="A2127" t="s">
        <v>6392</v>
      </c>
      <c r="B2127" t="s">
        <v>6393</v>
      </c>
      <c r="C2127" t="s">
        <v>6020</v>
      </c>
      <c r="D2127" t="s">
        <v>1374</v>
      </c>
      <c r="E2127" s="1">
        <v>632651659</v>
      </c>
    </row>
    <row r="2128" spans="1:5" x14ac:dyDescent="0.35">
      <c r="A2128" t="s">
        <v>6394</v>
      </c>
      <c r="B2128" t="s">
        <v>6395</v>
      </c>
      <c r="C2128" t="s">
        <v>2043</v>
      </c>
      <c r="D2128" t="s">
        <v>1374</v>
      </c>
      <c r="E2128" s="1">
        <v>632738667</v>
      </c>
    </row>
    <row r="2129" spans="1:5" x14ac:dyDescent="0.35">
      <c r="A2129" t="s">
        <v>6396</v>
      </c>
      <c r="B2129" t="s">
        <v>6397</v>
      </c>
      <c r="C2129" t="s">
        <v>3636</v>
      </c>
      <c r="D2129" t="s">
        <v>1374</v>
      </c>
      <c r="E2129" s="1">
        <v>633795313</v>
      </c>
    </row>
    <row r="2130" spans="1:5" x14ac:dyDescent="0.35">
      <c r="A2130" t="s">
        <v>6398</v>
      </c>
      <c r="B2130" t="s">
        <v>6399</v>
      </c>
      <c r="C2130" t="s">
        <v>3529</v>
      </c>
      <c r="D2130" t="s">
        <v>1374</v>
      </c>
      <c r="E2130" s="1">
        <v>634552695</v>
      </c>
    </row>
    <row r="2131" spans="1:5" x14ac:dyDescent="0.35">
      <c r="A2131" t="s">
        <v>6400</v>
      </c>
      <c r="B2131" t="s">
        <v>6401</v>
      </c>
      <c r="C2131" t="s">
        <v>2327</v>
      </c>
      <c r="D2131" t="s">
        <v>1374</v>
      </c>
      <c r="E2131" s="1">
        <v>636258223</v>
      </c>
    </row>
    <row r="2132" spans="1:5" x14ac:dyDescent="0.35">
      <c r="A2132" t="s">
        <v>6402</v>
      </c>
      <c r="B2132" t="s">
        <v>6403</v>
      </c>
      <c r="C2132" t="s">
        <v>2005</v>
      </c>
      <c r="D2132" t="s">
        <v>1374</v>
      </c>
      <c r="E2132" s="1">
        <v>636430317</v>
      </c>
    </row>
    <row r="2133" spans="1:5" x14ac:dyDescent="0.35">
      <c r="A2133" t="s">
        <v>6404</v>
      </c>
      <c r="B2133" t="s">
        <v>6403</v>
      </c>
      <c r="C2133" t="s">
        <v>2333</v>
      </c>
      <c r="D2133" t="s">
        <v>1374</v>
      </c>
      <c r="E2133" s="1">
        <v>636430317</v>
      </c>
    </row>
    <row r="2134" spans="1:5" x14ac:dyDescent="0.35">
      <c r="A2134" t="s">
        <v>6405</v>
      </c>
      <c r="B2134" t="s">
        <v>6406</v>
      </c>
      <c r="C2134" t="s">
        <v>2305</v>
      </c>
      <c r="D2134" t="s">
        <v>1374</v>
      </c>
      <c r="E2134" s="1">
        <v>636434864</v>
      </c>
    </row>
    <row r="2135" spans="1:5" x14ac:dyDescent="0.35">
      <c r="A2135" t="s">
        <v>6407</v>
      </c>
      <c r="B2135" t="s">
        <v>6406</v>
      </c>
      <c r="C2135" t="s">
        <v>3507</v>
      </c>
      <c r="D2135" t="s">
        <v>1374</v>
      </c>
      <c r="E2135" s="1">
        <v>636434864</v>
      </c>
    </row>
    <row r="2136" spans="1:5" x14ac:dyDescent="0.35">
      <c r="A2136" t="s">
        <v>6408</v>
      </c>
      <c r="B2136" t="s">
        <v>6409</v>
      </c>
      <c r="C2136" t="s">
        <v>2922</v>
      </c>
      <c r="D2136" t="s">
        <v>1374</v>
      </c>
      <c r="E2136" s="1">
        <v>636436710</v>
      </c>
    </row>
    <row r="2137" spans="1:5" x14ac:dyDescent="0.35">
      <c r="A2137" t="s">
        <v>6410</v>
      </c>
      <c r="B2137" t="s">
        <v>6411</v>
      </c>
      <c r="C2137" t="s">
        <v>2132</v>
      </c>
      <c r="D2137" t="s">
        <v>1374</v>
      </c>
      <c r="E2137" s="1">
        <v>637246279</v>
      </c>
    </row>
    <row r="2138" spans="1:5" x14ac:dyDescent="0.35">
      <c r="A2138" t="s">
        <v>6412</v>
      </c>
      <c r="B2138" t="s">
        <v>6413</v>
      </c>
      <c r="C2138" t="s">
        <v>3452</v>
      </c>
      <c r="D2138" t="s">
        <v>1374</v>
      </c>
      <c r="E2138" s="1">
        <v>637950336</v>
      </c>
    </row>
    <row r="2139" spans="1:5" x14ac:dyDescent="0.35">
      <c r="A2139" t="s">
        <v>6414</v>
      </c>
      <c r="B2139" t="s">
        <v>6415</v>
      </c>
      <c r="C2139" t="s">
        <v>6416</v>
      </c>
      <c r="D2139" t="s">
        <v>1374</v>
      </c>
      <c r="E2139" s="1">
        <v>639063329</v>
      </c>
    </row>
    <row r="2140" spans="1:5" x14ac:dyDescent="0.35">
      <c r="A2140" t="s">
        <v>6417</v>
      </c>
      <c r="B2140" t="s">
        <v>6418</v>
      </c>
      <c r="C2140" t="s">
        <v>1810</v>
      </c>
      <c r="D2140" t="s">
        <v>1374</v>
      </c>
      <c r="E2140" s="1">
        <v>641463095</v>
      </c>
    </row>
    <row r="2141" spans="1:5" x14ac:dyDescent="0.35">
      <c r="A2141" t="s">
        <v>6419</v>
      </c>
      <c r="B2141" t="s">
        <v>6420</v>
      </c>
      <c r="C2141" t="s">
        <v>4862</v>
      </c>
      <c r="D2141" t="s">
        <v>1374</v>
      </c>
      <c r="E2141" s="1">
        <v>641470924</v>
      </c>
    </row>
    <row r="2142" spans="1:5" x14ac:dyDescent="0.35">
      <c r="A2142" t="s">
        <v>6421</v>
      </c>
      <c r="B2142" t="s">
        <v>6422</v>
      </c>
      <c r="C2142" t="s">
        <v>1949</v>
      </c>
      <c r="D2142" t="s">
        <v>1374</v>
      </c>
      <c r="E2142" s="1">
        <v>641474183</v>
      </c>
    </row>
    <row r="2143" spans="1:5" x14ac:dyDescent="0.35">
      <c r="A2143" t="s">
        <v>6423</v>
      </c>
      <c r="B2143" t="s">
        <v>6424</v>
      </c>
      <c r="C2143" t="s">
        <v>2122</v>
      </c>
      <c r="D2143" t="s">
        <v>1374</v>
      </c>
      <c r="E2143" s="1">
        <v>642096616</v>
      </c>
    </row>
    <row r="2144" spans="1:5" x14ac:dyDescent="0.35">
      <c r="A2144" t="s">
        <v>6425</v>
      </c>
      <c r="B2144" t="s">
        <v>6426</v>
      </c>
      <c r="C2144" t="s">
        <v>3545</v>
      </c>
      <c r="D2144" t="s">
        <v>1374</v>
      </c>
      <c r="E2144" s="1">
        <v>643338038</v>
      </c>
    </row>
    <row r="2145" spans="1:5" x14ac:dyDescent="0.35">
      <c r="A2145" t="s">
        <v>6427</v>
      </c>
      <c r="B2145" t="s">
        <v>6428</v>
      </c>
      <c r="C2145" t="s">
        <v>2564</v>
      </c>
      <c r="D2145" t="s">
        <v>1374</v>
      </c>
      <c r="E2145" s="1">
        <v>643498250</v>
      </c>
    </row>
    <row r="2146" spans="1:5" x14ac:dyDescent="0.35">
      <c r="A2146" t="s">
        <v>6429</v>
      </c>
      <c r="B2146" t="s">
        <v>6430</v>
      </c>
      <c r="C2146" t="s">
        <v>4760</v>
      </c>
      <c r="D2146" t="s">
        <v>1374</v>
      </c>
      <c r="E2146" s="1">
        <v>646711425</v>
      </c>
    </row>
    <row r="2147" spans="1:5" x14ac:dyDescent="0.35">
      <c r="A2147" t="s">
        <v>6431</v>
      </c>
      <c r="B2147" t="s">
        <v>6432</v>
      </c>
      <c r="C2147" t="s">
        <v>2919</v>
      </c>
      <c r="D2147" t="s">
        <v>1374</v>
      </c>
      <c r="E2147" s="1">
        <v>647662437</v>
      </c>
    </row>
    <row r="2148" spans="1:5" x14ac:dyDescent="0.35">
      <c r="A2148" t="s">
        <v>6433</v>
      </c>
      <c r="B2148" t="s">
        <v>6434</v>
      </c>
      <c r="C2148" t="s">
        <v>4481</v>
      </c>
      <c r="D2148" t="s">
        <v>1374</v>
      </c>
      <c r="E2148" s="1">
        <v>648218224</v>
      </c>
    </row>
    <row r="2149" spans="1:5" x14ac:dyDescent="0.35">
      <c r="A2149" t="s">
        <v>6435</v>
      </c>
      <c r="B2149" t="s">
        <v>6434</v>
      </c>
      <c r="C2149" t="s">
        <v>3070</v>
      </c>
      <c r="D2149" t="s">
        <v>1374</v>
      </c>
      <c r="E2149" s="1">
        <v>648218224</v>
      </c>
    </row>
    <row r="2150" spans="1:5" x14ac:dyDescent="0.35">
      <c r="A2150" t="s">
        <v>6436</v>
      </c>
      <c r="B2150" t="s">
        <v>6437</v>
      </c>
      <c r="C2150" t="s">
        <v>4481</v>
      </c>
      <c r="D2150" t="s">
        <v>1374</v>
      </c>
      <c r="E2150" s="1">
        <v>648218239</v>
      </c>
    </row>
    <row r="2151" spans="1:5" x14ac:dyDescent="0.35">
      <c r="A2151" t="s">
        <v>6438</v>
      </c>
      <c r="B2151" t="s">
        <v>6439</v>
      </c>
      <c r="C2151" t="s">
        <v>3494</v>
      </c>
      <c r="D2151" t="s">
        <v>1374</v>
      </c>
      <c r="E2151" s="1">
        <v>648308900</v>
      </c>
    </row>
    <row r="2152" spans="1:5" x14ac:dyDescent="0.35">
      <c r="A2152" t="s">
        <v>6440</v>
      </c>
      <c r="B2152" t="s">
        <v>6441</v>
      </c>
      <c r="C2152" t="s">
        <v>2074</v>
      </c>
      <c r="D2152" t="s">
        <v>1374</v>
      </c>
      <c r="E2152" s="1">
        <v>648308966</v>
      </c>
    </row>
    <row r="2153" spans="1:5" x14ac:dyDescent="0.35">
      <c r="A2153" t="s">
        <v>6442</v>
      </c>
      <c r="B2153" t="s">
        <v>6443</v>
      </c>
      <c r="C2153" t="s">
        <v>2102</v>
      </c>
      <c r="D2153" t="s">
        <v>1374</v>
      </c>
      <c r="E2153" s="1">
        <v>648309012</v>
      </c>
    </row>
    <row r="2154" spans="1:5" x14ac:dyDescent="0.35">
      <c r="A2154" t="s">
        <v>6444</v>
      </c>
      <c r="B2154" t="s">
        <v>6445</v>
      </c>
      <c r="C2154" t="s">
        <v>3761</v>
      </c>
      <c r="D2154" t="s">
        <v>1374</v>
      </c>
      <c r="E2154" s="1">
        <v>648603808</v>
      </c>
    </row>
    <row r="2155" spans="1:5" x14ac:dyDescent="0.35">
      <c r="A2155" t="s">
        <v>6446</v>
      </c>
      <c r="B2155" t="s">
        <v>6447</v>
      </c>
      <c r="C2155" t="s">
        <v>1915</v>
      </c>
      <c r="D2155" t="s">
        <v>1374</v>
      </c>
      <c r="E2155" s="1">
        <v>648676966</v>
      </c>
    </row>
    <row r="2156" spans="1:5" x14ac:dyDescent="0.35">
      <c r="A2156" t="s">
        <v>6448</v>
      </c>
      <c r="B2156" t="s">
        <v>6449</v>
      </c>
      <c r="C2156" t="s">
        <v>4949</v>
      </c>
      <c r="D2156" t="s">
        <v>1374</v>
      </c>
      <c r="E2156" s="1">
        <v>650010919</v>
      </c>
    </row>
    <row r="2157" spans="1:5" x14ac:dyDescent="0.35">
      <c r="A2157" t="s">
        <v>6450</v>
      </c>
      <c r="B2157" t="s">
        <v>6449</v>
      </c>
      <c r="C2157" t="s">
        <v>2775</v>
      </c>
      <c r="D2157" t="s">
        <v>1374</v>
      </c>
      <c r="E2157" s="1">
        <v>650010919</v>
      </c>
    </row>
    <row r="2158" spans="1:5" x14ac:dyDescent="0.35">
      <c r="A2158" t="s">
        <v>6451</v>
      </c>
      <c r="B2158" t="s">
        <v>6452</v>
      </c>
      <c r="C2158" t="s">
        <v>6453</v>
      </c>
      <c r="D2158" t="s">
        <v>1374</v>
      </c>
      <c r="E2158" s="1">
        <v>650694585</v>
      </c>
    </row>
    <row r="2159" spans="1:5" x14ac:dyDescent="0.35">
      <c r="A2159" t="s">
        <v>6454</v>
      </c>
      <c r="B2159" t="s">
        <v>6455</v>
      </c>
      <c r="C2159" t="s">
        <v>1994</v>
      </c>
      <c r="D2159" t="s">
        <v>1374</v>
      </c>
      <c r="E2159" s="1">
        <v>650695561</v>
      </c>
    </row>
    <row r="2160" spans="1:5" x14ac:dyDescent="0.35">
      <c r="A2160" t="s">
        <v>6456</v>
      </c>
      <c r="B2160" t="s">
        <v>6457</v>
      </c>
      <c r="C2160" t="s">
        <v>4371</v>
      </c>
      <c r="D2160" t="s">
        <v>1374</v>
      </c>
      <c r="E2160" s="1">
        <v>651374538</v>
      </c>
    </row>
    <row r="2161" spans="1:5" x14ac:dyDescent="0.35">
      <c r="A2161" t="s">
        <v>6458</v>
      </c>
      <c r="B2161" t="s">
        <v>6459</v>
      </c>
      <c r="C2161" t="s">
        <v>5913</v>
      </c>
      <c r="D2161" t="s">
        <v>1374</v>
      </c>
      <c r="E2161" s="1">
        <v>651420199</v>
      </c>
    </row>
    <row r="2162" spans="1:5" x14ac:dyDescent="0.35">
      <c r="A2162" t="s">
        <v>6460</v>
      </c>
      <c r="B2162" t="s">
        <v>6461</v>
      </c>
      <c r="C2162" t="s">
        <v>6462</v>
      </c>
      <c r="D2162" t="s">
        <v>1374</v>
      </c>
      <c r="E2162" s="1">
        <v>652241026</v>
      </c>
    </row>
    <row r="2163" spans="1:5" x14ac:dyDescent="0.35">
      <c r="A2163" t="s">
        <v>6463</v>
      </c>
      <c r="B2163" t="s">
        <v>6461</v>
      </c>
      <c r="C2163" t="s">
        <v>6464</v>
      </c>
      <c r="D2163" t="s">
        <v>1374</v>
      </c>
      <c r="E2163" s="1">
        <v>652241026</v>
      </c>
    </row>
    <row r="2164" spans="1:5" x14ac:dyDescent="0.35">
      <c r="A2164" t="s">
        <v>6465</v>
      </c>
      <c r="B2164" t="s">
        <v>6466</v>
      </c>
      <c r="C2164" t="s">
        <v>1963</v>
      </c>
      <c r="D2164" t="s">
        <v>1374</v>
      </c>
      <c r="E2164" s="1">
        <v>652533054</v>
      </c>
    </row>
    <row r="2165" spans="1:5" x14ac:dyDescent="0.35">
      <c r="A2165" t="s">
        <v>6467</v>
      </c>
      <c r="B2165" t="s">
        <v>6468</v>
      </c>
      <c r="C2165" t="s">
        <v>2486</v>
      </c>
      <c r="D2165" t="s">
        <v>1374</v>
      </c>
      <c r="E2165" s="1">
        <v>652533141</v>
      </c>
    </row>
    <row r="2166" spans="1:5" x14ac:dyDescent="0.35">
      <c r="A2166" t="s">
        <v>6469</v>
      </c>
      <c r="B2166" t="s">
        <v>6470</v>
      </c>
      <c r="C2166" t="s">
        <v>2271</v>
      </c>
      <c r="D2166" t="s">
        <v>1374</v>
      </c>
      <c r="E2166" s="1">
        <v>652821542</v>
      </c>
    </row>
    <row r="2167" spans="1:5" x14ac:dyDescent="0.35">
      <c r="A2167" t="s">
        <v>6471</v>
      </c>
      <c r="B2167" t="s">
        <v>6472</v>
      </c>
      <c r="C2167" t="s">
        <v>3010</v>
      </c>
      <c r="D2167" t="s">
        <v>1374</v>
      </c>
      <c r="E2167" s="1">
        <v>653583718</v>
      </c>
    </row>
    <row r="2168" spans="1:5" x14ac:dyDescent="0.35">
      <c r="A2168" t="s">
        <v>6473</v>
      </c>
      <c r="B2168" t="s">
        <v>6474</v>
      </c>
      <c r="C2168" t="s">
        <v>1866</v>
      </c>
      <c r="D2168" t="s">
        <v>1374</v>
      </c>
      <c r="E2168" s="1">
        <v>654720524</v>
      </c>
    </row>
    <row r="2169" spans="1:5" x14ac:dyDescent="0.35">
      <c r="A2169" t="s">
        <v>6475</v>
      </c>
      <c r="B2169" t="s">
        <v>6476</v>
      </c>
      <c r="C2169" t="s">
        <v>4057</v>
      </c>
      <c r="D2169" t="s">
        <v>1374</v>
      </c>
      <c r="E2169" s="1">
        <v>654720830</v>
      </c>
    </row>
    <row r="2170" spans="1:5" x14ac:dyDescent="0.35">
      <c r="A2170" t="s">
        <v>6477</v>
      </c>
      <c r="B2170" t="s">
        <v>6478</v>
      </c>
      <c r="C2170" t="s">
        <v>2729</v>
      </c>
      <c r="D2170" t="s">
        <v>1374</v>
      </c>
      <c r="E2170" s="1">
        <v>654726101</v>
      </c>
    </row>
    <row r="2171" spans="1:5" x14ac:dyDescent="0.35">
      <c r="A2171" t="s">
        <v>6479</v>
      </c>
      <c r="B2171" t="s">
        <v>6480</v>
      </c>
      <c r="C2171" t="s">
        <v>1904</v>
      </c>
      <c r="D2171" t="s">
        <v>1374</v>
      </c>
      <c r="E2171" s="1">
        <v>655032073</v>
      </c>
    </row>
    <row r="2172" spans="1:5" x14ac:dyDescent="0.35">
      <c r="A2172" t="s">
        <v>6481</v>
      </c>
      <c r="B2172" t="s">
        <v>6482</v>
      </c>
      <c r="C2172" t="s">
        <v>2613</v>
      </c>
      <c r="D2172" t="s">
        <v>1374</v>
      </c>
      <c r="E2172" s="1">
        <v>655032321</v>
      </c>
    </row>
    <row r="2173" spans="1:5" x14ac:dyDescent="0.35">
      <c r="A2173" t="s">
        <v>6483</v>
      </c>
      <c r="B2173" t="s">
        <v>6482</v>
      </c>
      <c r="C2173" t="s">
        <v>2540</v>
      </c>
      <c r="D2173" t="s">
        <v>1374</v>
      </c>
      <c r="E2173" s="1">
        <v>655032321</v>
      </c>
    </row>
    <row r="2174" spans="1:5" x14ac:dyDescent="0.35">
      <c r="A2174" t="s">
        <v>6484</v>
      </c>
      <c r="B2174" t="s">
        <v>6485</v>
      </c>
      <c r="C2174" t="s">
        <v>6199</v>
      </c>
      <c r="D2174" t="s">
        <v>1374</v>
      </c>
      <c r="E2174" s="1">
        <v>657095753</v>
      </c>
    </row>
    <row r="2175" spans="1:5" x14ac:dyDescent="0.35">
      <c r="A2175" t="s">
        <v>6486</v>
      </c>
      <c r="B2175" t="s">
        <v>6485</v>
      </c>
      <c r="C2175" t="s">
        <v>4972</v>
      </c>
      <c r="D2175" t="s">
        <v>1374</v>
      </c>
      <c r="E2175" s="1">
        <v>657095753</v>
      </c>
    </row>
    <row r="2176" spans="1:5" x14ac:dyDescent="0.35">
      <c r="A2176" t="s">
        <v>6487</v>
      </c>
      <c r="B2176" t="s">
        <v>6488</v>
      </c>
      <c r="C2176" t="s">
        <v>2940</v>
      </c>
      <c r="D2176" t="s">
        <v>1374</v>
      </c>
      <c r="E2176" s="1">
        <v>657805391</v>
      </c>
    </row>
    <row r="2177" spans="1:5" x14ac:dyDescent="0.35">
      <c r="A2177" t="s">
        <v>6489</v>
      </c>
      <c r="B2177" t="s">
        <v>6490</v>
      </c>
      <c r="C2177" t="s">
        <v>3010</v>
      </c>
      <c r="D2177" t="s">
        <v>1374</v>
      </c>
      <c r="E2177" s="1">
        <v>657814739</v>
      </c>
    </row>
    <row r="2178" spans="1:5" x14ac:dyDescent="0.35">
      <c r="A2178" t="s">
        <v>6491</v>
      </c>
      <c r="B2178" t="s">
        <v>6490</v>
      </c>
      <c r="C2178" t="s">
        <v>3795</v>
      </c>
      <c r="D2178" t="s">
        <v>1374</v>
      </c>
      <c r="E2178" s="1">
        <v>657814739</v>
      </c>
    </row>
    <row r="2179" spans="1:5" x14ac:dyDescent="0.35">
      <c r="A2179" t="s">
        <v>6492</v>
      </c>
      <c r="B2179" t="s">
        <v>6493</v>
      </c>
      <c r="C2179" t="s">
        <v>2193</v>
      </c>
      <c r="D2179" t="s">
        <v>1374</v>
      </c>
      <c r="E2179" s="1">
        <v>657854980</v>
      </c>
    </row>
    <row r="2180" spans="1:5" x14ac:dyDescent="0.35">
      <c r="A2180" t="s">
        <v>6494</v>
      </c>
      <c r="B2180" t="s">
        <v>6495</v>
      </c>
      <c r="C2180" t="s">
        <v>3952</v>
      </c>
      <c r="D2180" t="s">
        <v>1374</v>
      </c>
      <c r="E2180" s="1">
        <v>658136586</v>
      </c>
    </row>
    <row r="2181" spans="1:5" x14ac:dyDescent="0.35">
      <c r="A2181" t="s">
        <v>6496</v>
      </c>
      <c r="B2181" t="s">
        <v>6495</v>
      </c>
      <c r="C2181" t="s">
        <v>6497</v>
      </c>
      <c r="D2181" t="s">
        <v>1374</v>
      </c>
      <c r="E2181" s="1">
        <v>658136586</v>
      </c>
    </row>
    <row r="2182" spans="1:5" x14ac:dyDescent="0.35">
      <c r="A2182" t="s">
        <v>6498</v>
      </c>
      <c r="B2182" t="s">
        <v>6495</v>
      </c>
      <c r="C2182" t="s">
        <v>4052</v>
      </c>
      <c r="D2182" t="s">
        <v>1374</v>
      </c>
      <c r="E2182" s="1">
        <v>658136586</v>
      </c>
    </row>
    <row r="2183" spans="1:5" x14ac:dyDescent="0.35">
      <c r="A2183" t="s">
        <v>6499</v>
      </c>
      <c r="B2183" t="s">
        <v>6500</v>
      </c>
      <c r="C2183" t="s">
        <v>1904</v>
      </c>
      <c r="D2183" t="s">
        <v>1374</v>
      </c>
      <c r="E2183" s="1">
        <v>658611659</v>
      </c>
    </row>
    <row r="2184" spans="1:5" x14ac:dyDescent="0.35">
      <c r="A2184" t="s">
        <v>6501</v>
      </c>
      <c r="B2184" t="s">
        <v>6502</v>
      </c>
      <c r="C2184" t="s">
        <v>3166</v>
      </c>
      <c r="D2184" t="s">
        <v>1374</v>
      </c>
      <c r="E2184" s="1">
        <v>658614442</v>
      </c>
    </row>
    <row r="2185" spans="1:5" x14ac:dyDescent="0.35">
      <c r="A2185" t="s">
        <v>6503</v>
      </c>
      <c r="B2185" t="s">
        <v>6504</v>
      </c>
      <c r="C2185" t="s">
        <v>6505</v>
      </c>
      <c r="D2185" t="s">
        <v>1374</v>
      </c>
      <c r="E2185" s="1">
        <v>664004195</v>
      </c>
    </row>
    <row r="2186" spans="1:5" x14ac:dyDescent="0.35">
      <c r="A2186" t="s">
        <v>6506</v>
      </c>
      <c r="B2186" t="s">
        <v>6507</v>
      </c>
      <c r="C2186" t="s">
        <v>6508</v>
      </c>
      <c r="D2186" t="s">
        <v>1374</v>
      </c>
      <c r="E2186" s="1">
        <v>664722812</v>
      </c>
    </row>
    <row r="2187" spans="1:5" x14ac:dyDescent="0.35">
      <c r="A2187" t="s">
        <v>6509</v>
      </c>
      <c r="B2187" t="s">
        <v>6510</v>
      </c>
      <c r="C2187" t="s">
        <v>1845</v>
      </c>
      <c r="D2187" t="s">
        <v>1374</v>
      </c>
      <c r="E2187" s="1">
        <v>665363845</v>
      </c>
    </row>
    <row r="2188" spans="1:5" x14ac:dyDescent="0.35">
      <c r="A2188" t="s">
        <v>6511</v>
      </c>
      <c r="B2188" t="s">
        <v>6510</v>
      </c>
      <c r="C2188" t="s">
        <v>2791</v>
      </c>
      <c r="D2188" t="s">
        <v>1374</v>
      </c>
      <c r="E2188" s="1">
        <v>665363845</v>
      </c>
    </row>
    <row r="2189" spans="1:5" x14ac:dyDescent="0.35">
      <c r="A2189" t="s">
        <v>6512</v>
      </c>
      <c r="B2189" t="s">
        <v>6513</v>
      </c>
      <c r="C2189" t="s">
        <v>2129</v>
      </c>
      <c r="D2189" t="s">
        <v>1374</v>
      </c>
      <c r="E2189" s="1">
        <v>665851982</v>
      </c>
    </row>
    <row r="2190" spans="1:5" x14ac:dyDescent="0.35">
      <c r="A2190" t="s">
        <v>6514</v>
      </c>
      <c r="B2190" t="s">
        <v>6515</v>
      </c>
      <c r="C2190" t="s">
        <v>2040</v>
      </c>
      <c r="D2190" t="s">
        <v>1374</v>
      </c>
      <c r="E2190" s="1">
        <v>665992860</v>
      </c>
    </row>
    <row r="2191" spans="1:5" x14ac:dyDescent="0.35">
      <c r="A2191" t="s">
        <v>6516</v>
      </c>
      <c r="B2191" t="s">
        <v>6517</v>
      </c>
      <c r="C2191" t="s">
        <v>2533</v>
      </c>
      <c r="D2191" t="s">
        <v>1374</v>
      </c>
      <c r="E2191" s="1">
        <v>666404775</v>
      </c>
    </row>
    <row r="2192" spans="1:5" x14ac:dyDescent="0.35">
      <c r="A2192" t="s">
        <v>6518</v>
      </c>
      <c r="B2192" t="s">
        <v>6519</v>
      </c>
      <c r="C2192" t="s">
        <v>5075</v>
      </c>
      <c r="D2192" t="s">
        <v>1374</v>
      </c>
      <c r="E2192" s="1">
        <v>666404841</v>
      </c>
    </row>
    <row r="2193" spans="1:5" x14ac:dyDescent="0.35">
      <c r="A2193" t="s">
        <v>6520</v>
      </c>
      <c r="B2193" t="s">
        <v>6521</v>
      </c>
      <c r="C2193" t="s">
        <v>5565</v>
      </c>
      <c r="D2193" t="s">
        <v>1374</v>
      </c>
      <c r="E2193" s="1">
        <v>667250077</v>
      </c>
    </row>
    <row r="2194" spans="1:5" x14ac:dyDescent="0.35">
      <c r="A2194" t="s">
        <v>6522</v>
      </c>
      <c r="B2194" t="s">
        <v>6523</v>
      </c>
      <c r="C2194" t="s">
        <v>3007</v>
      </c>
      <c r="D2194" t="s">
        <v>1374</v>
      </c>
      <c r="E2194" s="1">
        <v>668076882</v>
      </c>
    </row>
    <row r="2195" spans="1:5" x14ac:dyDescent="0.35">
      <c r="A2195" t="s">
        <v>6524</v>
      </c>
      <c r="B2195" t="s">
        <v>6525</v>
      </c>
      <c r="C2195" t="s">
        <v>2453</v>
      </c>
      <c r="D2195" t="s">
        <v>1374</v>
      </c>
      <c r="E2195" s="1">
        <v>668462904</v>
      </c>
    </row>
    <row r="2196" spans="1:5" x14ac:dyDescent="0.35">
      <c r="A2196" t="s">
        <v>6526</v>
      </c>
      <c r="B2196" t="s">
        <v>6527</v>
      </c>
      <c r="C2196" t="s">
        <v>2392</v>
      </c>
      <c r="D2196" t="s">
        <v>1374</v>
      </c>
      <c r="E2196" s="1">
        <v>668602455</v>
      </c>
    </row>
    <row r="2197" spans="1:5" x14ac:dyDescent="0.35">
      <c r="A2197" t="s">
        <v>6528</v>
      </c>
      <c r="B2197" t="s">
        <v>6529</v>
      </c>
      <c r="C2197" t="s">
        <v>2761</v>
      </c>
      <c r="D2197" t="s">
        <v>1374</v>
      </c>
      <c r="E2197" s="1">
        <v>668602489</v>
      </c>
    </row>
    <row r="2198" spans="1:5" x14ac:dyDescent="0.35">
      <c r="A2198" t="s">
        <v>6530</v>
      </c>
      <c r="B2198" t="s">
        <v>6531</v>
      </c>
      <c r="C2198" t="s">
        <v>3010</v>
      </c>
      <c r="D2198" t="s">
        <v>1374</v>
      </c>
      <c r="E2198" s="1">
        <v>668972092</v>
      </c>
    </row>
    <row r="2199" spans="1:5" x14ac:dyDescent="0.35">
      <c r="A2199" t="s">
        <v>6532</v>
      </c>
      <c r="B2199" t="s">
        <v>6531</v>
      </c>
      <c r="C2199" t="s">
        <v>3952</v>
      </c>
      <c r="D2199" t="s">
        <v>1374</v>
      </c>
      <c r="E2199" s="1">
        <v>668972092</v>
      </c>
    </row>
    <row r="2200" spans="1:5" x14ac:dyDescent="0.35">
      <c r="A2200" t="s">
        <v>6533</v>
      </c>
      <c r="B2200" t="s">
        <v>6534</v>
      </c>
      <c r="C2200" t="s">
        <v>2193</v>
      </c>
      <c r="D2200" t="s">
        <v>1374</v>
      </c>
      <c r="E2200" s="1">
        <v>669477483</v>
      </c>
    </row>
    <row r="2201" spans="1:5" x14ac:dyDescent="0.35">
      <c r="A2201" t="s">
        <v>6535</v>
      </c>
      <c r="B2201" t="s">
        <v>6536</v>
      </c>
      <c r="C2201" t="s">
        <v>2155</v>
      </c>
      <c r="D2201" t="s">
        <v>1374</v>
      </c>
      <c r="E2201" s="1">
        <v>670257420</v>
      </c>
    </row>
    <row r="2202" spans="1:5" x14ac:dyDescent="0.35">
      <c r="A2202" t="s">
        <v>6537</v>
      </c>
      <c r="B2202" t="s">
        <v>6538</v>
      </c>
      <c r="C2202" t="s">
        <v>2986</v>
      </c>
      <c r="D2202" t="s">
        <v>1374</v>
      </c>
      <c r="E2202" s="1">
        <v>670258406</v>
      </c>
    </row>
    <row r="2203" spans="1:5" x14ac:dyDescent="0.35">
      <c r="A2203" t="s">
        <v>6539</v>
      </c>
      <c r="B2203" t="s">
        <v>6540</v>
      </c>
      <c r="C2203" t="s">
        <v>2756</v>
      </c>
      <c r="D2203" t="s">
        <v>1374</v>
      </c>
      <c r="E2203" s="1">
        <v>670572547</v>
      </c>
    </row>
    <row r="2204" spans="1:5" x14ac:dyDescent="0.35">
      <c r="A2204" t="s">
        <v>6541</v>
      </c>
      <c r="B2204" t="s">
        <v>6542</v>
      </c>
      <c r="C2204" t="s">
        <v>1810</v>
      </c>
      <c r="D2204" t="s">
        <v>1374</v>
      </c>
      <c r="E2204" s="1">
        <v>670573153</v>
      </c>
    </row>
    <row r="2205" spans="1:5" x14ac:dyDescent="0.35">
      <c r="A2205" t="s">
        <v>6543</v>
      </c>
      <c r="B2205" t="s">
        <v>6544</v>
      </c>
      <c r="C2205" t="s">
        <v>2155</v>
      </c>
      <c r="D2205" t="s">
        <v>1374</v>
      </c>
      <c r="E2205" s="1">
        <v>671353548</v>
      </c>
    </row>
    <row r="2206" spans="1:5" x14ac:dyDescent="0.35">
      <c r="A2206" t="s">
        <v>6545</v>
      </c>
      <c r="B2206" t="s">
        <v>6546</v>
      </c>
      <c r="C2206" t="s">
        <v>2019</v>
      </c>
      <c r="D2206" t="s">
        <v>1374</v>
      </c>
      <c r="E2206" s="1">
        <v>671353548</v>
      </c>
    </row>
    <row r="2207" spans="1:5" x14ac:dyDescent="0.35">
      <c r="A2207" t="s">
        <v>6547</v>
      </c>
      <c r="B2207" t="s">
        <v>6548</v>
      </c>
      <c r="C2207" t="s">
        <v>2953</v>
      </c>
      <c r="D2207" t="s">
        <v>1374</v>
      </c>
      <c r="E2207" s="1">
        <v>671354509</v>
      </c>
    </row>
    <row r="2208" spans="1:5" x14ac:dyDescent="0.35">
      <c r="A2208" t="s">
        <v>6549</v>
      </c>
      <c r="B2208" t="s">
        <v>6550</v>
      </c>
      <c r="C2208" t="s">
        <v>2029</v>
      </c>
      <c r="D2208" t="s">
        <v>1374</v>
      </c>
      <c r="E2208" s="1">
        <v>672786117</v>
      </c>
    </row>
    <row r="2209" spans="1:5" x14ac:dyDescent="0.35">
      <c r="A2209" t="s">
        <v>6551</v>
      </c>
      <c r="B2209" t="s">
        <v>6552</v>
      </c>
      <c r="C2209" t="s">
        <v>3045</v>
      </c>
      <c r="D2209" t="s">
        <v>1374</v>
      </c>
      <c r="E2209" s="1">
        <v>673101852</v>
      </c>
    </row>
    <row r="2210" spans="1:5" x14ac:dyDescent="0.35">
      <c r="A2210" t="s">
        <v>6553</v>
      </c>
      <c r="B2210" t="s">
        <v>6554</v>
      </c>
      <c r="C2210" t="s">
        <v>2683</v>
      </c>
      <c r="D2210" t="s">
        <v>1374</v>
      </c>
      <c r="E2210" s="1">
        <v>673201392</v>
      </c>
    </row>
    <row r="2211" spans="1:5" x14ac:dyDescent="0.35">
      <c r="A2211" t="s">
        <v>6555</v>
      </c>
      <c r="B2211" t="s">
        <v>6554</v>
      </c>
      <c r="C2211" t="s">
        <v>2994</v>
      </c>
      <c r="D2211" t="s">
        <v>1374</v>
      </c>
      <c r="E2211" s="1">
        <v>673201392</v>
      </c>
    </row>
    <row r="2212" spans="1:5" x14ac:dyDescent="0.35">
      <c r="A2212" t="s">
        <v>6556</v>
      </c>
      <c r="B2212" t="s">
        <v>6557</v>
      </c>
      <c r="C2212" t="s">
        <v>2268</v>
      </c>
      <c r="D2212" t="s">
        <v>1374</v>
      </c>
      <c r="E2212" s="1">
        <v>673700614</v>
      </c>
    </row>
    <row r="2213" spans="1:5" x14ac:dyDescent="0.35">
      <c r="A2213" t="s">
        <v>6558</v>
      </c>
      <c r="B2213" t="s">
        <v>6557</v>
      </c>
      <c r="C2213" t="s">
        <v>1871</v>
      </c>
      <c r="D2213" t="s">
        <v>1374</v>
      </c>
      <c r="E2213" s="1">
        <v>673700614</v>
      </c>
    </row>
    <row r="2214" spans="1:5" x14ac:dyDescent="0.35">
      <c r="A2214" t="s">
        <v>6559</v>
      </c>
      <c r="B2214" t="s">
        <v>6560</v>
      </c>
      <c r="C2214" t="s">
        <v>6561</v>
      </c>
      <c r="D2214" t="s">
        <v>1374</v>
      </c>
      <c r="E2214" s="1">
        <v>673988421</v>
      </c>
    </row>
    <row r="2215" spans="1:5" x14ac:dyDescent="0.35">
      <c r="A2215" t="s">
        <v>6562</v>
      </c>
      <c r="B2215" t="s">
        <v>6563</v>
      </c>
      <c r="C2215" t="s">
        <v>2016</v>
      </c>
      <c r="D2215" t="s">
        <v>1374</v>
      </c>
      <c r="E2215" s="1">
        <v>674368767</v>
      </c>
    </row>
    <row r="2216" spans="1:5" x14ac:dyDescent="0.35">
      <c r="A2216" t="s">
        <v>6564</v>
      </c>
      <c r="B2216" t="s">
        <v>6565</v>
      </c>
      <c r="C2216" t="s">
        <v>2305</v>
      </c>
      <c r="D2216" t="s">
        <v>1374</v>
      </c>
      <c r="E2216" s="1">
        <v>675203585</v>
      </c>
    </row>
    <row r="2217" spans="1:5" x14ac:dyDescent="0.35">
      <c r="A2217" t="s">
        <v>6566</v>
      </c>
      <c r="B2217" t="s">
        <v>6567</v>
      </c>
      <c r="C2217" t="s">
        <v>2680</v>
      </c>
      <c r="D2217" t="s">
        <v>1374</v>
      </c>
      <c r="E2217" s="1">
        <v>677876025</v>
      </c>
    </row>
    <row r="2218" spans="1:5" x14ac:dyDescent="0.35">
      <c r="A2218" t="s">
        <v>6568</v>
      </c>
      <c r="B2218" t="s">
        <v>6569</v>
      </c>
      <c r="C2218" t="s">
        <v>2110</v>
      </c>
      <c r="D2218" t="s">
        <v>1374</v>
      </c>
      <c r="E2218" s="1">
        <v>677881028</v>
      </c>
    </row>
    <row r="2219" spans="1:5" x14ac:dyDescent="0.35">
      <c r="A2219" t="s">
        <v>6570</v>
      </c>
      <c r="B2219" t="s">
        <v>6569</v>
      </c>
      <c r="C2219" t="s">
        <v>3983</v>
      </c>
      <c r="D2219" t="s">
        <v>1374</v>
      </c>
      <c r="E2219" s="1">
        <v>677881028</v>
      </c>
    </row>
    <row r="2220" spans="1:5" x14ac:dyDescent="0.35">
      <c r="A2220" t="s">
        <v>6571</v>
      </c>
      <c r="B2220" t="s">
        <v>6572</v>
      </c>
      <c r="C2220" t="s">
        <v>2164</v>
      </c>
      <c r="D2220" t="s">
        <v>1374</v>
      </c>
      <c r="E2220" s="1">
        <v>677882520</v>
      </c>
    </row>
    <row r="2221" spans="1:5" x14ac:dyDescent="0.35">
      <c r="A2221" t="s">
        <v>6573</v>
      </c>
      <c r="B2221" t="s">
        <v>6574</v>
      </c>
      <c r="C2221" t="s">
        <v>4799</v>
      </c>
      <c r="D2221" t="s">
        <v>1374</v>
      </c>
      <c r="E2221" s="1">
        <v>678341074</v>
      </c>
    </row>
    <row r="2222" spans="1:5" x14ac:dyDescent="0.35">
      <c r="A2222" t="s">
        <v>6575</v>
      </c>
      <c r="B2222" t="s">
        <v>6576</v>
      </c>
      <c r="C2222" t="s">
        <v>2362</v>
      </c>
      <c r="D2222" t="s">
        <v>1374</v>
      </c>
      <c r="E2222" s="1">
        <v>678362165</v>
      </c>
    </row>
    <row r="2223" spans="1:5" x14ac:dyDescent="0.35">
      <c r="A2223" t="s">
        <v>6577</v>
      </c>
      <c r="B2223" t="s">
        <v>6578</v>
      </c>
      <c r="C2223" t="s">
        <v>2646</v>
      </c>
      <c r="D2223" t="s">
        <v>1374</v>
      </c>
      <c r="E2223" s="1">
        <v>678982768</v>
      </c>
    </row>
    <row r="2224" spans="1:5" x14ac:dyDescent="0.35">
      <c r="A2224" t="s">
        <v>6579</v>
      </c>
      <c r="B2224" t="s">
        <v>6580</v>
      </c>
      <c r="C2224" t="s">
        <v>2813</v>
      </c>
      <c r="D2224" t="s">
        <v>1374</v>
      </c>
      <c r="E2224" s="1">
        <v>679455676</v>
      </c>
    </row>
    <row r="2225" spans="1:5" x14ac:dyDescent="0.35">
      <c r="A2225" t="s">
        <v>6581</v>
      </c>
      <c r="B2225" t="s">
        <v>6580</v>
      </c>
      <c r="C2225" t="s">
        <v>1883</v>
      </c>
      <c r="D2225" t="s">
        <v>1374</v>
      </c>
      <c r="E2225" s="1">
        <v>679455676</v>
      </c>
    </row>
    <row r="2226" spans="1:5" x14ac:dyDescent="0.35">
      <c r="A2226" t="s">
        <v>6582</v>
      </c>
      <c r="B2226" t="s">
        <v>6583</v>
      </c>
      <c r="C2226" t="s">
        <v>2048</v>
      </c>
      <c r="D2226" t="s">
        <v>1374</v>
      </c>
      <c r="E2226" s="1">
        <v>679481883</v>
      </c>
    </row>
    <row r="2227" spans="1:5" x14ac:dyDescent="0.35">
      <c r="A2227" t="s">
        <v>6584</v>
      </c>
      <c r="B2227" t="s">
        <v>6585</v>
      </c>
      <c r="C2227" t="s">
        <v>2277</v>
      </c>
      <c r="D2227" t="s">
        <v>1374</v>
      </c>
      <c r="E2227" s="1">
        <v>679840682</v>
      </c>
    </row>
    <row r="2228" spans="1:5" x14ac:dyDescent="0.35">
      <c r="A2228" t="s">
        <v>6586</v>
      </c>
      <c r="B2228" t="s">
        <v>6585</v>
      </c>
      <c r="C2228" t="s">
        <v>2327</v>
      </c>
      <c r="D2228" t="s">
        <v>1374</v>
      </c>
      <c r="E2228" s="1">
        <v>679840682</v>
      </c>
    </row>
    <row r="2229" spans="1:5" x14ac:dyDescent="0.35">
      <c r="A2229" t="s">
        <v>6587</v>
      </c>
      <c r="B2229" t="s">
        <v>6588</v>
      </c>
      <c r="C2229" t="s">
        <v>3494</v>
      </c>
      <c r="D2229" t="s">
        <v>1374</v>
      </c>
      <c r="E2229" s="1">
        <v>679841198</v>
      </c>
    </row>
    <row r="2230" spans="1:5" x14ac:dyDescent="0.35">
      <c r="A2230" t="s">
        <v>6589</v>
      </c>
      <c r="B2230" t="s">
        <v>6590</v>
      </c>
      <c r="C2230" t="s">
        <v>1828</v>
      </c>
      <c r="D2230" t="s">
        <v>1374</v>
      </c>
      <c r="E2230" s="1">
        <v>680105253</v>
      </c>
    </row>
    <row r="2231" spans="1:5" x14ac:dyDescent="0.35">
      <c r="A2231" t="s">
        <v>6591</v>
      </c>
      <c r="B2231" t="s">
        <v>6590</v>
      </c>
      <c r="C2231" t="s">
        <v>3188</v>
      </c>
      <c r="D2231" t="s">
        <v>1374</v>
      </c>
      <c r="E2231" s="1">
        <v>680105253</v>
      </c>
    </row>
    <row r="2232" spans="1:5" x14ac:dyDescent="0.35">
      <c r="A2232" t="s">
        <v>6592</v>
      </c>
      <c r="B2232" t="s">
        <v>6593</v>
      </c>
      <c r="C2232" t="s">
        <v>3166</v>
      </c>
      <c r="D2232" t="s">
        <v>1374</v>
      </c>
      <c r="E2232" s="1">
        <v>680319647</v>
      </c>
    </row>
    <row r="2233" spans="1:5" x14ac:dyDescent="0.35">
      <c r="A2233" t="s">
        <v>6594</v>
      </c>
      <c r="B2233" t="s">
        <v>6595</v>
      </c>
      <c r="C2233" t="s">
        <v>2706</v>
      </c>
      <c r="D2233" t="s">
        <v>1374</v>
      </c>
      <c r="E2233" s="1">
        <v>680320459</v>
      </c>
    </row>
    <row r="2234" spans="1:5" x14ac:dyDescent="0.35">
      <c r="A2234" t="s">
        <v>6596</v>
      </c>
      <c r="B2234" t="s">
        <v>6597</v>
      </c>
      <c r="C2234" t="s">
        <v>2540</v>
      </c>
      <c r="D2234" t="s">
        <v>1374</v>
      </c>
      <c r="E2234" s="1">
        <v>680322505</v>
      </c>
    </row>
    <row r="2235" spans="1:5" x14ac:dyDescent="0.35">
      <c r="A2235" t="s">
        <v>6598</v>
      </c>
      <c r="B2235" t="s">
        <v>6599</v>
      </c>
      <c r="C2235" t="s">
        <v>2571</v>
      </c>
      <c r="D2235" t="s">
        <v>1374</v>
      </c>
      <c r="E2235" s="1">
        <v>680322571</v>
      </c>
    </row>
    <row r="2236" spans="1:5" x14ac:dyDescent="0.35">
      <c r="A2236" t="s">
        <v>6600</v>
      </c>
      <c r="B2236" t="s">
        <v>6601</v>
      </c>
      <c r="C2236" t="s">
        <v>2432</v>
      </c>
      <c r="D2236" t="s">
        <v>1374</v>
      </c>
      <c r="E2236" s="1">
        <v>681795869</v>
      </c>
    </row>
    <row r="2237" spans="1:5" x14ac:dyDescent="0.35">
      <c r="A2237" t="s">
        <v>6602</v>
      </c>
      <c r="B2237" t="s">
        <v>6603</v>
      </c>
      <c r="C2237" t="s">
        <v>2046</v>
      </c>
      <c r="D2237" t="s">
        <v>1374</v>
      </c>
      <c r="E2237" s="1">
        <v>681858989</v>
      </c>
    </row>
    <row r="2238" spans="1:5" x14ac:dyDescent="0.35">
      <c r="A2238" t="s">
        <v>6604</v>
      </c>
      <c r="B2238" t="s">
        <v>6603</v>
      </c>
      <c r="C2238" t="s">
        <v>2895</v>
      </c>
      <c r="D2238" t="s">
        <v>1374</v>
      </c>
      <c r="E2238" s="1">
        <v>681858989</v>
      </c>
    </row>
    <row r="2239" spans="1:5" x14ac:dyDescent="0.35">
      <c r="A2239" t="s">
        <v>6605</v>
      </c>
      <c r="B2239" t="s">
        <v>6603</v>
      </c>
      <c r="C2239" t="s">
        <v>3502</v>
      </c>
      <c r="D2239" t="s">
        <v>1374</v>
      </c>
      <c r="E2239" s="1">
        <v>681858989</v>
      </c>
    </row>
    <row r="2240" spans="1:5" x14ac:dyDescent="0.35">
      <c r="A2240" t="s">
        <v>6606</v>
      </c>
      <c r="B2240" t="s">
        <v>6607</v>
      </c>
      <c r="C2240" t="s">
        <v>2259</v>
      </c>
      <c r="D2240" t="s">
        <v>1374</v>
      </c>
      <c r="E2240" s="1">
        <v>681887386</v>
      </c>
    </row>
    <row r="2241" spans="1:5" x14ac:dyDescent="0.35">
      <c r="A2241" t="s">
        <v>6608</v>
      </c>
      <c r="B2241" t="s">
        <v>6609</v>
      </c>
      <c r="C2241" t="s">
        <v>2125</v>
      </c>
      <c r="D2241" t="s">
        <v>1374</v>
      </c>
      <c r="E2241" s="1">
        <v>682238274</v>
      </c>
    </row>
    <row r="2242" spans="1:5" x14ac:dyDescent="0.35">
      <c r="A2242" t="s">
        <v>6610</v>
      </c>
      <c r="B2242" t="s">
        <v>6611</v>
      </c>
      <c r="C2242" t="s">
        <v>2571</v>
      </c>
      <c r="D2242" t="s">
        <v>1374</v>
      </c>
      <c r="E2242" s="1">
        <v>682507795</v>
      </c>
    </row>
    <row r="2243" spans="1:5" x14ac:dyDescent="0.35">
      <c r="A2243" t="s">
        <v>6612</v>
      </c>
      <c r="B2243" t="s">
        <v>6613</v>
      </c>
      <c r="C2243" t="s">
        <v>6614</v>
      </c>
      <c r="D2243" t="s">
        <v>1374</v>
      </c>
      <c r="E2243" s="1">
        <v>684233666</v>
      </c>
    </row>
    <row r="2244" spans="1:5" x14ac:dyDescent="0.35">
      <c r="A2244" t="s">
        <v>6615</v>
      </c>
      <c r="B2244" t="s">
        <v>6616</v>
      </c>
      <c r="C2244" t="s">
        <v>1980</v>
      </c>
      <c r="D2244" t="s">
        <v>1374</v>
      </c>
      <c r="E2244" s="1">
        <v>684837328</v>
      </c>
    </row>
    <row r="2245" spans="1:5" x14ac:dyDescent="0.35">
      <c r="A2245" t="s">
        <v>6617</v>
      </c>
      <c r="B2245" t="s">
        <v>6618</v>
      </c>
      <c r="C2245" t="s">
        <v>2084</v>
      </c>
      <c r="D2245" t="s">
        <v>1374</v>
      </c>
      <c r="E2245" s="1">
        <v>684839278</v>
      </c>
    </row>
    <row r="2246" spans="1:5" x14ac:dyDescent="0.35">
      <c r="A2246" t="s">
        <v>6619</v>
      </c>
      <c r="B2246" t="s">
        <v>6618</v>
      </c>
      <c r="C2246" t="s">
        <v>3070</v>
      </c>
      <c r="D2246" t="s">
        <v>1374</v>
      </c>
      <c r="E2246" s="1">
        <v>684839278</v>
      </c>
    </row>
    <row r="2247" spans="1:5" x14ac:dyDescent="0.35">
      <c r="A2247" t="s">
        <v>6620</v>
      </c>
      <c r="B2247" t="s">
        <v>6621</v>
      </c>
      <c r="C2247" t="s">
        <v>4481</v>
      </c>
      <c r="D2247" t="s">
        <v>1374</v>
      </c>
      <c r="E2247" s="1">
        <v>686022430</v>
      </c>
    </row>
    <row r="2248" spans="1:5" x14ac:dyDescent="0.35">
      <c r="A2248" t="s">
        <v>6622</v>
      </c>
      <c r="B2248" t="s">
        <v>6621</v>
      </c>
      <c r="C2248" t="s">
        <v>2008</v>
      </c>
      <c r="D2248" t="s">
        <v>1374</v>
      </c>
      <c r="E2248" s="1">
        <v>686022430</v>
      </c>
    </row>
    <row r="2249" spans="1:5" x14ac:dyDescent="0.35">
      <c r="A2249" t="s">
        <v>6623</v>
      </c>
      <c r="B2249" t="s">
        <v>6621</v>
      </c>
      <c r="C2249" t="s">
        <v>2026</v>
      </c>
      <c r="D2249" t="s">
        <v>1374</v>
      </c>
      <c r="E2249" s="1">
        <v>686022430</v>
      </c>
    </row>
    <row r="2250" spans="1:5" x14ac:dyDescent="0.35">
      <c r="A2250" t="s">
        <v>6624</v>
      </c>
      <c r="B2250" t="s">
        <v>6625</v>
      </c>
      <c r="C2250" t="s">
        <v>2694</v>
      </c>
      <c r="D2250" t="s">
        <v>1374</v>
      </c>
      <c r="E2250" s="1">
        <v>688111271</v>
      </c>
    </row>
    <row r="2251" spans="1:5" x14ac:dyDescent="0.35">
      <c r="A2251" t="s">
        <v>6626</v>
      </c>
      <c r="B2251" t="s">
        <v>6625</v>
      </c>
      <c r="C2251" t="s">
        <v>3742</v>
      </c>
      <c r="D2251" t="s">
        <v>1374</v>
      </c>
      <c r="E2251" s="1">
        <v>688111271</v>
      </c>
    </row>
    <row r="2252" spans="1:5" x14ac:dyDescent="0.35">
      <c r="A2252" t="s">
        <v>6627</v>
      </c>
      <c r="B2252" t="s">
        <v>6628</v>
      </c>
      <c r="C2252" t="s">
        <v>6497</v>
      </c>
      <c r="D2252" t="s">
        <v>1374</v>
      </c>
      <c r="E2252" s="1">
        <v>688111440</v>
      </c>
    </row>
    <row r="2253" spans="1:5" x14ac:dyDescent="0.35">
      <c r="A2253" t="s">
        <v>6629</v>
      </c>
      <c r="B2253" t="s">
        <v>6630</v>
      </c>
      <c r="C2253" t="s">
        <v>3180</v>
      </c>
      <c r="D2253" t="s">
        <v>1374</v>
      </c>
      <c r="E2253" s="1">
        <v>689210729</v>
      </c>
    </row>
    <row r="2254" spans="1:5" x14ac:dyDescent="0.35">
      <c r="A2254" t="s">
        <v>6631</v>
      </c>
      <c r="B2254" t="s">
        <v>6632</v>
      </c>
      <c r="C2254" t="s">
        <v>4804</v>
      </c>
      <c r="D2254" t="s">
        <v>1374</v>
      </c>
      <c r="E2254" s="1">
        <v>689416981</v>
      </c>
    </row>
    <row r="2255" spans="1:5" x14ac:dyDescent="0.35">
      <c r="A2255" t="s">
        <v>6633</v>
      </c>
      <c r="B2255" t="s">
        <v>6634</v>
      </c>
      <c r="C2255" t="s">
        <v>4756</v>
      </c>
      <c r="D2255" t="s">
        <v>1374</v>
      </c>
      <c r="E2255" s="1">
        <v>692660613</v>
      </c>
    </row>
    <row r="2256" spans="1:5" x14ac:dyDescent="0.35">
      <c r="A2256" t="s">
        <v>6635</v>
      </c>
      <c r="B2256" t="s">
        <v>6636</v>
      </c>
      <c r="C2256" t="s">
        <v>2043</v>
      </c>
      <c r="D2256" t="s">
        <v>1374</v>
      </c>
      <c r="E2256" s="1">
        <v>693346208</v>
      </c>
    </row>
    <row r="2257" spans="1:5" x14ac:dyDescent="0.35">
      <c r="A2257" t="s">
        <v>6637</v>
      </c>
      <c r="B2257" t="s">
        <v>6638</v>
      </c>
      <c r="C2257" t="s">
        <v>5416</v>
      </c>
      <c r="D2257" t="s">
        <v>1374</v>
      </c>
      <c r="E2257" s="1">
        <v>693360648</v>
      </c>
    </row>
    <row r="2258" spans="1:5" x14ac:dyDescent="0.35">
      <c r="A2258" t="s">
        <v>6639</v>
      </c>
      <c r="B2258" t="s">
        <v>6638</v>
      </c>
      <c r="C2258" t="s">
        <v>2597</v>
      </c>
      <c r="D2258" t="s">
        <v>1374</v>
      </c>
      <c r="E2258" s="1">
        <v>693360648</v>
      </c>
    </row>
    <row r="2259" spans="1:5" x14ac:dyDescent="0.35">
      <c r="A2259" t="s">
        <v>6640</v>
      </c>
      <c r="B2259" t="s">
        <v>6641</v>
      </c>
      <c r="C2259" t="s">
        <v>1917</v>
      </c>
      <c r="D2259" t="s">
        <v>1374</v>
      </c>
      <c r="E2259" s="1">
        <v>693523071</v>
      </c>
    </row>
    <row r="2260" spans="1:5" x14ac:dyDescent="0.35">
      <c r="A2260" t="s">
        <v>6642</v>
      </c>
      <c r="B2260" t="s">
        <v>6643</v>
      </c>
      <c r="C2260" t="s">
        <v>3852</v>
      </c>
      <c r="D2260" t="s">
        <v>1374</v>
      </c>
      <c r="E2260" s="1">
        <v>695868890</v>
      </c>
    </row>
    <row r="2261" spans="1:5" x14ac:dyDescent="0.35">
      <c r="A2261" t="s">
        <v>6644</v>
      </c>
      <c r="B2261" t="s">
        <v>6645</v>
      </c>
      <c r="C2261" t="s">
        <v>2441</v>
      </c>
      <c r="D2261" t="s">
        <v>1374</v>
      </c>
      <c r="E2261" s="1">
        <v>695868956</v>
      </c>
    </row>
    <row r="2262" spans="1:5" x14ac:dyDescent="0.35">
      <c r="A2262" t="s">
        <v>6646</v>
      </c>
      <c r="B2262" t="s">
        <v>6645</v>
      </c>
      <c r="C2262" t="s">
        <v>5691</v>
      </c>
      <c r="D2262" t="s">
        <v>1374</v>
      </c>
      <c r="E2262" s="1">
        <v>695868956</v>
      </c>
    </row>
    <row r="2263" spans="1:5" x14ac:dyDescent="0.35">
      <c r="A2263" t="s">
        <v>6647</v>
      </c>
      <c r="B2263" t="s">
        <v>6648</v>
      </c>
      <c r="C2263" t="s">
        <v>2741</v>
      </c>
      <c r="D2263" t="s">
        <v>1374</v>
      </c>
      <c r="E2263" s="1">
        <v>695923678</v>
      </c>
    </row>
    <row r="2264" spans="1:5" x14ac:dyDescent="0.35">
      <c r="A2264" t="s">
        <v>6649</v>
      </c>
      <c r="B2264" t="s">
        <v>6650</v>
      </c>
      <c r="C2264" t="s">
        <v>4729</v>
      </c>
      <c r="D2264" t="s">
        <v>1374</v>
      </c>
      <c r="E2264" s="1">
        <v>695923812</v>
      </c>
    </row>
    <row r="2265" spans="1:5" x14ac:dyDescent="0.35">
      <c r="A2265" t="s">
        <v>6651</v>
      </c>
      <c r="B2265" t="s">
        <v>6652</v>
      </c>
      <c r="C2265" t="s">
        <v>2277</v>
      </c>
      <c r="D2265" t="s">
        <v>1374</v>
      </c>
      <c r="E2265" s="1">
        <v>696388540</v>
      </c>
    </row>
    <row r="2266" spans="1:5" x14ac:dyDescent="0.35">
      <c r="A2266" t="s">
        <v>6653</v>
      </c>
      <c r="B2266" t="s">
        <v>6654</v>
      </c>
      <c r="C2266" t="s">
        <v>5649</v>
      </c>
      <c r="D2266" t="s">
        <v>1374</v>
      </c>
      <c r="E2266" s="1">
        <v>696395307</v>
      </c>
    </row>
    <row r="2267" spans="1:5" x14ac:dyDescent="0.35">
      <c r="A2267" t="s">
        <v>6655</v>
      </c>
      <c r="B2267" t="s">
        <v>6654</v>
      </c>
      <c r="C2267" t="s">
        <v>2062</v>
      </c>
      <c r="D2267" t="s">
        <v>1374</v>
      </c>
      <c r="E2267" s="1">
        <v>696395307</v>
      </c>
    </row>
    <row r="2268" spans="1:5" x14ac:dyDescent="0.35">
      <c r="A2268" t="s">
        <v>6656</v>
      </c>
      <c r="B2268" t="s">
        <v>6657</v>
      </c>
      <c r="C2268" t="s">
        <v>4052</v>
      </c>
      <c r="D2268" t="s">
        <v>1374</v>
      </c>
      <c r="E2268" s="1">
        <v>696731152</v>
      </c>
    </row>
    <row r="2269" spans="1:5" x14ac:dyDescent="0.35">
      <c r="A2269" t="s">
        <v>6658</v>
      </c>
      <c r="B2269" t="s">
        <v>6659</v>
      </c>
      <c r="C2269" t="s">
        <v>3383</v>
      </c>
      <c r="D2269" t="s">
        <v>1374</v>
      </c>
      <c r="E2269" s="1">
        <v>696731218</v>
      </c>
    </row>
    <row r="2270" spans="1:5" x14ac:dyDescent="0.35">
      <c r="A2270" t="s">
        <v>6660</v>
      </c>
      <c r="B2270" t="s">
        <v>6661</v>
      </c>
      <c r="C2270" t="s">
        <v>2190</v>
      </c>
      <c r="D2270" t="s">
        <v>1374</v>
      </c>
      <c r="E2270" s="1">
        <v>697985521</v>
      </c>
    </row>
    <row r="2271" spans="1:5" x14ac:dyDescent="0.35">
      <c r="A2271" t="s">
        <v>6662</v>
      </c>
      <c r="B2271" t="s">
        <v>6663</v>
      </c>
      <c r="C2271" t="s">
        <v>1999</v>
      </c>
      <c r="D2271" t="s">
        <v>1374</v>
      </c>
      <c r="E2271" s="1">
        <v>697985521</v>
      </c>
    </row>
    <row r="2272" spans="1:5" x14ac:dyDescent="0.35">
      <c r="A2272" t="s">
        <v>6664</v>
      </c>
      <c r="B2272" t="s">
        <v>6665</v>
      </c>
      <c r="C2272" t="s">
        <v>2735</v>
      </c>
      <c r="D2272" t="s">
        <v>1374</v>
      </c>
      <c r="E2272" s="1">
        <v>698124953</v>
      </c>
    </row>
    <row r="2273" spans="1:5" x14ac:dyDescent="0.35">
      <c r="A2273" t="s">
        <v>6666</v>
      </c>
      <c r="B2273" t="s">
        <v>6667</v>
      </c>
      <c r="C2273" t="s">
        <v>2265</v>
      </c>
      <c r="D2273" t="s">
        <v>1374</v>
      </c>
      <c r="E2273" s="1">
        <v>698373950</v>
      </c>
    </row>
    <row r="2274" spans="1:5" x14ac:dyDescent="0.35">
      <c r="A2274" t="s">
        <v>6668</v>
      </c>
      <c r="B2274" t="s">
        <v>6669</v>
      </c>
      <c r="C2274" t="s">
        <v>2489</v>
      </c>
      <c r="D2274" t="s">
        <v>1374</v>
      </c>
      <c r="E2274" s="1">
        <v>699266816</v>
      </c>
    </row>
    <row r="2275" spans="1:5" x14ac:dyDescent="0.35">
      <c r="A2275" t="s">
        <v>6670</v>
      </c>
      <c r="B2275" t="s">
        <v>6671</v>
      </c>
      <c r="C2275" t="s">
        <v>3510</v>
      </c>
      <c r="D2275" t="s">
        <v>1374</v>
      </c>
      <c r="E2275" s="1">
        <v>699350726</v>
      </c>
    </row>
    <row r="2276" spans="1:5" x14ac:dyDescent="0.35">
      <c r="A2276" t="s">
        <v>6672</v>
      </c>
      <c r="B2276" t="s">
        <v>6673</v>
      </c>
      <c r="C2276" t="s">
        <v>1810</v>
      </c>
      <c r="D2276" t="s">
        <v>1374</v>
      </c>
      <c r="E2276" s="1">
        <v>699836532</v>
      </c>
    </row>
    <row r="2277" spans="1:5" x14ac:dyDescent="0.35">
      <c r="A2277" t="s">
        <v>6674</v>
      </c>
      <c r="B2277" t="s">
        <v>6675</v>
      </c>
      <c r="C2277" t="s">
        <v>5034</v>
      </c>
      <c r="D2277" t="s">
        <v>1374</v>
      </c>
      <c r="E2277" s="1">
        <v>700928623</v>
      </c>
    </row>
    <row r="2278" spans="1:5" x14ac:dyDescent="0.35">
      <c r="A2278" t="s">
        <v>6676</v>
      </c>
      <c r="B2278" t="s">
        <v>6677</v>
      </c>
      <c r="C2278" t="s">
        <v>1868</v>
      </c>
      <c r="D2278" t="s">
        <v>1374</v>
      </c>
      <c r="E2278" s="1">
        <v>702127558</v>
      </c>
    </row>
    <row r="2279" spans="1:5" x14ac:dyDescent="0.35">
      <c r="A2279" t="s">
        <v>6678</v>
      </c>
      <c r="B2279" t="s">
        <v>6679</v>
      </c>
      <c r="C2279" t="s">
        <v>4238</v>
      </c>
      <c r="D2279" t="s">
        <v>1374</v>
      </c>
      <c r="E2279" s="1">
        <v>703122394</v>
      </c>
    </row>
    <row r="2280" spans="1:5" x14ac:dyDescent="0.35">
      <c r="A2280" t="s">
        <v>6680</v>
      </c>
      <c r="B2280" t="s">
        <v>6681</v>
      </c>
      <c r="C2280" t="s">
        <v>5348</v>
      </c>
      <c r="D2280" t="s">
        <v>1374</v>
      </c>
      <c r="E2280" s="1">
        <v>703343111</v>
      </c>
    </row>
    <row r="2281" spans="1:5" x14ac:dyDescent="0.35">
      <c r="A2281" t="s">
        <v>6682</v>
      </c>
      <c r="B2281" t="s">
        <v>6683</v>
      </c>
      <c r="C2281" t="s">
        <v>2274</v>
      </c>
      <c r="D2281" t="s">
        <v>1374</v>
      </c>
      <c r="E2281" s="1">
        <v>703360046</v>
      </c>
    </row>
    <row r="2282" spans="1:5" x14ac:dyDescent="0.35">
      <c r="A2282" t="s">
        <v>6684</v>
      </c>
      <c r="B2282" t="s">
        <v>6685</v>
      </c>
      <c r="C2282" t="s">
        <v>4088</v>
      </c>
      <c r="D2282" t="s">
        <v>1374</v>
      </c>
      <c r="E2282" s="1">
        <v>703522650</v>
      </c>
    </row>
    <row r="2283" spans="1:5" x14ac:dyDescent="0.35">
      <c r="A2283" t="s">
        <v>6686</v>
      </c>
      <c r="B2283" t="s">
        <v>6687</v>
      </c>
      <c r="C2283" t="s">
        <v>3717</v>
      </c>
      <c r="D2283" t="s">
        <v>1374</v>
      </c>
      <c r="E2283" s="1">
        <v>703522716</v>
      </c>
    </row>
    <row r="2284" spans="1:5" x14ac:dyDescent="0.35">
      <c r="A2284" t="s">
        <v>6688</v>
      </c>
      <c r="B2284" t="s">
        <v>6687</v>
      </c>
      <c r="C2284" t="s">
        <v>1937</v>
      </c>
      <c r="D2284" t="s">
        <v>1374</v>
      </c>
      <c r="E2284" s="1">
        <v>703522716</v>
      </c>
    </row>
    <row r="2285" spans="1:5" x14ac:dyDescent="0.35">
      <c r="A2285" t="s">
        <v>6689</v>
      </c>
      <c r="B2285" t="s">
        <v>6690</v>
      </c>
      <c r="C2285" t="s">
        <v>2972</v>
      </c>
      <c r="D2285" t="s">
        <v>1374</v>
      </c>
      <c r="E2285" s="1">
        <v>703527700</v>
      </c>
    </row>
    <row r="2286" spans="1:5" x14ac:dyDescent="0.35">
      <c r="A2286" t="s">
        <v>6691</v>
      </c>
      <c r="B2286" t="s">
        <v>6692</v>
      </c>
      <c r="C2286" t="s">
        <v>3479</v>
      </c>
      <c r="D2286" t="s">
        <v>1374</v>
      </c>
      <c r="E2286" s="1">
        <v>703529347</v>
      </c>
    </row>
    <row r="2287" spans="1:5" x14ac:dyDescent="0.35">
      <c r="A2287" t="s">
        <v>6693</v>
      </c>
      <c r="B2287" t="s">
        <v>6692</v>
      </c>
      <c r="C2287" t="s">
        <v>6694</v>
      </c>
      <c r="D2287" t="s">
        <v>1374</v>
      </c>
      <c r="E2287" s="1">
        <v>703529347</v>
      </c>
    </row>
    <row r="2288" spans="1:5" x14ac:dyDescent="0.35">
      <c r="A2288" t="s">
        <v>6695</v>
      </c>
      <c r="B2288" t="s">
        <v>6696</v>
      </c>
      <c r="C2288" t="s">
        <v>2412</v>
      </c>
      <c r="D2288" t="s">
        <v>1374</v>
      </c>
      <c r="E2288" s="1">
        <v>704448002</v>
      </c>
    </row>
    <row r="2289" spans="1:5" x14ac:dyDescent="0.35">
      <c r="A2289" t="s">
        <v>6697</v>
      </c>
      <c r="B2289" t="s">
        <v>6698</v>
      </c>
      <c r="C2289" t="s">
        <v>2129</v>
      </c>
      <c r="D2289" t="s">
        <v>1374</v>
      </c>
      <c r="E2289" s="1">
        <v>704448002</v>
      </c>
    </row>
    <row r="2290" spans="1:5" x14ac:dyDescent="0.35">
      <c r="A2290" t="s">
        <v>6699</v>
      </c>
      <c r="B2290" t="s">
        <v>6700</v>
      </c>
      <c r="C2290" t="s">
        <v>4519</v>
      </c>
      <c r="D2290" t="s">
        <v>1374</v>
      </c>
      <c r="E2290" s="1">
        <v>705860245</v>
      </c>
    </row>
    <row r="2291" spans="1:5" x14ac:dyDescent="0.35">
      <c r="A2291" t="s">
        <v>6701</v>
      </c>
      <c r="B2291" t="s">
        <v>6702</v>
      </c>
      <c r="C2291" t="s">
        <v>1845</v>
      </c>
      <c r="D2291" t="s">
        <v>1374</v>
      </c>
      <c r="E2291" s="1">
        <v>706280776</v>
      </c>
    </row>
    <row r="2292" spans="1:5" x14ac:dyDescent="0.35">
      <c r="A2292" t="s">
        <v>6703</v>
      </c>
      <c r="B2292" t="s">
        <v>6704</v>
      </c>
      <c r="C2292" t="s">
        <v>3539</v>
      </c>
      <c r="D2292" t="s">
        <v>1374</v>
      </c>
      <c r="E2292" s="1">
        <v>706412651</v>
      </c>
    </row>
    <row r="2293" spans="1:5" x14ac:dyDescent="0.35">
      <c r="A2293" t="s">
        <v>6705</v>
      </c>
      <c r="B2293" t="s">
        <v>6706</v>
      </c>
      <c r="C2293" t="s">
        <v>2927</v>
      </c>
      <c r="D2293" t="s">
        <v>1374</v>
      </c>
      <c r="E2293" s="1">
        <v>706783740</v>
      </c>
    </row>
    <row r="2294" spans="1:5" x14ac:dyDescent="0.35">
      <c r="A2294" t="s">
        <v>6707</v>
      </c>
      <c r="B2294" t="s">
        <v>6708</v>
      </c>
      <c r="C2294" t="s">
        <v>4729</v>
      </c>
      <c r="D2294" t="s">
        <v>1374</v>
      </c>
      <c r="E2294" s="1">
        <v>707379112</v>
      </c>
    </row>
    <row r="2295" spans="1:5" x14ac:dyDescent="0.35">
      <c r="A2295" t="s">
        <v>6709</v>
      </c>
      <c r="B2295" t="s">
        <v>6710</v>
      </c>
      <c r="C2295" t="s">
        <v>2427</v>
      </c>
      <c r="D2295" t="s">
        <v>1374</v>
      </c>
      <c r="E2295" s="1">
        <v>707379112</v>
      </c>
    </row>
    <row r="2296" spans="1:5" x14ac:dyDescent="0.35">
      <c r="A2296" t="s">
        <v>6711</v>
      </c>
      <c r="B2296" t="s">
        <v>6712</v>
      </c>
      <c r="C2296" t="s">
        <v>4666</v>
      </c>
      <c r="D2296" t="s">
        <v>1374</v>
      </c>
      <c r="E2296" s="1">
        <v>707452043</v>
      </c>
    </row>
    <row r="2297" spans="1:5" x14ac:dyDescent="0.35">
      <c r="A2297" t="s">
        <v>6713</v>
      </c>
      <c r="B2297" t="s">
        <v>6714</v>
      </c>
      <c r="C2297" t="s">
        <v>2543</v>
      </c>
      <c r="D2297" t="s">
        <v>1374</v>
      </c>
      <c r="E2297" s="1">
        <v>707594081</v>
      </c>
    </row>
    <row r="2298" spans="1:5" x14ac:dyDescent="0.35">
      <c r="A2298" t="s">
        <v>6715</v>
      </c>
      <c r="B2298" t="s">
        <v>6716</v>
      </c>
      <c r="C2298" t="s">
        <v>3118</v>
      </c>
      <c r="D2298" t="s">
        <v>1374</v>
      </c>
      <c r="E2298" s="1">
        <v>707594642</v>
      </c>
    </row>
    <row r="2299" spans="1:5" x14ac:dyDescent="0.35">
      <c r="A2299" t="s">
        <v>6717</v>
      </c>
      <c r="B2299" t="s">
        <v>6718</v>
      </c>
      <c r="C2299" t="s">
        <v>2232</v>
      </c>
      <c r="D2299" t="s">
        <v>1374</v>
      </c>
      <c r="E2299" s="1">
        <v>707727972</v>
      </c>
    </row>
    <row r="2300" spans="1:5" x14ac:dyDescent="0.35">
      <c r="A2300" t="s">
        <v>6719</v>
      </c>
      <c r="B2300" t="s">
        <v>6720</v>
      </c>
      <c r="C2300" t="s">
        <v>3369</v>
      </c>
      <c r="D2300" t="s">
        <v>1374</v>
      </c>
      <c r="E2300" s="1">
        <v>707727972</v>
      </c>
    </row>
    <row r="2301" spans="1:5" x14ac:dyDescent="0.35">
      <c r="A2301" t="s">
        <v>6721</v>
      </c>
      <c r="B2301" t="s">
        <v>6722</v>
      </c>
      <c r="C2301" t="s">
        <v>2392</v>
      </c>
      <c r="D2301" t="s">
        <v>1374</v>
      </c>
      <c r="E2301" s="1">
        <v>708618387</v>
      </c>
    </row>
    <row r="2302" spans="1:5" x14ac:dyDescent="0.35">
      <c r="A2302" t="s">
        <v>6723</v>
      </c>
      <c r="B2302" t="s">
        <v>6724</v>
      </c>
      <c r="C2302" t="s">
        <v>2253</v>
      </c>
      <c r="D2302" t="s">
        <v>1374</v>
      </c>
      <c r="E2302" s="1">
        <v>708838727</v>
      </c>
    </row>
    <row r="2303" spans="1:5" x14ac:dyDescent="0.35">
      <c r="A2303" t="s">
        <v>6725</v>
      </c>
      <c r="B2303" t="s">
        <v>6726</v>
      </c>
      <c r="C2303" t="s">
        <v>6727</v>
      </c>
      <c r="D2303" t="s">
        <v>1374</v>
      </c>
      <c r="E2303" s="1">
        <v>709242129</v>
      </c>
    </row>
    <row r="2304" spans="1:5" x14ac:dyDescent="0.35">
      <c r="A2304" t="s">
        <v>6728</v>
      </c>
      <c r="B2304" t="s">
        <v>6729</v>
      </c>
      <c r="C2304" t="s">
        <v>3657</v>
      </c>
      <c r="D2304" t="s">
        <v>1374</v>
      </c>
      <c r="E2304" s="1">
        <v>710394578</v>
      </c>
    </row>
    <row r="2305" spans="1:5" x14ac:dyDescent="0.35">
      <c r="A2305" t="s">
        <v>6730</v>
      </c>
      <c r="B2305" t="s">
        <v>6731</v>
      </c>
      <c r="C2305" t="s">
        <v>4447</v>
      </c>
      <c r="D2305" t="s">
        <v>1374</v>
      </c>
      <c r="E2305" s="1">
        <v>710394644</v>
      </c>
    </row>
    <row r="2306" spans="1:5" x14ac:dyDescent="0.35">
      <c r="A2306" t="s">
        <v>6732</v>
      </c>
      <c r="B2306" t="s">
        <v>6733</v>
      </c>
      <c r="C2306" t="s">
        <v>6561</v>
      </c>
      <c r="D2306" t="s">
        <v>1374</v>
      </c>
      <c r="E2306" s="1">
        <v>710475603</v>
      </c>
    </row>
    <row r="2307" spans="1:5" x14ac:dyDescent="0.35">
      <c r="A2307" t="s">
        <v>6734</v>
      </c>
      <c r="B2307" t="s">
        <v>6735</v>
      </c>
      <c r="C2307" t="s">
        <v>6736</v>
      </c>
      <c r="D2307" t="s">
        <v>1374</v>
      </c>
      <c r="E2307" s="1">
        <v>711960388</v>
      </c>
    </row>
    <row r="2308" spans="1:5" x14ac:dyDescent="0.35">
      <c r="A2308" t="s">
        <v>6737</v>
      </c>
      <c r="B2308" t="s">
        <v>6735</v>
      </c>
      <c r="C2308" t="s">
        <v>4756</v>
      </c>
      <c r="D2308" t="s">
        <v>1374</v>
      </c>
      <c r="E2308" s="1">
        <v>711960388</v>
      </c>
    </row>
    <row r="2309" spans="1:5" x14ac:dyDescent="0.35">
      <c r="A2309" t="s">
        <v>6738</v>
      </c>
      <c r="B2309" t="s">
        <v>6739</v>
      </c>
      <c r="C2309" t="s">
        <v>4122</v>
      </c>
      <c r="D2309" t="s">
        <v>1374</v>
      </c>
      <c r="E2309" s="1">
        <v>712203331</v>
      </c>
    </row>
    <row r="2310" spans="1:5" x14ac:dyDescent="0.35">
      <c r="A2310" t="s">
        <v>6740</v>
      </c>
      <c r="B2310" t="s">
        <v>6741</v>
      </c>
      <c r="C2310" t="s">
        <v>2164</v>
      </c>
      <c r="D2310" t="s">
        <v>1374</v>
      </c>
      <c r="E2310" s="1">
        <v>712495037</v>
      </c>
    </row>
    <row r="2311" spans="1:5" x14ac:dyDescent="0.35">
      <c r="A2311" t="s">
        <v>6742</v>
      </c>
      <c r="B2311" t="s">
        <v>6743</v>
      </c>
      <c r="C2311" t="s">
        <v>2268</v>
      </c>
      <c r="D2311" t="s">
        <v>1374</v>
      </c>
      <c r="E2311" s="1">
        <v>713672468</v>
      </c>
    </row>
    <row r="2312" spans="1:5" x14ac:dyDescent="0.35">
      <c r="A2312" t="s">
        <v>6744</v>
      </c>
      <c r="B2312" t="s">
        <v>6745</v>
      </c>
      <c r="C2312" t="s">
        <v>3045</v>
      </c>
      <c r="D2312" t="s">
        <v>1374</v>
      </c>
      <c r="E2312" s="1">
        <v>713811498</v>
      </c>
    </row>
    <row r="2313" spans="1:5" x14ac:dyDescent="0.35">
      <c r="A2313" t="s">
        <v>6746</v>
      </c>
      <c r="B2313" t="s">
        <v>6745</v>
      </c>
      <c r="C2313" t="s">
        <v>3389</v>
      </c>
      <c r="D2313" t="s">
        <v>1374</v>
      </c>
      <c r="E2313" s="1">
        <v>713811498</v>
      </c>
    </row>
    <row r="2314" spans="1:5" x14ac:dyDescent="0.35">
      <c r="A2314" t="s">
        <v>6747</v>
      </c>
      <c r="B2314" t="s">
        <v>6745</v>
      </c>
      <c r="C2314" t="s">
        <v>2732</v>
      </c>
      <c r="D2314" t="s">
        <v>1374</v>
      </c>
      <c r="E2314" s="1">
        <v>713811498</v>
      </c>
    </row>
    <row r="2315" spans="1:5" x14ac:dyDescent="0.35">
      <c r="A2315" t="s">
        <v>6748</v>
      </c>
      <c r="B2315" t="s">
        <v>6749</v>
      </c>
      <c r="C2315" t="s">
        <v>1945</v>
      </c>
      <c r="D2315" t="s">
        <v>1374</v>
      </c>
      <c r="E2315" s="1">
        <v>713816751</v>
      </c>
    </row>
    <row r="2316" spans="1:5" x14ac:dyDescent="0.35">
      <c r="A2316" t="s">
        <v>6750</v>
      </c>
      <c r="B2316" t="s">
        <v>6751</v>
      </c>
      <c r="C2316" t="s">
        <v>5824</v>
      </c>
      <c r="D2316" t="s">
        <v>1374</v>
      </c>
      <c r="E2316" s="1">
        <v>714003057</v>
      </c>
    </row>
    <row r="2317" spans="1:5" x14ac:dyDescent="0.35">
      <c r="A2317" t="s">
        <v>6752</v>
      </c>
      <c r="B2317" t="s">
        <v>6753</v>
      </c>
      <c r="C2317" t="s">
        <v>4660</v>
      </c>
      <c r="D2317" t="s">
        <v>1374</v>
      </c>
      <c r="E2317" s="1">
        <v>714480150</v>
      </c>
    </row>
    <row r="2318" spans="1:5" x14ac:dyDescent="0.35">
      <c r="A2318" t="s">
        <v>6754</v>
      </c>
      <c r="B2318" t="s">
        <v>6755</v>
      </c>
      <c r="C2318" t="s">
        <v>2218</v>
      </c>
      <c r="D2318" t="s">
        <v>1374</v>
      </c>
      <c r="E2318" s="1">
        <v>714878507</v>
      </c>
    </row>
    <row r="2319" spans="1:5" x14ac:dyDescent="0.35">
      <c r="A2319" t="s">
        <v>6756</v>
      </c>
      <c r="B2319" t="s">
        <v>6755</v>
      </c>
      <c r="C2319" t="s">
        <v>2232</v>
      </c>
      <c r="D2319" t="s">
        <v>1374</v>
      </c>
      <c r="E2319" s="1">
        <v>714878507</v>
      </c>
    </row>
    <row r="2320" spans="1:5" x14ac:dyDescent="0.35">
      <c r="A2320" t="s">
        <v>6757</v>
      </c>
      <c r="B2320" t="s">
        <v>6758</v>
      </c>
      <c r="C2320" t="s">
        <v>3539</v>
      </c>
      <c r="D2320" t="s">
        <v>1374</v>
      </c>
      <c r="E2320" s="1">
        <v>715501898</v>
      </c>
    </row>
    <row r="2321" spans="1:5" x14ac:dyDescent="0.35">
      <c r="A2321" t="s">
        <v>6759</v>
      </c>
      <c r="B2321" t="s">
        <v>6760</v>
      </c>
      <c r="C2321" t="s">
        <v>3389</v>
      </c>
      <c r="D2321" t="s">
        <v>1374</v>
      </c>
      <c r="E2321" s="1">
        <v>715543575</v>
      </c>
    </row>
    <row r="2322" spans="1:5" x14ac:dyDescent="0.35">
      <c r="A2322" t="s">
        <v>6761</v>
      </c>
      <c r="B2322" t="s">
        <v>6762</v>
      </c>
      <c r="C2322" t="s">
        <v>3383</v>
      </c>
      <c r="D2322" t="s">
        <v>1374</v>
      </c>
      <c r="E2322" s="1">
        <v>715618684</v>
      </c>
    </row>
    <row r="2323" spans="1:5" x14ac:dyDescent="0.35">
      <c r="A2323" t="s">
        <v>6763</v>
      </c>
      <c r="B2323" t="s">
        <v>6764</v>
      </c>
      <c r="C2323" t="s">
        <v>2054</v>
      </c>
      <c r="D2323" t="s">
        <v>1374</v>
      </c>
      <c r="E2323" s="1">
        <v>716462670</v>
      </c>
    </row>
    <row r="2324" spans="1:5" x14ac:dyDescent="0.35">
      <c r="A2324" t="s">
        <v>6765</v>
      </c>
      <c r="B2324" t="s">
        <v>6766</v>
      </c>
      <c r="C2324" t="s">
        <v>3529</v>
      </c>
      <c r="D2324" t="s">
        <v>1374</v>
      </c>
      <c r="E2324" s="1">
        <v>717944032</v>
      </c>
    </row>
    <row r="2325" spans="1:5" x14ac:dyDescent="0.35">
      <c r="A2325" t="s">
        <v>6767</v>
      </c>
      <c r="B2325" t="s">
        <v>6768</v>
      </c>
      <c r="C2325" t="s">
        <v>1901</v>
      </c>
      <c r="D2325" t="s">
        <v>1374</v>
      </c>
      <c r="E2325" s="1">
        <v>717944032</v>
      </c>
    </row>
    <row r="2326" spans="1:5" x14ac:dyDescent="0.35">
      <c r="A2326" t="s">
        <v>6769</v>
      </c>
      <c r="B2326" t="s">
        <v>6770</v>
      </c>
      <c r="C2326" t="s">
        <v>4343</v>
      </c>
      <c r="D2326" t="s">
        <v>1374</v>
      </c>
      <c r="E2326" s="1">
        <v>718091242</v>
      </c>
    </row>
    <row r="2327" spans="1:5" x14ac:dyDescent="0.35">
      <c r="A2327" t="s">
        <v>6771</v>
      </c>
      <c r="B2327" t="s">
        <v>6772</v>
      </c>
      <c r="C2327" t="s">
        <v>2531</v>
      </c>
      <c r="D2327" t="s">
        <v>1374</v>
      </c>
      <c r="E2327" s="1">
        <v>719808526</v>
      </c>
    </row>
    <row r="2328" spans="1:5" x14ac:dyDescent="0.35">
      <c r="A2328" t="s">
        <v>6773</v>
      </c>
      <c r="B2328" t="s">
        <v>6772</v>
      </c>
      <c r="C2328" t="s">
        <v>6774</v>
      </c>
      <c r="D2328" t="s">
        <v>1374</v>
      </c>
      <c r="E2328" s="1">
        <v>719808526</v>
      </c>
    </row>
    <row r="2329" spans="1:5" x14ac:dyDescent="0.35">
      <c r="A2329" t="s">
        <v>6775</v>
      </c>
      <c r="B2329" t="s">
        <v>6776</v>
      </c>
      <c r="C2329" t="s">
        <v>1822</v>
      </c>
      <c r="D2329" t="s">
        <v>1374</v>
      </c>
      <c r="E2329" s="1">
        <v>719808708</v>
      </c>
    </row>
    <row r="2330" spans="1:5" x14ac:dyDescent="0.35">
      <c r="A2330" t="s">
        <v>6777</v>
      </c>
      <c r="B2330" t="s">
        <v>6778</v>
      </c>
      <c r="C2330" t="s">
        <v>5469</v>
      </c>
      <c r="D2330" t="s">
        <v>1374</v>
      </c>
      <c r="E2330" s="1">
        <v>719843559</v>
      </c>
    </row>
    <row r="2331" spans="1:5" x14ac:dyDescent="0.35">
      <c r="A2331" t="s">
        <v>6779</v>
      </c>
      <c r="B2331" t="s">
        <v>6780</v>
      </c>
      <c r="C2331" t="s">
        <v>2469</v>
      </c>
      <c r="D2331" t="s">
        <v>1374</v>
      </c>
      <c r="E2331" s="1">
        <v>719843597</v>
      </c>
    </row>
    <row r="2332" spans="1:5" x14ac:dyDescent="0.35">
      <c r="A2332" t="s">
        <v>6781</v>
      </c>
      <c r="B2332" t="s">
        <v>6782</v>
      </c>
      <c r="C2332" t="s">
        <v>5136</v>
      </c>
      <c r="D2332" t="s">
        <v>1374</v>
      </c>
      <c r="E2332" s="1">
        <v>720967416</v>
      </c>
    </row>
    <row r="2333" spans="1:5" x14ac:dyDescent="0.35">
      <c r="A2333" t="s">
        <v>6783</v>
      </c>
      <c r="B2333" t="s">
        <v>6784</v>
      </c>
      <c r="C2333" t="s">
        <v>2383</v>
      </c>
      <c r="D2333" t="s">
        <v>1374</v>
      </c>
      <c r="E2333" s="1">
        <v>721857149</v>
      </c>
    </row>
    <row r="2334" spans="1:5" x14ac:dyDescent="0.35">
      <c r="A2334" t="s">
        <v>6785</v>
      </c>
      <c r="B2334" t="s">
        <v>6784</v>
      </c>
      <c r="C2334" t="s">
        <v>1931</v>
      </c>
      <c r="D2334" t="s">
        <v>1374</v>
      </c>
      <c r="E2334" s="1">
        <v>721857149</v>
      </c>
    </row>
    <row r="2335" spans="1:5" x14ac:dyDescent="0.35">
      <c r="A2335" t="s">
        <v>6786</v>
      </c>
      <c r="B2335" t="s">
        <v>6787</v>
      </c>
      <c r="C2335" t="s">
        <v>3097</v>
      </c>
      <c r="D2335" t="s">
        <v>1374</v>
      </c>
      <c r="E2335" s="1">
        <v>722489300</v>
      </c>
    </row>
    <row r="2336" spans="1:5" x14ac:dyDescent="0.35">
      <c r="A2336" t="s">
        <v>6788</v>
      </c>
      <c r="B2336" t="s">
        <v>6789</v>
      </c>
      <c r="C2336" t="s">
        <v>6790</v>
      </c>
      <c r="D2336" t="s">
        <v>1374</v>
      </c>
      <c r="E2336" s="1">
        <v>723301700</v>
      </c>
    </row>
    <row r="2337" spans="1:5" x14ac:dyDescent="0.35">
      <c r="A2337" t="s">
        <v>6791</v>
      </c>
      <c r="B2337" t="s">
        <v>6792</v>
      </c>
      <c r="C2337" t="s">
        <v>3166</v>
      </c>
      <c r="D2337" t="s">
        <v>1374</v>
      </c>
      <c r="E2337" s="1">
        <v>723484513</v>
      </c>
    </row>
    <row r="2338" spans="1:5" x14ac:dyDescent="0.35">
      <c r="A2338" t="s">
        <v>6793</v>
      </c>
      <c r="B2338" t="s">
        <v>6794</v>
      </c>
      <c r="C2338" t="s">
        <v>5405</v>
      </c>
      <c r="D2338" t="s">
        <v>1374</v>
      </c>
      <c r="E2338" s="1">
        <v>724100891</v>
      </c>
    </row>
    <row r="2339" spans="1:5" x14ac:dyDescent="0.35">
      <c r="A2339" t="s">
        <v>6795</v>
      </c>
      <c r="B2339" t="s">
        <v>6796</v>
      </c>
      <c r="C2339" t="s">
        <v>3706</v>
      </c>
      <c r="D2339" t="s">
        <v>1374</v>
      </c>
      <c r="E2339" s="1">
        <v>724101246</v>
      </c>
    </row>
    <row r="2340" spans="1:5" x14ac:dyDescent="0.35">
      <c r="A2340" t="s">
        <v>6797</v>
      </c>
      <c r="B2340" t="s">
        <v>6798</v>
      </c>
      <c r="C2340" t="s">
        <v>2868</v>
      </c>
      <c r="D2340" t="s">
        <v>1374</v>
      </c>
      <c r="E2340" s="1">
        <v>724101312</v>
      </c>
    </row>
    <row r="2341" spans="1:5" x14ac:dyDescent="0.35">
      <c r="A2341" t="s">
        <v>6799</v>
      </c>
      <c r="B2341" t="s">
        <v>6800</v>
      </c>
      <c r="C2341" t="s">
        <v>3010</v>
      </c>
      <c r="D2341" t="s">
        <v>1374</v>
      </c>
      <c r="E2341" s="1">
        <v>724102514</v>
      </c>
    </row>
    <row r="2342" spans="1:5" x14ac:dyDescent="0.35">
      <c r="A2342" t="s">
        <v>6801</v>
      </c>
      <c r="B2342" t="s">
        <v>6802</v>
      </c>
      <c r="C2342" t="s">
        <v>1871</v>
      </c>
      <c r="D2342" t="s">
        <v>1374</v>
      </c>
      <c r="E2342" s="1">
        <v>724102556</v>
      </c>
    </row>
    <row r="2343" spans="1:5" x14ac:dyDescent="0.35">
      <c r="A2343" t="s">
        <v>6803</v>
      </c>
      <c r="B2343" t="s">
        <v>6804</v>
      </c>
      <c r="C2343" t="s">
        <v>4371</v>
      </c>
      <c r="D2343" t="s">
        <v>1374</v>
      </c>
      <c r="E2343" s="1">
        <v>724759474</v>
      </c>
    </row>
    <row r="2344" spans="1:5" x14ac:dyDescent="0.35">
      <c r="A2344" t="s">
        <v>6805</v>
      </c>
      <c r="B2344" t="s">
        <v>6806</v>
      </c>
      <c r="C2344" t="s">
        <v>1915</v>
      </c>
      <c r="D2344" t="s">
        <v>1374</v>
      </c>
      <c r="E2344" s="1">
        <v>724760185</v>
      </c>
    </row>
    <row r="2345" spans="1:5" x14ac:dyDescent="0.35">
      <c r="A2345" t="s">
        <v>6807</v>
      </c>
      <c r="B2345" t="s">
        <v>6808</v>
      </c>
      <c r="C2345" t="s">
        <v>2807</v>
      </c>
      <c r="D2345" t="s">
        <v>1374</v>
      </c>
      <c r="E2345" s="1">
        <v>725086738</v>
      </c>
    </row>
    <row r="2346" spans="1:5" x14ac:dyDescent="0.35">
      <c r="A2346" t="s">
        <v>6809</v>
      </c>
      <c r="B2346" t="s">
        <v>6810</v>
      </c>
      <c r="C2346" t="s">
        <v>2035</v>
      </c>
      <c r="D2346" t="s">
        <v>1374</v>
      </c>
      <c r="E2346" s="1">
        <v>725289228</v>
      </c>
    </row>
    <row r="2347" spans="1:5" x14ac:dyDescent="0.35">
      <c r="A2347" t="s">
        <v>6811</v>
      </c>
      <c r="B2347" t="s">
        <v>6812</v>
      </c>
      <c r="C2347" t="s">
        <v>2339</v>
      </c>
      <c r="D2347" t="s">
        <v>1374</v>
      </c>
      <c r="E2347" s="1">
        <v>725289277</v>
      </c>
    </row>
    <row r="2348" spans="1:5" x14ac:dyDescent="0.35">
      <c r="A2348" t="s">
        <v>6813</v>
      </c>
      <c r="B2348" t="s">
        <v>6814</v>
      </c>
      <c r="C2348" t="s">
        <v>1913</v>
      </c>
      <c r="D2348" t="s">
        <v>1374</v>
      </c>
      <c r="E2348" s="1">
        <v>725933700</v>
      </c>
    </row>
    <row r="2349" spans="1:5" x14ac:dyDescent="0.35">
      <c r="A2349" t="s">
        <v>6815</v>
      </c>
      <c r="B2349" t="s">
        <v>6816</v>
      </c>
      <c r="C2349" t="s">
        <v>2719</v>
      </c>
      <c r="D2349" t="s">
        <v>1374</v>
      </c>
      <c r="E2349" s="1">
        <v>725935586</v>
      </c>
    </row>
    <row r="2350" spans="1:5" x14ac:dyDescent="0.35">
      <c r="A2350" t="s">
        <v>6817</v>
      </c>
      <c r="B2350" t="s">
        <v>6818</v>
      </c>
      <c r="C2350" t="s">
        <v>3568</v>
      </c>
      <c r="D2350" t="s">
        <v>1374</v>
      </c>
      <c r="E2350" s="1">
        <v>725936740</v>
      </c>
    </row>
    <row r="2351" spans="1:5" x14ac:dyDescent="0.35">
      <c r="A2351" t="s">
        <v>6819</v>
      </c>
      <c r="B2351" t="s">
        <v>6818</v>
      </c>
      <c r="C2351" t="s">
        <v>2383</v>
      </c>
      <c r="D2351" t="s">
        <v>1374</v>
      </c>
      <c r="E2351" s="1">
        <v>725936740</v>
      </c>
    </row>
    <row r="2352" spans="1:5" x14ac:dyDescent="0.35">
      <c r="A2352" t="s">
        <v>6820</v>
      </c>
      <c r="B2352" t="s">
        <v>6821</v>
      </c>
      <c r="C2352" t="s">
        <v>4122</v>
      </c>
      <c r="D2352" t="s">
        <v>1374</v>
      </c>
      <c r="E2352" s="1">
        <v>725937238</v>
      </c>
    </row>
    <row r="2353" spans="1:5" x14ac:dyDescent="0.35">
      <c r="A2353" t="s">
        <v>6822</v>
      </c>
      <c r="B2353" t="s">
        <v>6821</v>
      </c>
      <c r="C2353" t="s">
        <v>2712</v>
      </c>
      <c r="D2353" t="s">
        <v>1374</v>
      </c>
      <c r="E2353" s="1">
        <v>725937238</v>
      </c>
    </row>
    <row r="2354" spans="1:5" x14ac:dyDescent="0.35">
      <c r="A2354" t="s">
        <v>6823</v>
      </c>
      <c r="B2354" t="s">
        <v>6824</v>
      </c>
      <c r="C2354" t="s">
        <v>2592</v>
      </c>
      <c r="D2354" t="s">
        <v>1374</v>
      </c>
      <c r="E2354" s="1">
        <v>725937911</v>
      </c>
    </row>
    <row r="2355" spans="1:5" x14ac:dyDescent="0.35">
      <c r="A2355" t="s">
        <v>6825</v>
      </c>
      <c r="B2355" t="s">
        <v>6826</v>
      </c>
      <c r="C2355" t="s">
        <v>2786</v>
      </c>
      <c r="D2355" t="s">
        <v>1374</v>
      </c>
      <c r="E2355" s="1">
        <v>725937949</v>
      </c>
    </row>
    <row r="2356" spans="1:5" x14ac:dyDescent="0.35">
      <c r="A2356" t="s">
        <v>6827</v>
      </c>
      <c r="B2356" t="s">
        <v>6826</v>
      </c>
      <c r="C2356" t="s">
        <v>2706</v>
      </c>
      <c r="D2356" t="s">
        <v>1374</v>
      </c>
      <c r="E2356" s="1">
        <v>725937949</v>
      </c>
    </row>
    <row r="2357" spans="1:5" x14ac:dyDescent="0.35">
      <c r="A2357" t="s">
        <v>6828</v>
      </c>
      <c r="B2357" t="s">
        <v>6826</v>
      </c>
      <c r="C2357" t="s">
        <v>6829</v>
      </c>
      <c r="D2357" t="s">
        <v>1374</v>
      </c>
      <c r="E2357" s="1">
        <v>725937949</v>
      </c>
    </row>
    <row r="2358" spans="1:5" x14ac:dyDescent="0.35">
      <c r="A2358" t="s">
        <v>6830</v>
      </c>
      <c r="B2358" t="s">
        <v>6831</v>
      </c>
      <c r="C2358" t="s">
        <v>2706</v>
      </c>
      <c r="D2358" t="s">
        <v>1374</v>
      </c>
      <c r="E2358" s="1">
        <v>725937949</v>
      </c>
    </row>
    <row r="2359" spans="1:5" x14ac:dyDescent="0.35">
      <c r="A2359" t="s">
        <v>6832</v>
      </c>
      <c r="B2359" t="s">
        <v>6833</v>
      </c>
      <c r="C2359" t="s">
        <v>6834</v>
      </c>
      <c r="D2359" t="s">
        <v>1374</v>
      </c>
      <c r="E2359" s="1">
        <v>725938126</v>
      </c>
    </row>
    <row r="2360" spans="1:5" x14ac:dyDescent="0.35">
      <c r="A2360" t="s">
        <v>6835</v>
      </c>
      <c r="B2360" t="s">
        <v>6836</v>
      </c>
      <c r="C2360" t="s">
        <v>3022</v>
      </c>
      <c r="D2360" t="s">
        <v>1374</v>
      </c>
      <c r="E2360" s="1">
        <v>725973635</v>
      </c>
    </row>
    <row r="2361" spans="1:5" x14ac:dyDescent="0.35">
      <c r="A2361" t="s">
        <v>6837</v>
      </c>
      <c r="B2361" t="s">
        <v>6838</v>
      </c>
      <c r="C2361" t="s">
        <v>5649</v>
      </c>
      <c r="D2361" t="s">
        <v>1374</v>
      </c>
      <c r="E2361" s="1">
        <v>726133572</v>
      </c>
    </row>
    <row r="2362" spans="1:5" x14ac:dyDescent="0.35">
      <c r="A2362" t="s">
        <v>6839</v>
      </c>
      <c r="B2362" t="s">
        <v>6840</v>
      </c>
      <c r="C2362" t="s">
        <v>3337</v>
      </c>
      <c r="D2362" t="s">
        <v>1374</v>
      </c>
      <c r="E2362" s="1">
        <v>726766938</v>
      </c>
    </row>
    <row r="2363" spans="1:5" x14ac:dyDescent="0.35">
      <c r="A2363" t="s">
        <v>6841</v>
      </c>
      <c r="B2363" t="s">
        <v>6842</v>
      </c>
      <c r="C2363" t="s">
        <v>4620</v>
      </c>
      <c r="D2363" t="s">
        <v>1374</v>
      </c>
      <c r="E2363" s="1">
        <v>726835109</v>
      </c>
    </row>
    <row r="2364" spans="1:5" x14ac:dyDescent="0.35">
      <c r="A2364" t="s">
        <v>6843</v>
      </c>
      <c r="B2364" t="s">
        <v>6842</v>
      </c>
      <c r="C2364" t="s">
        <v>1991</v>
      </c>
      <c r="D2364" t="s">
        <v>1374</v>
      </c>
      <c r="E2364" s="1">
        <v>726835109</v>
      </c>
    </row>
    <row r="2365" spans="1:5" x14ac:dyDescent="0.35">
      <c r="A2365" t="s">
        <v>6844</v>
      </c>
      <c r="B2365" t="s">
        <v>6845</v>
      </c>
      <c r="C2365" t="s">
        <v>1915</v>
      </c>
      <c r="D2365" t="s">
        <v>1374</v>
      </c>
      <c r="E2365" s="1">
        <v>728140796</v>
      </c>
    </row>
    <row r="2366" spans="1:5" x14ac:dyDescent="0.35">
      <c r="A2366" t="s">
        <v>6846</v>
      </c>
      <c r="B2366" t="s">
        <v>6847</v>
      </c>
      <c r="C2366" t="s">
        <v>2974</v>
      </c>
      <c r="D2366" t="s">
        <v>1374</v>
      </c>
      <c r="E2366" s="1">
        <v>728703235</v>
      </c>
    </row>
    <row r="2367" spans="1:5" x14ac:dyDescent="0.35">
      <c r="A2367" t="s">
        <v>6848</v>
      </c>
      <c r="B2367" t="s">
        <v>6849</v>
      </c>
      <c r="C2367" t="s">
        <v>2224</v>
      </c>
      <c r="D2367" t="s">
        <v>1374</v>
      </c>
      <c r="E2367" s="1">
        <v>728709311</v>
      </c>
    </row>
    <row r="2368" spans="1:5" x14ac:dyDescent="0.35">
      <c r="A2368" t="s">
        <v>6850</v>
      </c>
      <c r="B2368" t="s">
        <v>6849</v>
      </c>
      <c r="C2368" t="s">
        <v>1915</v>
      </c>
      <c r="D2368" t="s">
        <v>1374</v>
      </c>
      <c r="E2368" s="1">
        <v>728709311</v>
      </c>
    </row>
    <row r="2369" spans="1:5" x14ac:dyDescent="0.35">
      <c r="A2369" t="s">
        <v>6851</v>
      </c>
      <c r="B2369" t="s">
        <v>6852</v>
      </c>
      <c r="C2369" t="s">
        <v>2026</v>
      </c>
      <c r="D2369" t="s">
        <v>1374</v>
      </c>
      <c r="E2369" s="1">
        <v>729068922</v>
      </c>
    </row>
    <row r="2370" spans="1:5" x14ac:dyDescent="0.35">
      <c r="A2370" t="s">
        <v>6853</v>
      </c>
      <c r="B2370" t="s">
        <v>6854</v>
      </c>
      <c r="C2370" t="s">
        <v>3010</v>
      </c>
      <c r="D2370" t="s">
        <v>1374</v>
      </c>
      <c r="E2370" s="1">
        <v>729191896</v>
      </c>
    </row>
    <row r="2371" spans="1:5" x14ac:dyDescent="0.35">
      <c r="A2371" t="s">
        <v>6855</v>
      </c>
      <c r="B2371" t="s">
        <v>6854</v>
      </c>
      <c r="C2371" t="s">
        <v>3460</v>
      </c>
      <c r="D2371" t="s">
        <v>1374</v>
      </c>
      <c r="E2371" s="1">
        <v>729191896</v>
      </c>
    </row>
    <row r="2372" spans="1:5" x14ac:dyDescent="0.35">
      <c r="A2372" t="s">
        <v>6856</v>
      </c>
      <c r="B2372" t="s">
        <v>6857</v>
      </c>
      <c r="C2372" t="s">
        <v>6858</v>
      </c>
      <c r="D2372" t="s">
        <v>1374</v>
      </c>
      <c r="E2372" s="1">
        <v>729595678</v>
      </c>
    </row>
    <row r="2373" spans="1:5" x14ac:dyDescent="0.35">
      <c r="A2373" t="s">
        <v>6859</v>
      </c>
      <c r="B2373" t="s">
        <v>6860</v>
      </c>
      <c r="C2373" t="s">
        <v>1991</v>
      </c>
      <c r="D2373" t="s">
        <v>1374</v>
      </c>
      <c r="E2373" s="1">
        <v>729595744</v>
      </c>
    </row>
    <row r="2374" spans="1:5" x14ac:dyDescent="0.35">
      <c r="A2374" t="s">
        <v>6861</v>
      </c>
      <c r="B2374" t="s">
        <v>6862</v>
      </c>
      <c r="C2374" t="s">
        <v>3285</v>
      </c>
      <c r="D2374" t="s">
        <v>1374</v>
      </c>
      <c r="E2374" s="1">
        <v>729933004</v>
      </c>
    </row>
    <row r="2375" spans="1:5" x14ac:dyDescent="0.35">
      <c r="A2375" t="s">
        <v>6863</v>
      </c>
      <c r="B2375" t="s">
        <v>6864</v>
      </c>
      <c r="C2375" t="s">
        <v>4562</v>
      </c>
      <c r="D2375" t="s">
        <v>1374</v>
      </c>
      <c r="E2375" s="1">
        <v>730312053</v>
      </c>
    </row>
    <row r="2376" spans="1:5" x14ac:dyDescent="0.35">
      <c r="A2376" t="s">
        <v>6865</v>
      </c>
      <c r="B2376" t="s">
        <v>6864</v>
      </c>
      <c r="C2376" t="s">
        <v>3835</v>
      </c>
      <c r="D2376" t="s">
        <v>1374</v>
      </c>
      <c r="E2376" s="1">
        <v>730312053</v>
      </c>
    </row>
    <row r="2377" spans="1:5" x14ac:dyDescent="0.35">
      <c r="A2377" t="s">
        <v>6866</v>
      </c>
      <c r="B2377" t="s">
        <v>6867</v>
      </c>
      <c r="C2377" t="s">
        <v>2724</v>
      </c>
      <c r="D2377" t="s">
        <v>1374</v>
      </c>
      <c r="E2377" s="1">
        <v>730468129</v>
      </c>
    </row>
    <row r="2378" spans="1:5" x14ac:dyDescent="0.35">
      <c r="A2378" t="s">
        <v>6868</v>
      </c>
      <c r="B2378" t="s">
        <v>6869</v>
      </c>
      <c r="C2378" t="s">
        <v>3076</v>
      </c>
      <c r="D2378" t="s">
        <v>1374</v>
      </c>
      <c r="E2378" s="1">
        <v>730483897</v>
      </c>
    </row>
    <row r="2379" spans="1:5" x14ac:dyDescent="0.35">
      <c r="A2379" t="s">
        <v>6870</v>
      </c>
      <c r="B2379" t="s">
        <v>6869</v>
      </c>
      <c r="C2379" t="s">
        <v>2772</v>
      </c>
      <c r="D2379" t="s">
        <v>1374</v>
      </c>
      <c r="E2379" s="1">
        <v>730483897</v>
      </c>
    </row>
    <row r="2380" spans="1:5" x14ac:dyDescent="0.35">
      <c r="A2380" t="s">
        <v>6871</v>
      </c>
      <c r="B2380" t="s">
        <v>6869</v>
      </c>
      <c r="C2380" t="s">
        <v>3220</v>
      </c>
      <c r="D2380" t="s">
        <v>1374</v>
      </c>
      <c r="E2380" s="1">
        <v>730483897</v>
      </c>
    </row>
    <row r="2381" spans="1:5" x14ac:dyDescent="0.35">
      <c r="A2381" t="s">
        <v>6872</v>
      </c>
      <c r="B2381" t="s">
        <v>6873</v>
      </c>
      <c r="C2381" t="s">
        <v>3547</v>
      </c>
      <c r="D2381" t="s">
        <v>1374</v>
      </c>
      <c r="E2381" s="1">
        <v>730484351</v>
      </c>
    </row>
    <row r="2382" spans="1:5" x14ac:dyDescent="0.35">
      <c r="A2382" t="s">
        <v>6874</v>
      </c>
      <c r="B2382" t="s">
        <v>6875</v>
      </c>
      <c r="C2382" t="s">
        <v>2056</v>
      </c>
      <c r="D2382" t="s">
        <v>1374</v>
      </c>
      <c r="E2382" s="1">
        <v>730955427</v>
      </c>
    </row>
    <row r="2383" spans="1:5" x14ac:dyDescent="0.35">
      <c r="A2383" t="s">
        <v>6876</v>
      </c>
      <c r="B2383" t="s">
        <v>6877</v>
      </c>
      <c r="C2383" t="s">
        <v>3161</v>
      </c>
      <c r="D2383" t="s">
        <v>1374</v>
      </c>
      <c r="E2383" s="1">
        <v>731521448</v>
      </c>
    </row>
    <row r="2384" spans="1:5" x14ac:dyDescent="0.35">
      <c r="A2384" t="s">
        <v>6878</v>
      </c>
      <c r="B2384" t="s">
        <v>6877</v>
      </c>
      <c r="C2384" t="s">
        <v>2277</v>
      </c>
      <c r="D2384" t="s">
        <v>1374</v>
      </c>
      <c r="E2384" s="1">
        <v>731521448</v>
      </c>
    </row>
    <row r="2385" spans="1:5" x14ac:dyDescent="0.35">
      <c r="A2385" t="s">
        <v>6879</v>
      </c>
      <c r="B2385" t="s">
        <v>6877</v>
      </c>
      <c r="C2385" t="s">
        <v>2453</v>
      </c>
      <c r="D2385" t="s">
        <v>1374</v>
      </c>
      <c r="E2385" s="1">
        <v>731521448</v>
      </c>
    </row>
    <row r="2386" spans="1:5" x14ac:dyDescent="0.35">
      <c r="A2386" t="s">
        <v>6880</v>
      </c>
      <c r="B2386" t="s">
        <v>6881</v>
      </c>
      <c r="C2386" t="s">
        <v>5343</v>
      </c>
      <c r="D2386" t="s">
        <v>1374</v>
      </c>
      <c r="E2386" s="1">
        <v>732340507</v>
      </c>
    </row>
    <row r="2387" spans="1:5" x14ac:dyDescent="0.35">
      <c r="A2387" t="s">
        <v>6882</v>
      </c>
      <c r="B2387" t="s">
        <v>6883</v>
      </c>
      <c r="C2387" t="s">
        <v>2218</v>
      </c>
      <c r="D2387" t="s">
        <v>1374</v>
      </c>
      <c r="E2387" s="1">
        <v>732342198</v>
      </c>
    </row>
    <row r="2388" spans="1:5" x14ac:dyDescent="0.35">
      <c r="A2388" t="s">
        <v>6884</v>
      </c>
      <c r="B2388" t="s">
        <v>6885</v>
      </c>
      <c r="C2388" t="s">
        <v>2536</v>
      </c>
      <c r="D2388" t="s">
        <v>1374</v>
      </c>
      <c r="E2388" s="1">
        <v>733521634</v>
      </c>
    </row>
    <row r="2389" spans="1:5" x14ac:dyDescent="0.35">
      <c r="A2389" t="s">
        <v>6886</v>
      </c>
      <c r="B2389" t="s">
        <v>6887</v>
      </c>
      <c r="C2389" t="s">
        <v>2764</v>
      </c>
      <c r="D2389" t="s">
        <v>1374</v>
      </c>
      <c r="E2389" s="1">
        <v>733521659</v>
      </c>
    </row>
    <row r="2390" spans="1:5" x14ac:dyDescent="0.35">
      <c r="A2390" t="s">
        <v>6888</v>
      </c>
      <c r="B2390" t="s">
        <v>6889</v>
      </c>
      <c r="C2390" t="s">
        <v>4666</v>
      </c>
      <c r="D2390" t="s">
        <v>1374</v>
      </c>
      <c r="E2390" s="1">
        <v>733521659</v>
      </c>
    </row>
    <row r="2391" spans="1:5" x14ac:dyDescent="0.35">
      <c r="A2391" t="s">
        <v>6890</v>
      </c>
      <c r="B2391" t="s">
        <v>6891</v>
      </c>
      <c r="C2391" t="s">
        <v>3183</v>
      </c>
      <c r="D2391" t="s">
        <v>1374</v>
      </c>
      <c r="E2391" s="1">
        <v>734079062</v>
      </c>
    </row>
    <row r="2392" spans="1:5" x14ac:dyDescent="0.35">
      <c r="A2392" t="s">
        <v>6892</v>
      </c>
      <c r="B2392" t="s">
        <v>6893</v>
      </c>
      <c r="C2392" t="s">
        <v>1895</v>
      </c>
      <c r="D2392" t="s">
        <v>1374</v>
      </c>
      <c r="E2392" s="1">
        <v>734594111</v>
      </c>
    </row>
    <row r="2393" spans="1:5" x14ac:dyDescent="0.35">
      <c r="A2393" t="s">
        <v>6894</v>
      </c>
      <c r="B2393" t="s">
        <v>6895</v>
      </c>
      <c r="C2393" t="s">
        <v>2295</v>
      </c>
      <c r="D2393" t="s">
        <v>1374</v>
      </c>
      <c r="E2393" s="1">
        <v>734772189</v>
      </c>
    </row>
    <row r="2394" spans="1:5" x14ac:dyDescent="0.35">
      <c r="A2394" t="s">
        <v>6896</v>
      </c>
      <c r="B2394" t="s">
        <v>6897</v>
      </c>
      <c r="C2394" t="s">
        <v>4497</v>
      </c>
      <c r="D2394" t="s">
        <v>1374</v>
      </c>
      <c r="E2394" s="1">
        <v>735172444</v>
      </c>
    </row>
    <row r="2395" spans="1:5" x14ac:dyDescent="0.35">
      <c r="A2395" t="s">
        <v>6898</v>
      </c>
      <c r="B2395" t="s">
        <v>6899</v>
      </c>
      <c r="C2395" t="s">
        <v>2924</v>
      </c>
      <c r="D2395" t="s">
        <v>1374</v>
      </c>
      <c r="E2395" s="1">
        <v>735172510</v>
      </c>
    </row>
    <row r="2396" spans="1:5" x14ac:dyDescent="0.35">
      <c r="A2396" t="s">
        <v>6900</v>
      </c>
      <c r="B2396" t="s">
        <v>6901</v>
      </c>
      <c r="C2396" t="s">
        <v>6902</v>
      </c>
      <c r="D2396" t="s">
        <v>1374</v>
      </c>
      <c r="E2396" s="1">
        <v>735839497</v>
      </c>
    </row>
    <row r="2397" spans="1:5" x14ac:dyDescent="0.35">
      <c r="A2397" t="s">
        <v>6903</v>
      </c>
      <c r="B2397" t="s">
        <v>6904</v>
      </c>
      <c r="C2397" t="s">
        <v>1883</v>
      </c>
      <c r="D2397" t="s">
        <v>1374</v>
      </c>
      <c r="E2397" s="1">
        <v>736418916</v>
      </c>
    </row>
    <row r="2398" spans="1:5" x14ac:dyDescent="0.35">
      <c r="A2398" t="s">
        <v>6905</v>
      </c>
      <c r="B2398" t="s">
        <v>6906</v>
      </c>
      <c r="C2398" t="s">
        <v>2135</v>
      </c>
      <c r="D2398" t="s">
        <v>1374</v>
      </c>
      <c r="E2398" s="1">
        <v>736421738</v>
      </c>
    </row>
    <row r="2399" spans="1:5" x14ac:dyDescent="0.35">
      <c r="A2399" t="s">
        <v>6907</v>
      </c>
      <c r="B2399" t="s">
        <v>6906</v>
      </c>
      <c r="C2399" t="s">
        <v>3070</v>
      </c>
      <c r="D2399" t="s">
        <v>1374</v>
      </c>
      <c r="E2399" s="1">
        <v>736421738</v>
      </c>
    </row>
    <row r="2400" spans="1:5" x14ac:dyDescent="0.35">
      <c r="A2400" t="s">
        <v>6908</v>
      </c>
      <c r="B2400" t="s">
        <v>6909</v>
      </c>
      <c r="C2400" t="s">
        <v>2924</v>
      </c>
      <c r="D2400" t="s">
        <v>1374</v>
      </c>
      <c r="E2400" s="1">
        <v>736504859</v>
      </c>
    </row>
    <row r="2401" spans="1:5" x14ac:dyDescent="0.35">
      <c r="A2401" t="s">
        <v>6910</v>
      </c>
      <c r="B2401" t="s">
        <v>6911</v>
      </c>
      <c r="C2401" t="s">
        <v>3620</v>
      </c>
      <c r="D2401" t="s">
        <v>1374</v>
      </c>
      <c r="E2401" s="1">
        <v>739314460</v>
      </c>
    </row>
    <row r="2402" spans="1:5" x14ac:dyDescent="0.35">
      <c r="A2402" t="s">
        <v>6912</v>
      </c>
      <c r="B2402" t="s">
        <v>6913</v>
      </c>
      <c r="C2402" t="s">
        <v>2040</v>
      </c>
      <c r="D2402" t="s">
        <v>1374</v>
      </c>
      <c r="E2402" s="1">
        <v>739811365</v>
      </c>
    </row>
    <row r="2403" spans="1:5" x14ac:dyDescent="0.35">
      <c r="A2403" t="s">
        <v>6914</v>
      </c>
      <c r="B2403" t="s">
        <v>6915</v>
      </c>
      <c r="C2403" t="s">
        <v>2046</v>
      </c>
      <c r="D2403" t="s">
        <v>1374</v>
      </c>
      <c r="E2403" s="1">
        <v>739959581</v>
      </c>
    </row>
    <row r="2404" spans="1:5" x14ac:dyDescent="0.35">
      <c r="A2404" t="s">
        <v>6916</v>
      </c>
      <c r="B2404" t="s">
        <v>6917</v>
      </c>
      <c r="C2404" t="s">
        <v>3010</v>
      </c>
      <c r="D2404" t="s">
        <v>1374</v>
      </c>
      <c r="E2404" s="1">
        <v>739959902</v>
      </c>
    </row>
    <row r="2405" spans="1:5" x14ac:dyDescent="0.35">
      <c r="A2405" t="s">
        <v>6918</v>
      </c>
      <c r="B2405" t="s">
        <v>6919</v>
      </c>
      <c r="C2405" t="s">
        <v>2218</v>
      </c>
      <c r="D2405" t="s">
        <v>1374</v>
      </c>
      <c r="E2405" s="1">
        <v>740820235</v>
      </c>
    </row>
    <row r="2406" spans="1:5" x14ac:dyDescent="0.35">
      <c r="A2406" t="s">
        <v>6920</v>
      </c>
      <c r="B2406" t="s">
        <v>6921</v>
      </c>
      <c r="C2406" t="s">
        <v>6922</v>
      </c>
      <c r="D2406" t="s">
        <v>1374</v>
      </c>
      <c r="E2406" s="1">
        <v>740822307</v>
      </c>
    </row>
    <row r="2407" spans="1:5" x14ac:dyDescent="0.35">
      <c r="A2407" t="s">
        <v>6923</v>
      </c>
      <c r="B2407" t="s">
        <v>6924</v>
      </c>
      <c r="C2407" t="s">
        <v>2218</v>
      </c>
      <c r="D2407" t="s">
        <v>1374</v>
      </c>
      <c r="E2407" s="1">
        <v>740834270</v>
      </c>
    </row>
    <row r="2408" spans="1:5" x14ac:dyDescent="0.35">
      <c r="A2408" t="s">
        <v>6925</v>
      </c>
      <c r="B2408" t="s">
        <v>6924</v>
      </c>
      <c r="C2408" t="s">
        <v>3375</v>
      </c>
      <c r="D2408" t="s">
        <v>1374</v>
      </c>
      <c r="E2408" s="1">
        <v>740834270</v>
      </c>
    </row>
    <row r="2409" spans="1:5" x14ac:dyDescent="0.35">
      <c r="A2409" t="s">
        <v>6926</v>
      </c>
      <c r="B2409" t="s">
        <v>6927</v>
      </c>
      <c r="C2409" t="s">
        <v>2724</v>
      </c>
      <c r="D2409" t="s">
        <v>1374</v>
      </c>
      <c r="E2409" s="1">
        <v>741110913</v>
      </c>
    </row>
    <row r="2410" spans="1:5" x14ac:dyDescent="0.35">
      <c r="A2410" t="s">
        <v>6928</v>
      </c>
      <c r="B2410" t="s">
        <v>6929</v>
      </c>
      <c r="C2410" t="s">
        <v>4817</v>
      </c>
      <c r="D2410" t="s">
        <v>1374</v>
      </c>
      <c r="E2410" s="1">
        <v>741110979</v>
      </c>
    </row>
    <row r="2411" spans="1:5" x14ac:dyDescent="0.35">
      <c r="A2411" t="s">
        <v>6930</v>
      </c>
      <c r="B2411" t="s">
        <v>6931</v>
      </c>
      <c r="C2411" t="s">
        <v>2628</v>
      </c>
      <c r="D2411" t="s">
        <v>1374</v>
      </c>
      <c r="E2411" s="1">
        <v>741412282</v>
      </c>
    </row>
    <row r="2412" spans="1:5" x14ac:dyDescent="0.35">
      <c r="A2412" t="s">
        <v>6932</v>
      </c>
      <c r="B2412" t="s">
        <v>6933</v>
      </c>
      <c r="C2412" t="s">
        <v>6829</v>
      </c>
      <c r="D2412" t="s">
        <v>1374</v>
      </c>
      <c r="E2412" s="1">
        <v>741571529</v>
      </c>
    </row>
    <row r="2413" spans="1:5" x14ac:dyDescent="0.35">
      <c r="A2413" t="s">
        <v>6934</v>
      </c>
      <c r="B2413" t="s">
        <v>6935</v>
      </c>
      <c r="C2413" t="s">
        <v>1871</v>
      </c>
      <c r="D2413" t="s">
        <v>1374</v>
      </c>
      <c r="E2413" s="1">
        <v>742078827</v>
      </c>
    </row>
    <row r="2414" spans="1:5" x14ac:dyDescent="0.35">
      <c r="A2414" t="s">
        <v>6936</v>
      </c>
      <c r="B2414" t="s">
        <v>6937</v>
      </c>
      <c r="C2414" t="s">
        <v>1915</v>
      </c>
      <c r="D2414" t="s">
        <v>1374</v>
      </c>
      <c r="E2414" s="1">
        <v>742142301</v>
      </c>
    </row>
    <row r="2415" spans="1:5" x14ac:dyDescent="0.35">
      <c r="A2415" t="s">
        <v>6938</v>
      </c>
      <c r="B2415" t="s">
        <v>6939</v>
      </c>
      <c r="C2415" t="s">
        <v>2122</v>
      </c>
      <c r="D2415" t="s">
        <v>1374</v>
      </c>
      <c r="E2415" s="1">
        <v>743044430</v>
      </c>
    </row>
    <row r="2416" spans="1:5" x14ac:dyDescent="0.35">
      <c r="A2416" t="s">
        <v>6940</v>
      </c>
      <c r="B2416" t="s">
        <v>6941</v>
      </c>
      <c r="C2416" t="s">
        <v>1857</v>
      </c>
      <c r="D2416" t="s">
        <v>1374</v>
      </c>
      <c r="E2416" s="1">
        <v>744065159</v>
      </c>
    </row>
    <row r="2417" spans="1:5" x14ac:dyDescent="0.35">
      <c r="A2417" t="s">
        <v>6942</v>
      </c>
      <c r="B2417" t="s">
        <v>6943</v>
      </c>
      <c r="C2417" t="s">
        <v>2610</v>
      </c>
      <c r="D2417" t="s">
        <v>1374</v>
      </c>
      <c r="E2417" s="1">
        <v>744512704</v>
      </c>
    </row>
    <row r="2418" spans="1:5" x14ac:dyDescent="0.35">
      <c r="A2418" t="s">
        <v>6944</v>
      </c>
      <c r="B2418" t="s">
        <v>6945</v>
      </c>
      <c r="C2418" t="s">
        <v>3884</v>
      </c>
      <c r="D2418" t="s">
        <v>1374</v>
      </c>
      <c r="E2418" s="1">
        <v>745291410</v>
      </c>
    </row>
    <row r="2419" spans="1:5" x14ac:dyDescent="0.35">
      <c r="A2419" t="s">
        <v>6946</v>
      </c>
      <c r="B2419" t="s">
        <v>6947</v>
      </c>
      <c r="C2419" t="s">
        <v>4426</v>
      </c>
      <c r="D2419" t="s">
        <v>1374</v>
      </c>
      <c r="E2419" s="1">
        <v>746384120</v>
      </c>
    </row>
    <row r="2420" spans="1:5" x14ac:dyDescent="0.35">
      <c r="A2420" t="s">
        <v>6948</v>
      </c>
      <c r="B2420" t="s">
        <v>6949</v>
      </c>
      <c r="C2420" t="s">
        <v>3884</v>
      </c>
      <c r="D2420" t="s">
        <v>1374</v>
      </c>
      <c r="E2420" s="1">
        <v>746895905</v>
      </c>
    </row>
    <row r="2421" spans="1:5" x14ac:dyDescent="0.35">
      <c r="A2421" t="s">
        <v>6950</v>
      </c>
      <c r="B2421" t="s">
        <v>6951</v>
      </c>
      <c r="C2421" t="s">
        <v>6952</v>
      </c>
      <c r="D2421" t="s">
        <v>1374</v>
      </c>
      <c r="E2421" s="1">
        <v>748540488</v>
      </c>
    </row>
    <row r="2422" spans="1:5" x14ac:dyDescent="0.35">
      <c r="A2422" t="s">
        <v>6953</v>
      </c>
      <c r="B2422" t="s">
        <v>6954</v>
      </c>
      <c r="C2422" t="s">
        <v>6955</v>
      </c>
      <c r="D2422" t="s">
        <v>1374</v>
      </c>
      <c r="E2422" s="1">
        <v>748798842</v>
      </c>
    </row>
    <row r="2423" spans="1:5" x14ac:dyDescent="0.35">
      <c r="A2423" t="s">
        <v>6956</v>
      </c>
      <c r="B2423" t="s">
        <v>6957</v>
      </c>
      <c r="C2423" t="s">
        <v>3420</v>
      </c>
      <c r="D2423" t="s">
        <v>1374</v>
      </c>
      <c r="E2423" s="1">
        <v>749769266</v>
      </c>
    </row>
    <row r="2424" spans="1:5" x14ac:dyDescent="0.35">
      <c r="A2424" t="s">
        <v>6958</v>
      </c>
      <c r="B2424" t="s">
        <v>6959</v>
      </c>
      <c r="C2424" t="s">
        <v>2029</v>
      </c>
      <c r="D2424" t="s">
        <v>1374</v>
      </c>
      <c r="E2424" s="1">
        <v>750516990</v>
      </c>
    </row>
    <row r="2425" spans="1:5" x14ac:dyDescent="0.35">
      <c r="A2425" t="s">
        <v>6960</v>
      </c>
      <c r="B2425" t="s">
        <v>6961</v>
      </c>
      <c r="C2425" t="s">
        <v>4264</v>
      </c>
      <c r="D2425" t="s">
        <v>1374</v>
      </c>
      <c r="E2425" s="1">
        <v>751163185</v>
      </c>
    </row>
    <row r="2426" spans="1:5" x14ac:dyDescent="0.35">
      <c r="A2426" t="s">
        <v>6962</v>
      </c>
      <c r="B2426" t="s">
        <v>6963</v>
      </c>
      <c r="C2426" t="s">
        <v>2571</v>
      </c>
      <c r="D2426" t="s">
        <v>1374</v>
      </c>
      <c r="E2426" s="1">
        <v>751164459</v>
      </c>
    </row>
    <row r="2427" spans="1:5" x14ac:dyDescent="0.35">
      <c r="A2427" t="s">
        <v>6964</v>
      </c>
      <c r="B2427" t="s">
        <v>6965</v>
      </c>
      <c r="C2427" t="s">
        <v>3608</v>
      </c>
      <c r="D2427" t="s">
        <v>1374</v>
      </c>
      <c r="E2427" s="1">
        <v>751653373</v>
      </c>
    </row>
    <row r="2428" spans="1:5" x14ac:dyDescent="0.35">
      <c r="A2428" t="s">
        <v>6966</v>
      </c>
      <c r="B2428" t="s">
        <v>6967</v>
      </c>
      <c r="C2428" t="s">
        <v>2081</v>
      </c>
      <c r="D2428" t="s">
        <v>1374</v>
      </c>
      <c r="E2428" s="1">
        <v>751657146</v>
      </c>
    </row>
    <row r="2429" spans="1:5" x14ac:dyDescent="0.35">
      <c r="A2429" t="s">
        <v>6968</v>
      </c>
      <c r="B2429" t="s">
        <v>6969</v>
      </c>
      <c r="C2429" t="s">
        <v>1866</v>
      </c>
      <c r="D2429" t="s">
        <v>1374</v>
      </c>
      <c r="E2429" s="1">
        <v>751931969</v>
      </c>
    </row>
    <row r="2430" spans="1:5" x14ac:dyDescent="0.35">
      <c r="A2430" t="s">
        <v>6970</v>
      </c>
      <c r="B2430" t="s">
        <v>6971</v>
      </c>
      <c r="C2430" t="s">
        <v>3220</v>
      </c>
      <c r="D2430" t="s">
        <v>1374</v>
      </c>
      <c r="E2430" s="1">
        <v>753015407</v>
      </c>
    </row>
    <row r="2431" spans="1:5" x14ac:dyDescent="0.35">
      <c r="A2431" t="s">
        <v>6972</v>
      </c>
      <c r="B2431" t="s">
        <v>6973</v>
      </c>
      <c r="C2431" t="s">
        <v>2193</v>
      </c>
      <c r="D2431" t="s">
        <v>1374</v>
      </c>
      <c r="E2431" s="1">
        <v>753963382</v>
      </c>
    </row>
    <row r="2432" spans="1:5" x14ac:dyDescent="0.35">
      <c r="A2432" t="s">
        <v>6974</v>
      </c>
      <c r="B2432" t="s">
        <v>6975</v>
      </c>
      <c r="C2432" t="s">
        <v>6976</v>
      </c>
      <c r="D2432" t="s">
        <v>1374</v>
      </c>
      <c r="E2432" s="1">
        <v>755065955</v>
      </c>
    </row>
    <row r="2433" spans="1:5" x14ac:dyDescent="0.35">
      <c r="A2433" t="s">
        <v>6977</v>
      </c>
      <c r="B2433" t="s">
        <v>6978</v>
      </c>
      <c r="C2433" t="s">
        <v>2756</v>
      </c>
      <c r="D2433" t="s">
        <v>1374</v>
      </c>
      <c r="E2433" s="1">
        <v>755067001</v>
      </c>
    </row>
    <row r="2434" spans="1:5" x14ac:dyDescent="0.35">
      <c r="A2434" t="s">
        <v>6979</v>
      </c>
      <c r="B2434" t="s">
        <v>6980</v>
      </c>
      <c r="C2434" t="s">
        <v>4574</v>
      </c>
      <c r="D2434" t="s">
        <v>1374</v>
      </c>
      <c r="E2434" s="1">
        <v>755073172</v>
      </c>
    </row>
    <row r="2435" spans="1:5" x14ac:dyDescent="0.35">
      <c r="A2435" t="s">
        <v>6981</v>
      </c>
      <c r="B2435" t="s">
        <v>6982</v>
      </c>
      <c r="C2435" t="s">
        <v>3599</v>
      </c>
      <c r="D2435" t="s">
        <v>1374</v>
      </c>
      <c r="E2435" s="1">
        <v>755686124</v>
      </c>
    </row>
    <row r="2436" spans="1:5" x14ac:dyDescent="0.35">
      <c r="A2436" t="s">
        <v>6983</v>
      </c>
      <c r="B2436" t="s">
        <v>6984</v>
      </c>
      <c r="C2436" t="s">
        <v>4796</v>
      </c>
      <c r="D2436" t="s">
        <v>1374</v>
      </c>
      <c r="E2436" s="1">
        <v>755974760</v>
      </c>
    </row>
    <row r="2437" spans="1:5" x14ac:dyDescent="0.35">
      <c r="A2437" t="s">
        <v>6985</v>
      </c>
      <c r="B2437" t="s">
        <v>6986</v>
      </c>
      <c r="C2437" t="s">
        <v>2447</v>
      </c>
      <c r="D2437" t="s">
        <v>1374</v>
      </c>
      <c r="E2437" s="1">
        <v>755974826</v>
      </c>
    </row>
    <row r="2438" spans="1:5" x14ac:dyDescent="0.35">
      <c r="A2438" t="s">
        <v>6987</v>
      </c>
      <c r="B2438" t="s">
        <v>6986</v>
      </c>
      <c r="C2438" t="s">
        <v>3992</v>
      </c>
      <c r="D2438" t="s">
        <v>1374</v>
      </c>
      <c r="E2438" s="1">
        <v>755974826</v>
      </c>
    </row>
    <row r="2439" spans="1:5" x14ac:dyDescent="0.35">
      <c r="A2439" t="s">
        <v>6988</v>
      </c>
      <c r="B2439" t="s">
        <v>6989</v>
      </c>
      <c r="C2439" t="s">
        <v>3337</v>
      </c>
      <c r="D2439" t="s">
        <v>1374</v>
      </c>
      <c r="E2439" s="1">
        <v>757045112</v>
      </c>
    </row>
    <row r="2440" spans="1:5" x14ac:dyDescent="0.35">
      <c r="A2440" t="s">
        <v>6990</v>
      </c>
      <c r="B2440" t="s">
        <v>6991</v>
      </c>
      <c r="C2440" t="s">
        <v>3337</v>
      </c>
      <c r="D2440" t="s">
        <v>1374</v>
      </c>
      <c r="E2440" s="1">
        <v>757045376</v>
      </c>
    </row>
    <row r="2441" spans="1:5" x14ac:dyDescent="0.35">
      <c r="A2441" t="s">
        <v>6992</v>
      </c>
      <c r="B2441" t="s">
        <v>6993</v>
      </c>
      <c r="C2441" t="s">
        <v>4481</v>
      </c>
      <c r="D2441" t="s">
        <v>1374</v>
      </c>
      <c r="E2441" s="1">
        <v>757046258</v>
      </c>
    </row>
    <row r="2442" spans="1:5" x14ac:dyDescent="0.35">
      <c r="A2442" t="s">
        <v>6994</v>
      </c>
      <c r="B2442" t="s">
        <v>6995</v>
      </c>
      <c r="C2442" t="s">
        <v>5653</v>
      </c>
      <c r="D2442" t="s">
        <v>1374</v>
      </c>
      <c r="E2442" s="1">
        <v>757626007</v>
      </c>
    </row>
    <row r="2443" spans="1:5" x14ac:dyDescent="0.35">
      <c r="A2443" t="s">
        <v>6996</v>
      </c>
      <c r="B2443" t="s">
        <v>6997</v>
      </c>
      <c r="C2443" t="s">
        <v>2376</v>
      </c>
      <c r="D2443" t="s">
        <v>1374</v>
      </c>
      <c r="E2443" s="1">
        <v>757629341</v>
      </c>
    </row>
    <row r="2444" spans="1:5" x14ac:dyDescent="0.35">
      <c r="A2444" t="s">
        <v>6998</v>
      </c>
      <c r="B2444" t="s">
        <v>6999</v>
      </c>
      <c r="C2444" t="s">
        <v>2821</v>
      </c>
      <c r="D2444" t="s">
        <v>1374</v>
      </c>
      <c r="E2444" s="1">
        <v>758192213</v>
      </c>
    </row>
    <row r="2445" spans="1:5" x14ac:dyDescent="0.35">
      <c r="A2445" t="s">
        <v>7000</v>
      </c>
      <c r="B2445" t="s">
        <v>7001</v>
      </c>
      <c r="C2445" t="s">
        <v>2543</v>
      </c>
      <c r="D2445" t="s">
        <v>1374</v>
      </c>
      <c r="E2445" s="1">
        <v>758192213</v>
      </c>
    </row>
    <row r="2446" spans="1:5" x14ac:dyDescent="0.35">
      <c r="A2446" t="s">
        <v>7002</v>
      </c>
      <c r="B2446" t="s">
        <v>7003</v>
      </c>
      <c r="C2446" t="s">
        <v>3007</v>
      </c>
      <c r="D2446" t="s">
        <v>1374</v>
      </c>
      <c r="E2446" s="1">
        <v>758348728</v>
      </c>
    </row>
    <row r="2447" spans="1:5" x14ac:dyDescent="0.35">
      <c r="A2447" t="s">
        <v>7004</v>
      </c>
      <c r="B2447" t="s">
        <v>7005</v>
      </c>
      <c r="C2447" t="s">
        <v>5812</v>
      </c>
      <c r="D2447" t="s">
        <v>1374</v>
      </c>
      <c r="E2447" s="1">
        <v>758397929</v>
      </c>
    </row>
    <row r="2448" spans="1:5" x14ac:dyDescent="0.35">
      <c r="A2448" t="s">
        <v>7006</v>
      </c>
      <c r="B2448" t="s">
        <v>7007</v>
      </c>
      <c r="C2448" t="s">
        <v>3285</v>
      </c>
      <c r="D2448" t="s">
        <v>1374</v>
      </c>
      <c r="E2448" s="1">
        <v>758886383</v>
      </c>
    </row>
    <row r="2449" spans="1:5" x14ac:dyDescent="0.35">
      <c r="A2449" t="s">
        <v>7008</v>
      </c>
      <c r="B2449" t="s">
        <v>7009</v>
      </c>
      <c r="C2449" t="s">
        <v>2564</v>
      </c>
      <c r="D2449" t="s">
        <v>1374</v>
      </c>
      <c r="E2449" s="1">
        <v>759858621</v>
      </c>
    </row>
    <row r="2450" spans="1:5" x14ac:dyDescent="0.35">
      <c r="A2450" t="s">
        <v>7010</v>
      </c>
      <c r="B2450" t="s">
        <v>7011</v>
      </c>
      <c r="C2450" t="s">
        <v>2224</v>
      </c>
      <c r="D2450" t="s">
        <v>1374</v>
      </c>
      <c r="E2450" s="1">
        <v>762038873</v>
      </c>
    </row>
    <row r="2451" spans="1:5" x14ac:dyDescent="0.35">
      <c r="A2451" t="s">
        <v>7012</v>
      </c>
      <c r="B2451" t="s">
        <v>7013</v>
      </c>
      <c r="C2451" t="s">
        <v>4031</v>
      </c>
      <c r="D2451" t="s">
        <v>1374</v>
      </c>
      <c r="E2451" s="1">
        <v>762531297</v>
      </c>
    </row>
    <row r="2452" spans="1:5" x14ac:dyDescent="0.35">
      <c r="A2452" t="s">
        <v>7014</v>
      </c>
      <c r="B2452" t="s">
        <v>7015</v>
      </c>
      <c r="C2452" t="s">
        <v>2059</v>
      </c>
      <c r="D2452" t="s">
        <v>1374</v>
      </c>
      <c r="E2452" s="1">
        <v>763090550</v>
      </c>
    </row>
    <row r="2453" spans="1:5" x14ac:dyDescent="0.35">
      <c r="A2453" t="s">
        <v>7016</v>
      </c>
      <c r="B2453" t="s">
        <v>7017</v>
      </c>
      <c r="C2453" t="s">
        <v>7018</v>
      </c>
      <c r="D2453" t="s">
        <v>1374</v>
      </c>
      <c r="E2453" s="1">
        <v>763275938</v>
      </c>
    </row>
    <row r="2454" spans="1:5" x14ac:dyDescent="0.35">
      <c r="A2454" t="s">
        <v>7019</v>
      </c>
      <c r="B2454" t="s">
        <v>7020</v>
      </c>
      <c r="C2454" t="s">
        <v>6508</v>
      </c>
      <c r="D2454" t="s">
        <v>1374</v>
      </c>
      <c r="E2454" s="1">
        <v>763395179</v>
      </c>
    </row>
    <row r="2455" spans="1:5" x14ac:dyDescent="0.35">
      <c r="A2455" t="s">
        <v>7021</v>
      </c>
      <c r="B2455" t="s">
        <v>7022</v>
      </c>
      <c r="C2455" t="s">
        <v>2953</v>
      </c>
      <c r="D2455" t="s">
        <v>1374</v>
      </c>
      <c r="E2455" s="1">
        <v>763414112</v>
      </c>
    </row>
    <row r="2456" spans="1:5" x14ac:dyDescent="0.35">
      <c r="A2456" t="s">
        <v>7023</v>
      </c>
      <c r="B2456" t="s">
        <v>7024</v>
      </c>
      <c r="C2456" t="s">
        <v>2135</v>
      </c>
      <c r="D2456" t="s">
        <v>1374</v>
      </c>
      <c r="E2456" s="1">
        <v>763414229</v>
      </c>
    </row>
    <row r="2457" spans="1:5" x14ac:dyDescent="0.35">
      <c r="A2457" t="s">
        <v>7025</v>
      </c>
      <c r="B2457" t="s">
        <v>7026</v>
      </c>
      <c r="C2457" t="s">
        <v>2927</v>
      </c>
      <c r="D2457" t="s">
        <v>1374</v>
      </c>
      <c r="E2457" s="1">
        <v>763854784</v>
      </c>
    </row>
    <row r="2458" spans="1:5" x14ac:dyDescent="0.35">
      <c r="A2458" t="s">
        <v>7027</v>
      </c>
      <c r="B2458" t="s">
        <v>7028</v>
      </c>
      <c r="C2458" t="s">
        <v>3124</v>
      </c>
      <c r="D2458" t="s">
        <v>1374</v>
      </c>
      <c r="E2458" s="1">
        <v>763854845</v>
      </c>
    </row>
    <row r="2459" spans="1:5" x14ac:dyDescent="0.35">
      <c r="A2459" t="s">
        <v>7029</v>
      </c>
      <c r="B2459" t="s">
        <v>7030</v>
      </c>
      <c r="C2459" t="s">
        <v>2571</v>
      </c>
      <c r="D2459" t="s">
        <v>1374</v>
      </c>
      <c r="E2459" s="1">
        <v>763931080</v>
      </c>
    </row>
    <row r="2460" spans="1:5" x14ac:dyDescent="0.35">
      <c r="A2460" t="s">
        <v>7031</v>
      </c>
      <c r="B2460" t="s">
        <v>7032</v>
      </c>
      <c r="C2460" t="s">
        <v>4545</v>
      </c>
      <c r="D2460" t="s">
        <v>1374</v>
      </c>
      <c r="E2460" s="1">
        <v>764740659</v>
      </c>
    </row>
    <row r="2461" spans="1:5" x14ac:dyDescent="0.35">
      <c r="A2461" t="s">
        <v>7033</v>
      </c>
      <c r="B2461" t="s">
        <v>7034</v>
      </c>
      <c r="C2461" t="s">
        <v>2138</v>
      </c>
      <c r="D2461" t="s">
        <v>1374</v>
      </c>
      <c r="E2461" s="1">
        <v>764794636</v>
      </c>
    </row>
    <row r="2462" spans="1:5" x14ac:dyDescent="0.35">
      <c r="A2462" t="s">
        <v>7035</v>
      </c>
      <c r="B2462" t="s">
        <v>7034</v>
      </c>
      <c r="C2462" t="s">
        <v>2453</v>
      </c>
      <c r="D2462" t="s">
        <v>1374</v>
      </c>
      <c r="E2462" s="1">
        <v>764794636</v>
      </c>
    </row>
    <row r="2463" spans="1:5" x14ac:dyDescent="0.35">
      <c r="A2463" t="s">
        <v>7036</v>
      </c>
      <c r="B2463" t="s">
        <v>7034</v>
      </c>
      <c r="C2463" t="s">
        <v>2342</v>
      </c>
      <c r="D2463" t="s">
        <v>1374</v>
      </c>
      <c r="E2463" s="1">
        <v>764794636</v>
      </c>
    </row>
    <row r="2464" spans="1:5" x14ac:dyDescent="0.35">
      <c r="A2464" t="s">
        <v>7037</v>
      </c>
      <c r="B2464" t="s">
        <v>7038</v>
      </c>
      <c r="C2464" t="s">
        <v>2152</v>
      </c>
      <c r="D2464" t="s">
        <v>1374</v>
      </c>
      <c r="E2464" s="1">
        <v>764843838</v>
      </c>
    </row>
    <row r="2465" spans="1:5" x14ac:dyDescent="0.35">
      <c r="A2465" t="s">
        <v>7039</v>
      </c>
      <c r="B2465" t="s">
        <v>7038</v>
      </c>
      <c r="C2465" t="s">
        <v>1937</v>
      </c>
      <c r="D2465" t="s">
        <v>1374</v>
      </c>
      <c r="E2465" s="1">
        <v>764843838</v>
      </c>
    </row>
    <row r="2466" spans="1:5" x14ac:dyDescent="0.35">
      <c r="A2466" t="s">
        <v>7040</v>
      </c>
      <c r="B2466" t="s">
        <v>7041</v>
      </c>
      <c r="C2466" t="s">
        <v>2986</v>
      </c>
      <c r="D2466" t="s">
        <v>1374</v>
      </c>
      <c r="E2466" s="1">
        <v>765346964</v>
      </c>
    </row>
    <row r="2467" spans="1:5" x14ac:dyDescent="0.35">
      <c r="A2467" t="s">
        <v>7042</v>
      </c>
      <c r="B2467" t="s">
        <v>7043</v>
      </c>
      <c r="C2467" t="s">
        <v>2689</v>
      </c>
      <c r="D2467" t="s">
        <v>1374</v>
      </c>
      <c r="E2467" s="1">
        <v>766005826</v>
      </c>
    </row>
    <row r="2468" spans="1:5" x14ac:dyDescent="0.35">
      <c r="A2468" t="s">
        <v>7044</v>
      </c>
      <c r="B2468" t="s">
        <v>7045</v>
      </c>
      <c r="C2468" t="s">
        <v>2813</v>
      </c>
      <c r="D2468" t="s">
        <v>1374</v>
      </c>
      <c r="E2468" s="1">
        <v>766006171</v>
      </c>
    </row>
    <row r="2469" spans="1:5" x14ac:dyDescent="0.35">
      <c r="A2469" t="s">
        <v>7046</v>
      </c>
      <c r="B2469" t="s">
        <v>7047</v>
      </c>
      <c r="C2469" t="s">
        <v>2224</v>
      </c>
      <c r="D2469" t="s">
        <v>1374</v>
      </c>
      <c r="E2469" s="1">
        <v>767366699</v>
      </c>
    </row>
    <row r="2470" spans="1:5" x14ac:dyDescent="0.35">
      <c r="A2470" t="s">
        <v>7048</v>
      </c>
      <c r="B2470" t="s">
        <v>7049</v>
      </c>
      <c r="C2470" t="s">
        <v>4962</v>
      </c>
      <c r="D2470" t="s">
        <v>1374</v>
      </c>
      <c r="E2470" s="1">
        <v>767366699</v>
      </c>
    </row>
    <row r="2471" spans="1:5" x14ac:dyDescent="0.35">
      <c r="A2471" t="s">
        <v>7050</v>
      </c>
      <c r="B2471" t="s">
        <v>7051</v>
      </c>
      <c r="C2471" t="s">
        <v>4052</v>
      </c>
      <c r="D2471" t="s">
        <v>1374</v>
      </c>
      <c r="E2471" s="1">
        <v>767703794</v>
      </c>
    </row>
    <row r="2472" spans="1:5" x14ac:dyDescent="0.35">
      <c r="A2472" t="s">
        <v>7052</v>
      </c>
      <c r="B2472" t="s">
        <v>7053</v>
      </c>
      <c r="C2472" t="s">
        <v>3613</v>
      </c>
      <c r="D2472" t="s">
        <v>1374</v>
      </c>
      <c r="E2472" s="1">
        <v>768101754</v>
      </c>
    </row>
    <row r="2473" spans="1:5" x14ac:dyDescent="0.35">
      <c r="A2473" t="s">
        <v>7054</v>
      </c>
      <c r="B2473" t="s">
        <v>7055</v>
      </c>
      <c r="C2473" t="s">
        <v>2155</v>
      </c>
      <c r="D2473" t="s">
        <v>1374</v>
      </c>
      <c r="E2473" s="1">
        <v>768143856</v>
      </c>
    </row>
    <row r="2474" spans="1:5" x14ac:dyDescent="0.35">
      <c r="A2474" t="s">
        <v>7056</v>
      </c>
      <c r="B2474" t="s">
        <v>7057</v>
      </c>
      <c r="C2474" t="s">
        <v>3627</v>
      </c>
      <c r="D2474" t="s">
        <v>1374</v>
      </c>
      <c r="E2474" s="1">
        <v>768519813</v>
      </c>
    </row>
    <row r="2475" spans="1:5" x14ac:dyDescent="0.35">
      <c r="A2475" t="s">
        <v>7058</v>
      </c>
      <c r="B2475" t="s">
        <v>7059</v>
      </c>
      <c r="C2475" t="s">
        <v>1854</v>
      </c>
      <c r="D2475" t="s">
        <v>1374</v>
      </c>
      <c r="E2475" s="1">
        <v>769333552</v>
      </c>
    </row>
    <row r="2476" spans="1:5" x14ac:dyDescent="0.35">
      <c r="A2476" t="s">
        <v>7060</v>
      </c>
      <c r="B2476" t="s">
        <v>7061</v>
      </c>
      <c r="C2476" t="s">
        <v>5691</v>
      </c>
      <c r="D2476" t="s">
        <v>1374</v>
      </c>
      <c r="E2476" s="1">
        <v>769461619</v>
      </c>
    </row>
    <row r="2477" spans="1:5" x14ac:dyDescent="0.35">
      <c r="A2477" t="s">
        <v>7062</v>
      </c>
      <c r="B2477" t="s">
        <v>7063</v>
      </c>
      <c r="C2477" t="s">
        <v>2654</v>
      </c>
      <c r="D2477" t="s">
        <v>1374</v>
      </c>
      <c r="E2477" s="1">
        <v>769936473</v>
      </c>
    </row>
    <row r="2478" spans="1:5" x14ac:dyDescent="0.35">
      <c r="A2478" t="s">
        <v>7064</v>
      </c>
      <c r="B2478" t="s">
        <v>7065</v>
      </c>
      <c r="C2478" t="s">
        <v>3884</v>
      </c>
      <c r="D2478" t="s">
        <v>1374</v>
      </c>
      <c r="E2478" s="1">
        <v>770471709</v>
      </c>
    </row>
    <row r="2479" spans="1:5" x14ac:dyDescent="0.35">
      <c r="A2479" t="s">
        <v>7066</v>
      </c>
      <c r="B2479" t="s">
        <v>7067</v>
      </c>
      <c r="C2479" t="s">
        <v>2441</v>
      </c>
      <c r="D2479" t="s">
        <v>1374</v>
      </c>
      <c r="E2479" s="1">
        <v>770882164</v>
      </c>
    </row>
    <row r="2480" spans="1:5" x14ac:dyDescent="0.35">
      <c r="A2480" t="s">
        <v>7068</v>
      </c>
      <c r="B2480" t="s">
        <v>7069</v>
      </c>
      <c r="C2480" t="s">
        <v>3073</v>
      </c>
      <c r="D2480" t="s">
        <v>1374</v>
      </c>
      <c r="E2480" s="1">
        <v>770979836</v>
      </c>
    </row>
    <row r="2481" spans="1:5" x14ac:dyDescent="0.35">
      <c r="A2481" t="s">
        <v>7070</v>
      </c>
      <c r="B2481" t="s">
        <v>7071</v>
      </c>
      <c r="C2481" t="s">
        <v>2152</v>
      </c>
      <c r="D2481" t="s">
        <v>1374</v>
      </c>
      <c r="E2481" s="1">
        <v>771185004</v>
      </c>
    </row>
    <row r="2482" spans="1:5" x14ac:dyDescent="0.35">
      <c r="A2482" t="s">
        <v>7072</v>
      </c>
      <c r="B2482" t="s">
        <v>7073</v>
      </c>
      <c r="C2482" t="s">
        <v>2638</v>
      </c>
      <c r="D2482" t="s">
        <v>1374</v>
      </c>
      <c r="E2482" s="1">
        <v>771193981</v>
      </c>
    </row>
    <row r="2483" spans="1:5" x14ac:dyDescent="0.35">
      <c r="A2483" t="s">
        <v>7074</v>
      </c>
      <c r="B2483" t="s">
        <v>7075</v>
      </c>
      <c r="C2483" t="s">
        <v>3613</v>
      </c>
      <c r="D2483" t="s">
        <v>1374</v>
      </c>
      <c r="E2483" s="1">
        <v>771202392</v>
      </c>
    </row>
    <row r="2484" spans="1:5" x14ac:dyDescent="0.35">
      <c r="A2484" t="s">
        <v>7076</v>
      </c>
      <c r="B2484" t="s">
        <v>7077</v>
      </c>
      <c r="C2484" t="s">
        <v>2922</v>
      </c>
      <c r="D2484" t="s">
        <v>1374</v>
      </c>
      <c r="E2484" s="1">
        <v>771516547</v>
      </c>
    </row>
    <row r="2485" spans="1:5" x14ac:dyDescent="0.35">
      <c r="A2485" t="s">
        <v>7078</v>
      </c>
      <c r="B2485" t="s">
        <v>7079</v>
      </c>
      <c r="C2485" t="s">
        <v>2610</v>
      </c>
      <c r="D2485" t="s">
        <v>1374</v>
      </c>
      <c r="E2485" s="1">
        <v>771516601</v>
      </c>
    </row>
    <row r="2486" spans="1:5" x14ac:dyDescent="0.35">
      <c r="A2486" t="s">
        <v>7080</v>
      </c>
      <c r="B2486" t="s">
        <v>7081</v>
      </c>
      <c r="C2486" t="s">
        <v>3884</v>
      </c>
      <c r="D2486" t="s">
        <v>1374</v>
      </c>
      <c r="E2486" s="1">
        <v>771517172</v>
      </c>
    </row>
    <row r="2487" spans="1:5" x14ac:dyDescent="0.35">
      <c r="A2487" t="s">
        <v>7082</v>
      </c>
      <c r="B2487" t="s">
        <v>7081</v>
      </c>
      <c r="C2487" t="s">
        <v>1807</v>
      </c>
      <c r="D2487" t="s">
        <v>1374</v>
      </c>
      <c r="E2487" s="1">
        <v>771517172</v>
      </c>
    </row>
    <row r="2488" spans="1:5" x14ac:dyDescent="0.35">
      <c r="A2488" t="s">
        <v>7083</v>
      </c>
      <c r="B2488" t="s">
        <v>7084</v>
      </c>
      <c r="C2488" t="s">
        <v>2919</v>
      </c>
      <c r="D2488" t="s">
        <v>1374</v>
      </c>
      <c r="E2488" s="1">
        <v>772031719</v>
      </c>
    </row>
    <row r="2489" spans="1:5" x14ac:dyDescent="0.35">
      <c r="A2489" t="s">
        <v>7085</v>
      </c>
      <c r="B2489" t="s">
        <v>7086</v>
      </c>
      <c r="C2489" t="s">
        <v>6020</v>
      </c>
      <c r="D2489" t="s">
        <v>1374</v>
      </c>
      <c r="E2489" s="1">
        <v>772031719</v>
      </c>
    </row>
    <row r="2490" spans="1:5" x14ac:dyDescent="0.35">
      <c r="A2490" t="s">
        <v>7087</v>
      </c>
      <c r="B2490" t="s">
        <v>7088</v>
      </c>
      <c r="C2490" t="s">
        <v>6118</v>
      </c>
      <c r="D2490" t="s">
        <v>1374</v>
      </c>
      <c r="E2490" s="1">
        <v>772221846</v>
      </c>
    </row>
    <row r="2491" spans="1:5" x14ac:dyDescent="0.35">
      <c r="A2491" t="s">
        <v>7089</v>
      </c>
      <c r="B2491" t="s">
        <v>7088</v>
      </c>
      <c r="C2491" t="s">
        <v>5013</v>
      </c>
      <c r="D2491" t="s">
        <v>1374</v>
      </c>
      <c r="E2491" s="1">
        <v>772221846</v>
      </c>
    </row>
    <row r="2492" spans="1:5" x14ac:dyDescent="0.35">
      <c r="A2492" t="s">
        <v>7090</v>
      </c>
      <c r="B2492" t="s">
        <v>7091</v>
      </c>
      <c r="C2492" t="s">
        <v>4493</v>
      </c>
      <c r="D2492" t="s">
        <v>1374</v>
      </c>
      <c r="E2492" s="1">
        <v>772222351</v>
      </c>
    </row>
    <row r="2493" spans="1:5" x14ac:dyDescent="0.35">
      <c r="A2493" t="s">
        <v>7092</v>
      </c>
      <c r="B2493" t="s">
        <v>7093</v>
      </c>
      <c r="C2493" t="s">
        <v>2432</v>
      </c>
      <c r="D2493" t="s">
        <v>1374</v>
      </c>
      <c r="E2493" s="1">
        <v>772591593</v>
      </c>
    </row>
    <row r="2494" spans="1:5" x14ac:dyDescent="0.35">
      <c r="A2494" t="s">
        <v>7094</v>
      </c>
      <c r="B2494" t="s">
        <v>7095</v>
      </c>
      <c r="C2494" t="s">
        <v>1920</v>
      </c>
      <c r="D2494" t="s">
        <v>1374</v>
      </c>
      <c r="E2494" s="1">
        <v>772591632</v>
      </c>
    </row>
    <row r="2495" spans="1:5" x14ac:dyDescent="0.35">
      <c r="A2495" t="s">
        <v>7096</v>
      </c>
      <c r="B2495" t="s">
        <v>7097</v>
      </c>
      <c r="C2495" t="s">
        <v>7098</v>
      </c>
      <c r="D2495" t="s">
        <v>1374</v>
      </c>
      <c r="E2495" s="1">
        <v>772887955</v>
      </c>
    </row>
    <row r="2496" spans="1:5" x14ac:dyDescent="0.35">
      <c r="A2496" t="s">
        <v>7099</v>
      </c>
      <c r="B2496" t="s">
        <v>7100</v>
      </c>
      <c r="C2496" t="s">
        <v>4264</v>
      </c>
      <c r="D2496" t="s">
        <v>1374</v>
      </c>
      <c r="E2496" s="1">
        <v>772892178</v>
      </c>
    </row>
    <row r="2497" spans="1:5" x14ac:dyDescent="0.35">
      <c r="A2497" t="s">
        <v>7101</v>
      </c>
      <c r="B2497" t="s">
        <v>7100</v>
      </c>
      <c r="C2497" t="s">
        <v>5766</v>
      </c>
      <c r="D2497" t="s">
        <v>1374</v>
      </c>
      <c r="E2497" s="1">
        <v>772892178</v>
      </c>
    </row>
    <row r="2498" spans="1:5" x14ac:dyDescent="0.35">
      <c r="A2498" t="s">
        <v>7102</v>
      </c>
      <c r="B2498" t="s">
        <v>7103</v>
      </c>
      <c r="C2498" t="s">
        <v>3070</v>
      </c>
      <c r="D2498" t="s">
        <v>1374</v>
      </c>
      <c r="E2498" s="1">
        <v>773384117</v>
      </c>
    </row>
    <row r="2499" spans="1:5" x14ac:dyDescent="0.35">
      <c r="A2499" t="s">
        <v>7104</v>
      </c>
      <c r="B2499" t="s">
        <v>7105</v>
      </c>
      <c r="C2499" t="s">
        <v>2102</v>
      </c>
      <c r="D2499" t="s">
        <v>1374</v>
      </c>
      <c r="E2499" s="1">
        <v>773731178</v>
      </c>
    </row>
    <row r="2500" spans="1:5" x14ac:dyDescent="0.35">
      <c r="A2500" t="s">
        <v>7106</v>
      </c>
      <c r="B2500" t="s">
        <v>7107</v>
      </c>
      <c r="C2500" t="s">
        <v>2836</v>
      </c>
      <c r="D2500" t="s">
        <v>1374</v>
      </c>
      <c r="E2500" s="1">
        <v>774247079</v>
      </c>
    </row>
    <row r="2501" spans="1:5" x14ac:dyDescent="0.35">
      <c r="A2501" t="s">
        <v>7108</v>
      </c>
      <c r="B2501" t="s">
        <v>7109</v>
      </c>
      <c r="C2501" t="s">
        <v>1926</v>
      </c>
      <c r="D2501" t="s">
        <v>1374</v>
      </c>
      <c r="E2501" s="1">
        <v>774545816</v>
      </c>
    </row>
    <row r="2502" spans="1:5" x14ac:dyDescent="0.35">
      <c r="A2502" t="s">
        <v>7110</v>
      </c>
      <c r="B2502" t="s">
        <v>7111</v>
      </c>
      <c r="C2502" t="s">
        <v>2956</v>
      </c>
      <c r="D2502" t="s">
        <v>1374</v>
      </c>
      <c r="E2502" s="1">
        <v>774549333</v>
      </c>
    </row>
    <row r="2503" spans="1:5" x14ac:dyDescent="0.35">
      <c r="A2503" t="s">
        <v>7112</v>
      </c>
      <c r="B2503" t="s">
        <v>7111</v>
      </c>
      <c r="C2503" t="s">
        <v>2102</v>
      </c>
      <c r="D2503" t="s">
        <v>1374</v>
      </c>
      <c r="E2503" s="1">
        <v>774549333</v>
      </c>
    </row>
    <row r="2504" spans="1:5" x14ac:dyDescent="0.35">
      <c r="A2504" t="s">
        <v>7113</v>
      </c>
      <c r="B2504" t="s">
        <v>7114</v>
      </c>
      <c r="C2504" t="s">
        <v>1854</v>
      </c>
      <c r="D2504" t="s">
        <v>1374</v>
      </c>
      <c r="E2504" s="1">
        <v>775666453</v>
      </c>
    </row>
    <row r="2505" spans="1:5" x14ac:dyDescent="0.35">
      <c r="A2505" t="s">
        <v>7115</v>
      </c>
      <c r="B2505" t="s">
        <v>7116</v>
      </c>
      <c r="C2505" t="s">
        <v>2005</v>
      </c>
      <c r="D2505" t="s">
        <v>1374</v>
      </c>
      <c r="E2505" s="1">
        <v>775666493</v>
      </c>
    </row>
    <row r="2506" spans="1:5" x14ac:dyDescent="0.35">
      <c r="A2506" t="s">
        <v>7117</v>
      </c>
      <c r="B2506" t="s">
        <v>7118</v>
      </c>
      <c r="C2506" t="s">
        <v>4763</v>
      </c>
      <c r="D2506" t="s">
        <v>1374</v>
      </c>
      <c r="E2506" s="1">
        <v>775704431</v>
      </c>
    </row>
    <row r="2507" spans="1:5" x14ac:dyDescent="0.35">
      <c r="A2507" t="s">
        <v>7119</v>
      </c>
      <c r="B2507" t="s">
        <v>7120</v>
      </c>
      <c r="C2507" t="s">
        <v>2764</v>
      </c>
      <c r="D2507" t="s">
        <v>1374</v>
      </c>
      <c r="E2507" s="1">
        <v>775760951</v>
      </c>
    </row>
    <row r="2508" spans="1:5" x14ac:dyDescent="0.35">
      <c r="A2508" t="s">
        <v>7121</v>
      </c>
      <c r="B2508" t="s">
        <v>7122</v>
      </c>
      <c r="C2508" t="s">
        <v>7123</v>
      </c>
      <c r="D2508" t="s">
        <v>1374</v>
      </c>
      <c r="E2508" s="1">
        <v>775761024</v>
      </c>
    </row>
    <row r="2509" spans="1:5" x14ac:dyDescent="0.35">
      <c r="A2509" t="s">
        <v>7124</v>
      </c>
      <c r="B2509" t="s">
        <v>7125</v>
      </c>
      <c r="C2509" t="s">
        <v>1913</v>
      </c>
      <c r="D2509" t="s">
        <v>1374</v>
      </c>
      <c r="E2509" s="1">
        <v>776134639</v>
      </c>
    </row>
    <row r="2510" spans="1:5" x14ac:dyDescent="0.35">
      <c r="A2510" t="s">
        <v>7126</v>
      </c>
      <c r="B2510" t="s">
        <v>7127</v>
      </c>
      <c r="C2510" t="s">
        <v>2238</v>
      </c>
      <c r="D2510" t="s">
        <v>1374</v>
      </c>
      <c r="E2510" s="1">
        <v>776134639</v>
      </c>
    </row>
    <row r="2511" spans="1:5" x14ac:dyDescent="0.35">
      <c r="A2511" t="s">
        <v>7128</v>
      </c>
      <c r="B2511" t="s">
        <v>7129</v>
      </c>
      <c r="C2511" t="s">
        <v>6774</v>
      </c>
      <c r="D2511" t="s">
        <v>1374</v>
      </c>
      <c r="E2511" s="1">
        <v>776180118</v>
      </c>
    </row>
    <row r="2512" spans="1:5" x14ac:dyDescent="0.35">
      <c r="A2512" t="s">
        <v>7130</v>
      </c>
      <c r="B2512" t="s">
        <v>7131</v>
      </c>
      <c r="C2512" t="s">
        <v>2486</v>
      </c>
      <c r="D2512" t="s">
        <v>1374</v>
      </c>
      <c r="E2512" s="1">
        <v>776359390</v>
      </c>
    </row>
    <row r="2513" spans="1:5" x14ac:dyDescent="0.35">
      <c r="A2513" t="s">
        <v>7132</v>
      </c>
      <c r="B2513" t="s">
        <v>7133</v>
      </c>
      <c r="C2513" t="s">
        <v>6902</v>
      </c>
      <c r="D2513" t="s">
        <v>1374</v>
      </c>
      <c r="E2513" s="1">
        <v>776359718</v>
      </c>
    </row>
    <row r="2514" spans="1:5" x14ac:dyDescent="0.35">
      <c r="A2514" t="s">
        <v>7134</v>
      </c>
      <c r="B2514" t="s">
        <v>7135</v>
      </c>
      <c r="C2514" t="s">
        <v>1828</v>
      </c>
      <c r="D2514" t="s">
        <v>1374</v>
      </c>
      <c r="E2514" s="1">
        <v>776892584</v>
      </c>
    </row>
    <row r="2515" spans="1:5" x14ac:dyDescent="0.35">
      <c r="A2515" t="s">
        <v>7136</v>
      </c>
      <c r="B2515" t="s">
        <v>7137</v>
      </c>
      <c r="C2515" t="s">
        <v>3183</v>
      </c>
      <c r="D2515" t="s">
        <v>1374</v>
      </c>
      <c r="E2515" s="1">
        <v>777235349</v>
      </c>
    </row>
    <row r="2516" spans="1:5" x14ac:dyDescent="0.35">
      <c r="A2516" t="s">
        <v>7138</v>
      </c>
      <c r="B2516" t="s">
        <v>7139</v>
      </c>
      <c r="C2516" t="s">
        <v>1954</v>
      </c>
      <c r="D2516" t="s">
        <v>1374</v>
      </c>
      <c r="E2516" s="1">
        <v>777236600</v>
      </c>
    </row>
    <row r="2517" spans="1:5" x14ac:dyDescent="0.35">
      <c r="A2517" t="s">
        <v>7140</v>
      </c>
      <c r="B2517" t="s">
        <v>7141</v>
      </c>
      <c r="C2517" t="s">
        <v>3045</v>
      </c>
      <c r="D2517" t="s">
        <v>1374</v>
      </c>
      <c r="E2517" s="1">
        <v>777582388</v>
      </c>
    </row>
    <row r="2518" spans="1:5" x14ac:dyDescent="0.35">
      <c r="A2518" t="s">
        <v>7142</v>
      </c>
      <c r="B2518" t="s">
        <v>7143</v>
      </c>
      <c r="C2518" t="s">
        <v>3045</v>
      </c>
      <c r="D2518" t="s">
        <v>1374</v>
      </c>
      <c r="E2518" s="1">
        <v>777583196</v>
      </c>
    </row>
    <row r="2519" spans="1:5" x14ac:dyDescent="0.35">
      <c r="A2519" t="s">
        <v>7144</v>
      </c>
      <c r="B2519" t="s">
        <v>7143</v>
      </c>
      <c r="C2519" t="s">
        <v>2628</v>
      </c>
      <c r="D2519" t="s">
        <v>1374</v>
      </c>
      <c r="E2519" s="1">
        <v>777583196</v>
      </c>
    </row>
    <row r="2520" spans="1:5" x14ac:dyDescent="0.35">
      <c r="A2520" t="s">
        <v>7145</v>
      </c>
      <c r="B2520" t="s">
        <v>7146</v>
      </c>
      <c r="C2520" t="s">
        <v>2016</v>
      </c>
      <c r="D2520" t="s">
        <v>1374</v>
      </c>
      <c r="E2520" s="1">
        <v>777583196</v>
      </c>
    </row>
    <row r="2521" spans="1:5" x14ac:dyDescent="0.35">
      <c r="A2521" t="s">
        <v>7147</v>
      </c>
      <c r="B2521" t="s">
        <v>7148</v>
      </c>
      <c r="C2521" t="s">
        <v>2613</v>
      </c>
      <c r="D2521" t="s">
        <v>1374</v>
      </c>
      <c r="E2521" s="1">
        <v>777583252</v>
      </c>
    </row>
    <row r="2522" spans="1:5" x14ac:dyDescent="0.35">
      <c r="A2522" t="s">
        <v>7149</v>
      </c>
      <c r="B2522" t="s">
        <v>7150</v>
      </c>
      <c r="C2522" t="s">
        <v>4540</v>
      </c>
      <c r="D2522" t="s">
        <v>1374</v>
      </c>
      <c r="E2522" s="1">
        <v>780179599</v>
      </c>
    </row>
    <row r="2523" spans="1:5" x14ac:dyDescent="0.35">
      <c r="A2523" t="s">
        <v>7151</v>
      </c>
      <c r="B2523" t="s">
        <v>7152</v>
      </c>
      <c r="C2523" t="s">
        <v>2190</v>
      </c>
      <c r="D2523" t="s">
        <v>1374</v>
      </c>
      <c r="E2523" s="1">
        <v>780191725</v>
      </c>
    </row>
    <row r="2524" spans="1:5" x14ac:dyDescent="0.35">
      <c r="A2524" t="s">
        <v>7153</v>
      </c>
      <c r="B2524" t="s">
        <v>7154</v>
      </c>
      <c r="C2524" t="s">
        <v>2046</v>
      </c>
      <c r="D2524" t="s">
        <v>1374</v>
      </c>
      <c r="E2524" s="1">
        <v>780631725</v>
      </c>
    </row>
    <row r="2525" spans="1:5" x14ac:dyDescent="0.35">
      <c r="A2525" t="s">
        <v>7155</v>
      </c>
      <c r="B2525" t="s">
        <v>7156</v>
      </c>
      <c r="C2525" t="s">
        <v>7157</v>
      </c>
      <c r="D2525" t="s">
        <v>1374</v>
      </c>
      <c r="E2525" s="1">
        <v>781190150</v>
      </c>
    </row>
    <row r="2526" spans="1:5" x14ac:dyDescent="0.35">
      <c r="A2526" t="s">
        <v>7158</v>
      </c>
      <c r="B2526" t="s">
        <v>7159</v>
      </c>
      <c r="C2526" t="s">
        <v>3045</v>
      </c>
      <c r="D2526" t="s">
        <v>1374</v>
      </c>
      <c r="E2526" s="1">
        <v>781532459</v>
      </c>
    </row>
    <row r="2527" spans="1:5" x14ac:dyDescent="0.35">
      <c r="A2527" t="s">
        <v>7160</v>
      </c>
      <c r="B2527" t="s">
        <v>7161</v>
      </c>
      <c r="C2527" t="s">
        <v>2701</v>
      </c>
      <c r="D2527" t="s">
        <v>1374</v>
      </c>
      <c r="E2527" s="1">
        <v>782192213</v>
      </c>
    </row>
    <row r="2528" spans="1:5" x14ac:dyDescent="0.35">
      <c r="A2528" t="s">
        <v>7162</v>
      </c>
      <c r="B2528" t="s">
        <v>7163</v>
      </c>
      <c r="C2528" t="s">
        <v>2813</v>
      </c>
      <c r="D2528" t="s">
        <v>1374</v>
      </c>
      <c r="E2528" s="1">
        <v>782651221</v>
      </c>
    </row>
    <row r="2529" spans="1:5" x14ac:dyDescent="0.35">
      <c r="A2529" t="s">
        <v>7164</v>
      </c>
      <c r="B2529" t="s">
        <v>7165</v>
      </c>
      <c r="C2529" t="s">
        <v>2415</v>
      </c>
      <c r="D2529" t="s">
        <v>1374</v>
      </c>
      <c r="E2529" s="1">
        <v>782651221</v>
      </c>
    </row>
    <row r="2530" spans="1:5" x14ac:dyDescent="0.35">
      <c r="A2530" t="s">
        <v>7166</v>
      </c>
      <c r="B2530" t="s">
        <v>7167</v>
      </c>
      <c r="C2530" t="s">
        <v>4447</v>
      </c>
      <c r="D2530" t="s">
        <v>1374</v>
      </c>
      <c r="E2530" s="1">
        <v>782824930</v>
      </c>
    </row>
    <row r="2531" spans="1:5" x14ac:dyDescent="0.35">
      <c r="A2531" t="s">
        <v>7168</v>
      </c>
      <c r="B2531" t="s">
        <v>7169</v>
      </c>
      <c r="C2531" t="s">
        <v>2412</v>
      </c>
      <c r="D2531" t="s">
        <v>1374</v>
      </c>
      <c r="E2531" s="1">
        <v>784571168</v>
      </c>
    </row>
    <row r="2532" spans="1:5" x14ac:dyDescent="0.35">
      <c r="A2532" t="s">
        <v>7170</v>
      </c>
      <c r="B2532" t="s">
        <v>7169</v>
      </c>
      <c r="C2532" t="s">
        <v>5636</v>
      </c>
      <c r="D2532" t="s">
        <v>1374</v>
      </c>
      <c r="E2532" s="1">
        <v>784571168</v>
      </c>
    </row>
    <row r="2533" spans="1:5" x14ac:dyDescent="0.35">
      <c r="A2533" t="s">
        <v>7171</v>
      </c>
      <c r="B2533" t="s">
        <v>7172</v>
      </c>
      <c r="C2533" t="s">
        <v>6505</v>
      </c>
      <c r="D2533" t="s">
        <v>1374</v>
      </c>
      <c r="E2533" s="1">
        <v>785163381</v>
      </c>
    </row>
    <row r="2534" spans="1:5" x14ac:dyDescent="0.35">
      <c r="A2534" t="s">
        <v>7173</v>
      </c>
      <c r="B2534" t="s">
        <v>7172</v>
      </c>
      <c r="C2534" t="s">
        <v>1842</v>
      </c>
      <c r="D2534" t="s">
        <v>1374</v>
      </c>
      <c r="E2534" s="1">
        <v>785163381</v>
      </c>
    </row>
    <row r="2535" spans="1:5" x14ac:dyDescent="0.35">
      <c r="A2535" t="s">
        <v>7174</v>
      </c>
      <c r="B2535" t="s">
        <v>7175</v>
      </c>
      <c r="C2535" t="s">
        <v>5082</v>
      </c>
      <c r="D2535" t="s">
        <v>1374</v>
      </c>
      <c r="E2535" s="1">
        <v>785165149</v>
      </c>
    </row>
    <row r="2536" spans="1:5" x14ac:dyDescent="0.35">
      <c r="A2536" t="s">
        <v>7176</v>
      </c>
      <c r="B2536" t="s">
        <v>7177</v>
      </c>
      <c r="C2536" t="s">
        <v>2549</v>
      </c>
      <c r="D2536" t="s">
        <v>1374</v>
      </c>
      <c r="E2536" s="1">
        <v>785890780</v>
      </c>
    </row>
    <row r="2537" spans="1:5" x14ac:dyDescent="0.35">
      <c r="A2537" t="s">
        <v>7178</v>
      </c>
      <c r="B2537" t="s">
        <v>7179</v>
      </c>
      <c r="C2537" t="s">
        <v>2224</v>
      </c>
      <c r="D2537" t="s">
        <v>1374</v>
      </c>
      <c r="E2537" s="1">
        <v>786583071</v>
      </c>
    </row>
    <row r="2538" spans="1:5" x14ac:dyDescent="0.35">
      <c r="A2538" t="s">
        <v>7180</v>
      </c>
      <c r="B2538" t="s">
        <v>7181</v>
      </c>
      <c r="C2538" t="s">
        <v>3166</v>
      </c>
      <c r="D2538" t="s">
        <v>1374</v>
      </c>
      <c r="E2538" s="1">
        <v>787084105</v>
      </c>
    </row>
    <row r="2539" spans="1:5" x14ac:dyDescent="0.35">
      <c r="A2539" t="s">
        <v>7182</v>
      </c>
      <c r="B2539" t="s">
        <v>7183</v>
      </c>
      <c r="C2539" t="s">
        <v>2330</v>
      </c>
      <c r="D2539" t="s">
        <v>1374</v>
      </c>
      <c r="E2539" s="1">
        <v>787844543</v>
      </c>
    </row>
    <row r="2540" spans="1:5" x14ac:dyDescent="0.35">
      <c r="A2540" t="s">
        <v>7184</v>
      </c>
      <c r="B2540" t="s">
        <v>7185</v>
      </c>
      <c r="C2540" t="s">
        <v>2274</v>
      </c>
      <c r="D2540" t="s">
        <v>1374</v>
      </c>
      <c r="E2540" s="1">
        <v>788116460</v>
      </c>
    </row>
    <row r="2541" spans="1:5" x14ac:dyDescent="0.35">
      <c r="A2541" t="s">
        <v>7186</v>
      </c>
      <c r="B2541" t="s">
        <v>7187</v>
      </c>
      <c r="C2541" t="s">
        <v>3057</v>
      </c>
      <c r="D2541" t="s">
        <v>1374</v>
      </c>
      <c r="E2541" s="1">
        <v>788622002</v>
      </c>
    </row>
    <row r="2542" spans="1:5" x14ac:dyDescent="0.35">
      <c r="A2542" t="s">
        <v>7188</v>
      </c>
      <c r="B2542" t="s">
        <v>7189</v>
      </c>
      <c r="C2542" t="s">
        <v>4426</v>
      </c>
      <c r="D2542" t="s">
        <v>1374</v>
      </c>
      <c r="E2542" s="1">
        <v>788622002</v>
      </c>
    </row>
    <row r="2543" spans="1:5" x14ac:dyDescent="0.35">
      <c r="A2543" t="s">
        <v>7190</v>
      </c>
      <c r="B2543" t="s">
        <v>7191</v>
      </c>
      <c r="C2543" t="s">
        <v>2244</v>
      </c>
      <c r="D2543" t="s">
        <v>1374</v>
      </c>
      <c r="E2543" s="1">
        <v>789078948</v>
      </c>
    </row>
    <row r="2544" spans="1:5" x14ac:dyDescent="0.35">
      <c r="A2544" t="s">
        <v>7192</v>
      </c>
      <c r="B2544" t="s">
        <v>7193</v>
      </c>
      <c r="C2544" t="s">
        <v>2005</v>
      </c>
      <c r="D2544" t="s">
        <v>1374</v>
      </c>
      <c r="E2544" s="1">
        <v>789957265</v>
      </c>
    </row>
    <row r="2545" spans="1:5" x14ac:dyDescent="0.35">
      <c r="A2545" t="s">
        <v>7194</v>
      </c>
      <c r="B2545" t="s">
        <v>7195</v>
      </c>
      <c r="C2545" t="s">
        <v>2149</v>
      </c>
      <c r="D2545" t="s">
        <v>1374</v>
      </c>
      <c r="E2545" s="1">
        <v>789958933</v>
      </c>
    </row>
    <row r="2546" spans="1:5" x14ac:dyDescent="0.35">
      <c r="A2546" t="s">
        <v>7196</v>
      </c>
      <c r="B2546" t="s">
        <v>7195</v>
      </c>
      <c r="C2546" t="s">
        <v>2983</v>
      </c>
      <c r="D2546" t="s">
        <v>1374</v>
      </c>
      <c r="E2546" s="1">
        <v>789958933</v>
      </c>
    </row>
    <row r="2547" spans="1:5" x14ac:dyDescent="0.35">
      <c r="A2547" t="s">
        <v>7197</v>
      </c>
      <c r="B2547" t="s">
        <v>7198</v>
      </c>
      <c r="C2547" t="s">
        <v>2467</v>
      </c>
      <c r="D2547" t="s">
        <v>1374</v>
      </c>
      <c r="E2547" s="1">
        <v>790533134</v>
      </c>
    </row>
    <row r="2548" spans="1:5" x14ac:dyDescent="0.35">
      <c r="A2548" t="s">
        <v>7199</v>
      </c>
      <c r="B2548" t="s">
        <v>7198</v>
      </c>
      <c r="C2548" t="s">
        <v>5092</v>
      </c>
      <c r="D2548" t="s">
        <v>1374</v>
      </c>
      <c r="E2548" s="1">
        <v>790533134</v>
      </c>
    </row>
    <row r="2549" spans="1:5" x14ac:dyDescent="0.35">
      <c r="A2549" t="s">
        <v>7200</v>
      </c>
      <c r="B2549" t="s">
        <v>7198</v>
      </c>
      <c r="C2549" t="s">
        <v>2651</v>
      </c>
      <c r="D2549" t="s">
        <v>1374</v>
      </c>
      <c r="E2549" s="1">
        <v>790533134</v>
      </c>
    </row>
    <row r="2550" spans="1:5" x14ac:dyDescent="0.35">
      <c r="A2550" t="s">
        <v>7201</v>
      </c>
      <c r="B2550" t="s">
        <v>7202</v>
      </c>
      <c r="C2550" t="s">
        <v>5653</v>
      </c>
      <c r="D2550" t="s">
        <v>1374</v>
      </c>
      <c r="E2550" s="1">
        <v>790646861</v>
      </c>
    </row>
    <row r="2551" spans="1:5" x14ac:dyDescent="0.35">
      <c r="A2551" t="s">
        <v>7203</v>
      </c>
      <c r="B2551" t="s">
        <v>7204</v>
      </c>
      <c r="C2551" t="s">
        <v>6199</v>
      </c>
      <c r="D2551" t="s">
        <v>1374</v>
      </c>
      <c r="E2551" s="1">
        <v>790649102</v>
      </c>
    </row>
    <row r="2552" spans="1:5" x14ac:dyDescent="0.35">
      <c r="A2552" t="s">
        <v>7205</v>
      </c>
      <c r="B2552" t="s">
        <v>7206</v>
      </c>
      <c r="C2552" t="s">
        <v>2775</v>
      </c>
      <c r="D2552" t="s">
        <v>1374</v>
      </c>
      <c r="E2552" s="1">
        <v>791100753</v>
      </c>
    </row>
    <row r="2553" spans="1:5" x14ac:dyDescent="0.35">
      <c r="A2553" t="s">
        <v>7207</v>
      </c>
      <c r="B2553" t="s">
        <v>7208</v>
      </c>
      <c r="C2553" t="s">
        <v>2389</v>
      </c>
      <c r="D2553" t="s">
        <v>1374</v>
      </c>
      <c r="E2553" s="1">
        <v>791339534</v>
      </c>
    </row>
    <row r="2554" spans="1:5" x14ac:dyDescent="0.35">
      <c r="A2554" t="s">
        <v>7209</v>
      </c>
      <c r="B2554" t="s">
        <v>7210</v>
      </c>
      <c r="C2554" t="s">
        <v>2657</v>
      </c>
      <c r="D2554" t="s">
        <v>1374</v>
      </c>
      <c r="E2554" s="1">
        <v>791340540</v>
      </c>
    </row>
    <row r="2555" spans="1:5" x14ac:dyDescent="0.35">
      <c r="A2555" t="s">
        <v>7211</v>
      </c>
      <c r="B2555" t="s">
        <v>7212</v>
      </c>
      <c r="C2555" t="s">
        <v>3115</v>
      </c>
      <c r="D2555" t="s">
        <v>1374</v>
      </c>
      <c r="E2555" s="1">
        <v>791469252</v>
      </c>
    </row>
    <row r="2556" spans="1:5" x14ac:dyDescent="0.35">
      <c r="A2556" t="s">
        <v>7213</v>
      </c>
      <c r="B2556" t="s">
        <v>7214</v>
      </c>
      <c r="C2556" t="s">
        <v>3452</v>
      </c>
      <c r="D2556" t="s">
        <v>1374</v>
      </c>
      <c r="E2556" s="1">
        <v>792360418</v>
      </c>
    </row>
    <row r="2557" spans="1:5" x14ac:dyDescent="0.35">
      <c r="A2557" t="s">
        <v>7215</v>
      </c>
      <c r="B2557" t="s">
        <v>7216</v>
      </c>
      <c r="C2557" t="s">
        <v>2305</v>
      </c>
      <c r="D2557" t="s">
        <v>1374</v>
      </c>
      <c r="E2557" s="1">
        <v>792360615</v>
      </c>
    </row>
    <row r="2558" spans="1:5" x14ac:dyDescent="0.35">
      <c r="A2558" t="s">
        <v>7217</v>
      </c>
      <c r="B2558" t="s">
        <v>7218</v>
      </c>
      <c r="C2558" t="s">
        <v>1863</v>
      </c>
      <c r="D2558" t="s">
        <v>1374</v>
      </c>
      <c r="E2558" s="1">
        <v>792648484</v>
      </c>
    </row>
    <row r="2559" spans="1:5" x14ac:dyDescent="0.35">
      <c r="A2559" t="s">
        <v>7219</v>
      </c>
      <c r="B2559" t="s">
        <v>7220</v>
      </c>
      <c r="C2559" t="s">
        <v>2989</v>
      </c>
      <c r="D2559" t="s">
        <v>1374</v>
      </c>
      <c r="E2559" s="1">
        <v>793432579</v>
      </c>
    </row>
    <row r="2560" spans="1:5" x14ac:dyDescent="0.35">
      <c r="A2560" t="s">
        <v>7221</v>
      </c>
      <c r="B2560" t="s">
        <v>7222</v>
      </c>
      <c r="C2560" t="s">
        <v>3436</v>
      </c>
      <c r="D2560" t="s">
        <v>1374</v>
      </c>
      <c r="E2560" s="1">
        <v>793432645</v>
      </c>
    </row>
    <row r="2561" spans="1:5" x14ac:dyDescent="0.35">
      <c r="A2561" t="s">
        <v>7223</v>
      </c>
      <c r="B2561" t="s">
        <v>7222</v>
      </c>
      <c r="C2561" t="s">
        <v>3952</v>
      </c>
      <c r="D2561" t="s">
        <v>1374</v>
      </c>
      <c r="E2561" s="1">
        <v>793432645</v>
      </c>
    </row>
    <row r="2562" spans="1:5" x14ac:dyDescent="0.35">
      <c r="A2562" t="s">
        <v>7224</v>
      </c>
      <c r="B2562" t="s">
        <v>7225</v>
      </c>
      <c r="C2562" t="s">
        <v>2761</v>
      </c>
      <c r="D2562" t="s">
        <v>1374</v>
      </c>
      <c r="E2562" s="1">
        <v>793466216</v>
      </c>
    </row>
    <row r="2563" spans="1:5" x14ac:dyDescent="0.35">
      <c r="A2563" t="s">
        <v>7226</v>
      </c>
      <c r="B2563" t="s">
        <v>7227</v>
      </c>
      <c r="C2563" t="s">
        <v>2571</v>
      </c>
      <c r="D2563" t="s">
        <v>1374</v>
      </c>
      <c r="E2563" s="1">
        <v>794598778</v>
      </c>
    </row>
    <row r="2564" spans="1:5" x14ac:dyDescent="0.35">
      <c r="A2564" t="s">
        <v>7228</v>
      </c>
      <c r="B2564" t="s">
        <v>7229</v>
      </c>
      <c r="C2564" t="s">
        <v>1822</v>
      </c>
      <c r="D2564" t="s">
        <v>1374</v>
      </c>
      <c r="E2564" s="1">
        <v>794631373</v>
      </c>
    </row>
    <row r="2565" spans="1:5" x14ac:dyDescent="0.35">
      <c r="A2565" t="s">
        <v>7230</v>
      </c>
      <c r="B2565" t="s">
        <v>7231</v>
      </c>
      <c r="C2565" t="s">
        <v>2729</v>
      </c>
      <c r="D2565" t="s">
        <v>1374</v>
      </c>
      <c r="E2565" s="1">
        <v>795841889</v>
      </c>
    </row>
    <row r="2566" spans="1:5" x14ac:dyDescent="0.35">
      <c r="A2566" t="s">
        <v>7232</v>
      </c>
      <c r="B2566" t="s">
        <v>7233</v>
      </c>
      <c r="C2566" t="s">
        <v>2268</v>
      </c>
      <c r="D2566" t="s">
        <v>1374</v>
      </c>
      <c r="E2566" s="1">
        <v>796378979</v>
      </c>
    </row>
    <row r="2567" spans="1:5" x14ac:dyDescent="0.35">
      <c r="A2567" t="s">
        <v>7234</v>
      </c>
      <c r="B2567" t="s">
        <v>7235</v>
      </c>
      <c r="C2567" t="s">
        <v>5243</v>
      </c>
      <c r="D2567" t="s">
        <v>1374</v>
      </c>
      <c r="E2567" s="1">
        <v>796670324</v>
      </c>
    </row>
    <row r="2568" spans="1:5" x14ac:dyDescent="0.35">
      <c r="A2568" t="s">
        <v>7236</v>
      </c>
      <c r="B2568" t="s">
        <v>7237</v>
      </c>
      <c r="C2568" t="s">
        <v>7238</v>
      </c>
      <c r="D2568" t="s">
        <v>1374</v>
      </c>
      <c r="E2568" s="1">
        <v>797875379</v>
      </c>
    </row>
    <row r="2569" spans="1:5" x14ac:dyDescent="0.35">
      <c r="A2569" t="s">
        <v>7239</v>
      </c>
      <c r="B2569" t="s">
        <v>7237</v>
      </c>
      <c r="C2569" t="s">
        <v>3806</v>
      </c>
      <c r="D2569" t="s">
        <v>1374</v>
      </c>
      <c r="E2569" s="1">
        <v>797875379</v>
      </c>
    </row>
    <row r="2570" spans="1:5" x14ac:dyDescent="0.35">
      <c r="A2570" t="s">
        <v>7240</v>
      </c>
      <c r="B2570" t="s">
        <v>7241</v>
      </c>
      <c r="C2570" t="s">
        <v>2843</v>
      </c>
      <c r="D2570" t="s">
        <v>1374</v>
      </c>
      <c r="E2570" s="1">
        <v>797935304</v>
      </c>
    </row>
    <row r="2571" spans="1:5" x14ac:dyDescent="0.35">
      <c r="A2571" t="s">
        <v>7242</v>
      </c>
      <c r="B2571" t="s">
        <v>7243</v>
      </c>
      <c r="C2571" t="s">
        <v>3031</v>
      </c>
      <c r="D2571" t="s">
        <v>1374</v>
      </c>
      <c r="E2571" s="1">
        <v>798202741</v>
      </c>
    </row>
    <row r="2572" spans="1:5" x14ac:dyDescent="0.35">
      <c r="A2572" t="s">
        <v>7244</v>
      </c>
      <c r="B2572" t="s">
        <v>7245</v>
      </c>
      <c r="C2572" t="s">
        <v>3761</v>
      </c>
      <c r="D2572" t="s">
        <v>1374</v>
      </c>
      <c r="E2572" s="1">
        <v>798203140</v>
      </c>
    </row>
    <row r="2573" spans="1:5" x14ac:dyDescent="0.35">
      <c r="A2573" t="s">
        <v>7246</v>
      </c>
      <c r="B2573" t="s">
        <v>7247</v>
      </c>
      <c r="C2573" t="s">
        <v>3054</v>
      </c>
      <c r="D2573" t="s">
        <v>1374</v>
      </c>
      <c r="E2573" s="1">
        <v>798203176</v>
      </c>
    </row>
    <row r="2574" spans="1:5" x14ac:dyDescent="0.35">
      <c r="A2574" t="s">
        <v>7248</v>
      </c>
      <c r="B2574" t="s">
        <v>7249</v>
      </c>
      <c r="C2574" t="s">
        <v>4143</v>
      </c>
      <c r="D2574" t="s">
        <v>1374</v>
      </c>
      <c r="E2574" s="1">
        <v>798207962</v>
      </c>
    </row>
    <row r="2575" spans="1:5" x14ac:dyDescent="0.35">
      <c r="A2575" t="s">
        <v>7250</v>
      </c>
      <c r="B2575" t="s">
        <v>7251</v>
      </c>
      <c r="C2575" t="s">
        <v>3742</v>
      </c>
      <c r="D2575" t="s">
        <v>1374</v>
      </c>
      <c r="E2575" s="1">
        <v>798845823</v>
      </c>
    </row>
    <row r="2576" spans="1:5" x14ac:dyDescent="0.35">
      <c r="A2576" t="s">
        <v>7252</v>
      </c>
      <c r="B2576" t="s">
        <v>7253</v>
      </c>
      <c r="C2576" t="s">
        <v>7254</v>
      </c>
      <c r="D2576" t="s">
        <v>1374</v>
      </c>
      <c r="E2576" s="1">
        <v>798983097</v>
      </c>
    </row>
    <row r="2577" spans="1:5" x14ac:dyDescent="0.35">
      <c r="A2577" t="s">
        <v>7255</v>
      </c>
      <c r="B2577" t="s">
        <v>7256</v>
      </c>
      <c r="C2577" t="s">
        <v>4064</v>
      </c>
      <c r="D2577" t="s">
        <v>1374</v>
      </c>
      <c r="E2577" s="1">
        <v>798988015</v>
      </c>
    </row>
    <row r="2578" spans="1:5" x14ac:dyDescent="0.35">
      <c r="A2578" t="s">
        <v>7257</v>
      </c>
      <c r="B2578" t="s">
        <v>7258</v>
      </c>
      <c r="C2578" t="s">
        <v>7259</v>
      </c>
      <c r="D2578" t="s">
        <v>1374</v>
      </c>
      <c r="E2578" s="1">
        <v>798999543</v>
      </c>
    </row>
    <row r="2579" spans="1:5" x14ac:dyDescent="0.35">
      <c r="A2579" t="s">
        <v>7260</v>
      </c>
      <c r="B2579" t="s">
        <v>7261</v>
      </c>
      <c r="C2579" t="s">
        <v>3010</v>
      </c>
      <c r="D2579" t="s">
        <v>1374</v>
      </c>
      <c r="E2579" s="1">
        <v>799079890</v>
      </c>
    </row>
    <row r="2580" spans="1:5" x14ac:dyDescent="0.35">
      <c r="A2580" t="s">
        <v>7262</v>
      </c>
      <c r="B2580" t="s">
        <v>7263</v>
      </c>
      <c r="C2580" t="s">
        <v>1887</v>
      </c>
      <c r="D2580" t="s">
        <v>1374</v>
      </c>
      <c r="E2580" s="1">
        <v>799340774</v>
      </c>
    </row>
    <row r="2581" spans="1:5" x14ac:dyDescent="0.35">
      <c r="A2581" t="s">
        <v>7264</v>
      </c>
      <c r="B2581" t="s">
        <v>7265</v>
      </c>
      <c r="C2581" t="s">
        <v>2927</v>
      </c>
      <c r="D2581" t="s">
        <v>1374</v>
      </c>
      <c r="E2581" s="1">
        <v>800266332</v>
      </c>
    </row>
    <row r="2582" spans="1:5" x14ac:dyDescent="0.35">
      <c r="A2582" t="s">
        <v>7266</v>
      </c>
      <c r="B2582" t="s">
        <v>7267</v>
      </c>
      <c r="C2582" t="s">
        <v>5598</v>
      </c>
      <c r="D2582" t="s">
        <v>1374</v>
      </c>
      <c r="E2582" s="1">
        <v>800266332</v>
      </c>
    </row>
    <row r="2583" spans="1:5" x14ac:dyDescent="0.35">
      <c r="A2583" t="s">
        <v>7268</v>
      </c>
      <c r="B2583" t="s">
        <v>7269</v>
      </c>
      <c r="C2583" t="s">
        <v>2184</v>
      </c>
      <c r="D2583" t="s">
        <v>1374</v>
      </c>
      <c r="E2583" s="1">
        <v>802008149</v>
      </c>
    </row>
    <row r="2584" spans="1:5" x14ac:dyDescent="0.35">
      <c r="A2584" t="s">
        <v>7270</v>
      </c>
      <c r="B2584" t="s">
        <v>7269</v>
      </c>
      <c r="C2584" t="s">
        <v>4031</v>
      </c>
      <c r="D2584" t="s">
        <v>1374</v>
      </c>
      <c r="E2584" s="1">
        <v>802008149</v>
      </c>
    </row>
    <row r="2585" spans="1:5" x14ac:dyDescent="0.35">
      <c r="A2585" t="s">
        <v>7271</v>
      </c>
      <c r="B2585" t="s">
        <v>7269</v>
      </c>
      <c r="C2585" t="s">
        <v>5130</v>
      </c>
      <c r="D2585" t="s">
        <v>1374</v>
      </c>
      <c r="E2585" s="1">
        <v>802008149</v>
      </c>
    </row>
    <row r="2586" spans="1:5" x14ac:dyDescent="0.35">
      <c r="A2586" t="s">
        <v>7272</v>
      </c>
      <c r="B2586" t="s">
        <v>7269</v>
      </c>
      <c r="C2586" t="s">
        <v>1945</v>
      </c>
      <c r="D2586" t="s">
        <v>1374</v>
      </c>
      <c r="E2586" s="1">
        <v>802008149</v>
      </c>
    </row>
    <row r="2587" spans="1:5" x14ac:dyDescent="0.35">
      <c r="A2587" t="s">
        <v>7273</v>
      </c>
      <c r="B2587" t="s">
        <v>7274</v>
      </c>
      <c r="C2587" t="s">
        <v>3091</v>
      </c>
      <c r="D2587" t="s">
        <v>1374</v>
      </c>
      <c r="E2587" s="1">
        <v>802528885</v>
      </c>
    </row>
    <row r="2588" spans="1:5" x14ac:dyDescent="0.35">
      <c r="A2588" t="s">
        <v>7275</v>
      </c>
      <c r="B2588" t="s">
        <v>7276</v>
      </c>
      <c r="C2588" t="s">
        <v>2549</v>
      </c>
      <c r="D2588" t="s">
        <v>1374</v>
      </c>
      <c r="E2588" s="1">
        <v>802780813</v>
      </c>
    </row>
    <row r="2589" spans="1:5" x14ac:dyDescent="0.35">
      <c r="A2589" t="s">
        <v>7277</v>
      </c>
      <c r="B2589" t="s">
        <v>7278</v>
      </c>
      <c r="C2589" t="s">
        <v>3351</v>
      </c>
      <c r="D2589" t="s">
        <v>1374</v>
      </c>
      <c r="E2589" s="1">
        <v>802781450</v>
      </c>
    </row>
    <row r="2590" spans="1:5" x14ac:dyDescent="0.35">
      <c r="A2590" t="s">
        <v>7279</v>
      </c>
      <c r="B2590" t="s">
        <v>7280</v>
      </c>
      <c r="C2590" t="s">
        <v>4371</v>
      </c>
      <c r="D2590" t="s">
        <v>1374</v>
      </c>
      <c r="E2590" s="1">
        <v>803122635</v>
      </c>
    </row>
    <row r="2591" spans="1:5" x14ac:dyDescent="0.35">
      <c r="A2591" t="s">
        <v>7281</v>
      </c>
      <c r="B2591" t="s">
        <v>7282</v>
      </c>
      <c r="C2591" t="s">
        <v>3191</v>
      </c>
      <c r="D2591" t="s">
        <v>1374</v>
      </c>
      <c r="E2591" s="1">
        <v>804207424</v>
      </c>
    </row>
    <row r="2592" spans="1:5" x14ac:dyDescent="0.35">
      <c r="A2592" t="s">
        <v>7283</v>
      </c>
      <c r="B2592" t="s">
        <v>7284</v>
      </c>
      <c r="C2592" t="s">
        <v>2286</v>
      </c>
      <c r="D2592" t="s">
        <v>1374</v>
      </c>
      <c r="E2592" s="1">
        <v>804568976</v>
      </c>
    </row>
    <row r="2593" spans="1:5" x14ac:dyDescent="0.35">
      <c r="A2593" t="s">
        <v>7285</v>
      </c>
      <c r="B2593" t="s">
        <v>7286</v>
      </c>
      <c r="C2593" t="s">
        <v>2400</v>
      </c>
      <c r="D2593" t="s">
        <v>1374</v>
      </c>
      <c r="E2593" s="1">
        <v>805417507</v>
      </c>
    </row>
    <row r="2594" spans="1:5" x14ac:dyDescent="0.35">
      <c r="A2594" t="s">
        <v>7287</v>
      </c>
      <c r="B2594" t="s">
        <v>7286</v>
      </c>
      <c r="C2594" t="s">
        <v>2204</v>
      </c>
      <c r="D2594" t="s">
        <v>1374</v>
      </c>
      <c r="E2594" s="1">
        <v>805417507</v>
      </c>
    </row>
    <row r="2595" spans="1:5" x14ac:dyDescent="0.35">
      <c r="A2595" t="s">
        <v>7288</v>
      </c>
      <c r="B2595" t="s">
        <v>7289</v>
      </c>
      <c r="C2595" t="s">
        <v>2571</v>
      </c>
      <c r="D2595" t="s">
        <v>1374</v>
      </c>
      <c r="E2595" s="1">
        <v>805855506</v>
      </c>
    </row>
    <row r="2596" spans="1:5" x14ac:dyDescent="0.35">
      <c r="A2596" t="s">
        <v>7290</v>
      </c>
      <c r="B2596" t="s">
        <v>7289</v>
      </c>
      <c r="C2596" t="s">
        <v>5075</v>
      </c>
      <c r="D2596" t="s">
        <v>1374</v>
      </c>
      <c r="E2596" s="1">
        <v>805855506</v>
      </c>
    </row>
    <row r="2597" spans="1:5" x14ac:dyDescent="0.35">
      <c r="A2597" t="s">
        <v>7291</v>
      </c>
      <c r="B2597" t="s">
        <v>7292</v>
      </c>
      <c r="C2597" t="s">
        <v>4371</v>
      </c>
      <c r="D2597" t="s">
        <v>1374</v>
      </c>
      <c r="E2597" s="1">
        <v>806008402</v>
      </c>
    </row>
    <row r="2598" spans="1:5" x14ac:dyDescent="0.35">
      <c r="A2598" t="s">
        <v>7293</v>
      </c>
      <c r="B2598" t="s">
        <v>7292</v>
      </c>
      <c r="C2598" t="s">
        <v>2383</v>
      </c>
      <c r="D2598" t="s">
        <v>1374</v>
      </c>
      <c r="E2598" s="1">
        <v>806008402</v>
      </c>
    </row>
    <row r="2599" spans="1:5" x14ac:dyDescent="0.35">
      <c r="A2599" t="s">
        <v>7294</v>
      </c>
      <c r="B2599" t="s">
        <v>7295</v>
      </c>
      <c r="C2599" t="s">
        <v>3568</v>
      </c>
      <c r="D2599" t="s">
        <v>1374</v>
      </c>
      <c r="E2599" s="1">
        <v>807009137</v>
      </c>
    </row>
    <row r="2600" spans="1:5" x14ac:dyDescent="0.35">
      <c r="A2600" t="s">
        <v>7296</v>
      </c>
      <c r="B2600" t="s">
        <v>7297</v>
      </c>
      <c r="C2600" t="s">
        <v>1963</v>
      </c>
      <c r="D2600" t="s">
        <v>1374</v>
      </c>
      <c r="E2600" s="1">
        <v>807045200</v>
      </c>
    </row>
    <row r="2601" spans="1:5" x14ac:dyDescent="0.35">
      <c r="A2601" t="s">
        <v>7298</v>
      </c>
      <c r="B2601" t="s">
        <v>7299</v>
      </c>
      <c r="C2601" t="s">
        <v>3337</v>
      </c>
      <c r="D2601" t="s">
        <v>1374</v>
      </c>
      <c r="E2601" s="1">
        <v>808034668</v>
      </c>
    </row>
    <row r="2602" spans="1:5" x14ac:dyDescent="0.35">
      <c r="A2602" t="s">
        <v>7300</v>
      </c>
      <c r="B2602" t="s">
        <v>7301</v>
      </c>
      <c r="C2602" t="s">
        <v>2207</v>
      </c>
      <c r="D2602" t="s">
        <v>1374</v>
      </c>
      <c r="E2602" s="1">
        <v>808617269</v>
      </c>
    </row>
    <row r="2603" spans="1:5" x14ac:dyDescent="0.35">
      <c r="A2603" t="s">
        <v>7302</v>
      </c>
      <c r="B2603" t="s">
        <v>7301</v>
      </c>
      <c r="C2603" t="s">
        <v>7303</v>
      </c>
      <c r="D2603" t="s">
        <v>1374</v>
      </c>
      <c r="E2603" s="1">
        <v>808617269</v>
      </c>
    </row>
    <row r="2604" spans="1:5" x14ac:dyDescent="0.35">
      <c r="A2604" t="s">
        <v>7304</v>
      </c>
      <c r="B2604" t="s">
        <v>7301</v>
      </c>
      <c r="C2604" t="s">
        <v>3547</v>
      </c>
      <c r="D2604" t="s">
        <v>1374</v>
      </c>
      <c r="E2604" s="1">
        <v>808617269</v>
      </c>
    </row>
    <row r="2605" spans="1:5" x14ac:dyDescent="0.35">
      <c r="A2605" t="s">
        <v>7305</v>
      </c>
      <c r="B2605" t="s">
        <v>7306</v>
      </c>
      <c r="C2605" t="s">
        <v>2587</v>
      </c>
      <c r="D2605" t="s">
        <v>1374</v>
      </c>
      <c r="E2605" s="1">
        <v>809022887</v>
      </c>
    </row>
    <row r="2606" spans="1:5" x14ac:dyDescent="0.35">
      <c r="A2606" t="s">
        <v>7307</v>
      </c>
      <c r="B2606" t="s">
        <v>7308</v>
      </c>
      <c r="C2606" t="s">
        <v>1807</v>
      </c>
      <c r="D2606" t="s">
        <v>1374</v>
      </c>
      <c r="E2606" s="1">
        <v>809024761</v>
      </c>
    </row>
    <row r="2607" spans="1:5" x14ac:dyDescent="0.35">
      <c r="A2607" t="s">
        <v>7309</v>
      </c>
      <c r="B2607" t="s">
        <v>7310</v>
      </c>
      <c r="C2607" t="s">
        <v>3337</v>
      </c>
      <c r="D2607" t="s">
        <v>1374</v>
      </c>
      <c r="E2607" s="1">
        <v>809276263</v>
      </c>
    </row>
    <row r="2608" spans="1:5" x14ac:dyDescent="0.35">
      <c r="A2608" t="s">
        <v>7311</v>
      </c>
      <c r="B2608" t="s">
        <v>7312</v>
      </c>
      <c r="C2608" t="s">
        <v>5209</v>
      </c>
      <c r="D2608" t="s">
        <v>1374</v>
      </c>
      <c r="E2608" s="1">
        <v>809277850</v>
      </c>
    </row>
    <row r="2609" spans="1:5" x14ac:dyDescent="0.35">
      <c r="A2609" t="s">
        <v>7313</v>
      </c>
      <c r="B2609" t="s">
        <v>7314</v>
      </c>
      <c r="C2609" t="s">
        <v>2043</v>
      </c>
      <c r="D2609" t="s">
        <v>1374</v>
      </c>
      <c r="E2609" s="1">
        <v>809278482</v>
      </c>
    </row>
    <row r="2610" spans="1:5" x14ac:dyDescent="0.35">
      <c r="A2610" t="s">
        <v>7315</v>
      </c>
      <c r="B2610" t="s">
        <v>7316</v>
      </c>
      <c r="C2610" t="s">
        <v>4031</v>
      </c>
      <c r="D2610" t="s">
        <v>1374</v>
      </c>
      <c r="E2610" s="1">
        <v>809524330</v>
      </c>
    </row>
    <row r="2611" spans="1:5" x14ac:dyDescent="0.35">
      <c r="A2611" t="s">
        <v>7317</v>
      </c>
      <c r="B2611" t="s">
        <v>7316</v>
      </c>
      <c r="C2611" t="s">
        <v>2551</v>
      </c>
      <c r="D2611" t="s">
        <v>1374</v>
      </c>
      <c r="E2611" s="1">
        <v>809524330</v>
      </c>
    </row>
    <row r="2612" spans="1:5" x14ac:dyDescent="0.35">
      <c r="A2612" t="s">
        <v>7318</v>
      </c>
      <c r="B2612" t="s">
        <v>7319</v>
      </c>
      <c r="C2612" t="s">
        <v>6834</v>
      </c>
      <c r="D2612" t="s">
        <v>1374</v>
      </c>
      <c r="E2612" s="1">
        <v>809524396</v>
      </c>
    </row>
    <row r="2613" spans="1:5" x14ac:dyDescent="0.35">
      <c r="A2613" t="s">
        <v>7320</v>
      </c>
      <c r="B2613" t="s">
        <v>7321</v>
      </c>
      <c r="C2613" t="s">
        <v>4371</v>
      </c>
      <c r="D2613" t="s">
        <v>1374</v>
      </c>
      <c r="E2613" s="1">
        <v>809990098</v>
      </c>
    </row>
    <row r="2614" spans="1:5" x14ac:dyDescent="0.35">
      <c r="A2614" t="s">
        <v>7322</v>
      </c>
      <c r="B2614" t="s">
        <v>7323</v>
      </c>
      <c r="C2614" t="s">
        <v>5272</v>
      </c>
      <c r="D2614" t="s">
        <v>1374</v>
      </c>
      <c r="E2614" s="1">
        <v>809990098</v>
      </c>
    </row>
    <row r="2615" spans="1:5" x14ac:dyDescent="0.35">
      <c r="A2615" t="s">
        <v>7324</v>
      </c>
      <c r="B2615" t="s">
        <v>7325</v>
      </c>
      <c r="C2615" t="s">
        <v>1915</v>
      </c>
      <c r="D2615" t="s">
        <v>1374</v>
      </c>
      <c r="E2615" s="1">
        <v>809992913</v>
      </c>
    </row>
    <row r="2616" spans="1:5" x14ac:dyDescent="0.35">
      <c r="A2616" t="s">
        <v>7326</v>
      </c>
      <c r="B2616" t="s">
        <v>7327</v>
      </c>
      <c r="C2616" t="s">
        <v>4235</v>
      </c>
      <c r="D2616" t="s">
        <v>1374</v>
      </c>
      <c r="E2616" s="1">
        <v>810153443</v>
      </c>
    </row>
    <row r="2617" spans="1:5" x14ac:dyDescent="0.35">
      <c r="A2617" t="s">
        <v>7328</v>
      </c>
      <c r="B2617" t="s">
        <v>7329</v>
      </c>
      <c r="C2617" t="s">
        <v>3983</v>
      </c>
      <c r="D2617" t="s">
        <v>1374</v>
      </c>
      <c r="E2617" s="1">
        <v>810194009</v>
      </c>
    </row>
    <row r="2618" spans="1:5" x14ac:dyDescent="0.35">
      <c r="A2618" t="s">
        <v>7330</v>
      </c>
      <c r="B2618" t="s">
        <v>7329</v>
      </c>
      <c r="C2618" t="s">
        <v>7331</v>
      </c>
      <c r="D2618" t="s">
        <v>1374</v>
      </c>
      <c r="E2618" s="1">
        <v>810194009</v>
      </c>
    </row>
    <row r="2619" spans="1:5" x14ac:dyDescent="0.35">
      <c r="A2619" t="s">
        <v>7332</v>
      </c>
      <c r="B2619" t="s">
        <v>7333</v>
      </c>
      <c r="C2619" t="s">
        <v>1866</v>
      </c>
      <c r="D2619" t="s">
        <v>1374</v>
      </c>
      <c r="E2619" s="1">
        <v>810194075</v>
      </c>
    </row>
    <row r="2620" spans="1:5" x14ac:dyDescent="0.35">
      <c r="A2620" t="s">
        <v>7334</v>
      </c>
      <c r="B2620" t="s">
        <v>7335</v>
      </c>
      <c r="C2620" t="s">
        <v>2059</v>
      </c>
      <c r="D2620" t="s">
        <v>1374</v>
      </c>
      <c r="E2620" s="1">
        <v>811461201</v>
      </c>
    </row>
    <row r="2621" spans="1:5" x14ac:dyDescent="0.35">
      <c r="A2621" t="s">
        <v>7336</v>
      </c>
      <c r="B2621" t="s">
        <v>7337</v>
      </c>
      <c r="C2621" t="s">
        <v>4620</v>
      </c>
      <c r="D2621" t="s">
        <v>1374</v>
      </c>
      <c r="E2621" s="1">
        <v>811467049</v>
      </c>
    </row>
    <row r="2622" spans="1:5" x14ac:dyDescent="0.35">
      <c r="A2622" t="s">
        <v>7338</v>
      </c>
      <c r="B2622" t="s">
        <v>7339</v>
      </c>
      <c r="C2622" t="s">
        <v>2152</v>
      </c>
      <c r="D2622" t="s">
        <v>1374</v>
      </c>
      <c r="E2622" s="1">
        <v>811467075</v>
      </c>
    </row>
    <row r="2623" spans="1:5" x14ac:dyDescent="0.35">
      <c r="A2623" t="s">
        <v>7340</v>
      </c>
      <c r="B2623" t="s">
        <v>7341</v>
      </c>
      <c r="C2623" t="s">
        <v>2564</v>
      </c>
      <c r="D2623" t="s">
        <v>1374</v>
      </c>
      <c r="E2623" s="1">
        <v>811471446</v>
      </c>
    </row>
    <row r="2624" spans="1:5" x14ac:dyDescent="0.35">
      <c r="A2624" t="s">
        <v>7342</v>
      </c>
      <c r="B2624" t="s">
        <v>7343</v>
      </c>
      <c r="C2624" t="s">
        <v>6010</v>
      </c>
      <c r="D2624" t="s">
        <v>1374</v>
      </c>
      <c r="E2624" s="1">
        <v>811471479</v>
      </c>
    </row>
    <row r="2625" spans="1:5" x14ac:dyDescent="0.35">
      <c r="A2625" t="s">
        <v>7344</v>
      </c>
      <c r="B2625" t="s">
        <v>7345</v>
      </c>
      <c r="C2625" t="s">
        <v>2807</v>
      </c>
      <c r="D2625" t="s">
        <v>1374</v>
      </c>
      <c r="E2625" s="1">
        <v>811471479</v>
      </c>
    </row>
    <row r="2626" spans="1:5" x14ac:dyDescent="0.35">
      <c r="A2626" t="s">
        <v>7346</v>
      </c>
      <c r="B2626" t="s">
        <v>7345</v>
      </c>
      <c r="C2626" t="s">
        <v>2581</v>
      </c>
      <c r="D2626" t="s">
        <v>1374</v>
      </c>
      <c r="E2626" s="1">
        <v>811471479</v>
      </c>
    </row>
    <row r="2627" spans="1:5" x14ac:dyDescent="0.35">
      <c r="A2627" t="s">
        <v>7347</v>
      </c>
      <c r="B2627" t="s">
        <v>7348</v>
      </c>
      <c r="C2627" t="s">
        <v>1945</v>
      </c>
      <c r="D2627" t="s">
        <v>1374</v>
      </c>
      <c r="E2627" s="1">
        <v>811472516</v>
      </c>
    </row>
    <row r="2628" spans="1:5" x14ac:dyDescent="0.35">
      <c r="A2628" t="s">
        <v>7349</v>
      </c>
      <c r="B2628" t="s">
        <v>7350</v>
      </c>
      <c r="C2628" t="s">
        <v>2209</v>
      </c>
      <c r="D2628" t="s">
        <v>1374</v>
      </c>
      <c r="E2628" s="1">
        <v>811757587</v>
      </c>
    </row>
    <row r="2629" spans="1:5" x14ac:dyDescent="0.35">
      <c r="A2629" t="s">
        <v>7351</v>
      </c>
      <c r="B2629" t="s">
        <v>7352</v>
      </c>
      <c r="C2629" t="s">
        <v>3479</v>
      </c>
      <c r="D2629" t="s">
        <v>1374</v>
      </c>
      <c r="E2629" s="1">
        <v>811757653</v>
      </c>
    </row>
    <row r="2630" spans="1:5" x14ac:dyDescent="0.35">
      <c r="A2630" t="s">
        <v>7353</v>
      </c>
      <c r="B2630" t="s">
        <v>7352</v>
      </c>
      <c r="C2630" t="s">
        <v>2584</v>
      </c>
      <c r="D2630" t="s">
        <v>1374</v>
      </c>
      <c r="E2630" s="1">
        <v>811757653</v>
      </c>
    </row>
    <row r="2631" spans="1:5" x14ac:dyDescent="0.35">
      <c r="A2631" t="s">
        <v>7354</v>
      </c>
      <c r="B2631" t="s">
        <v>7352</v>
      </c>
      <c r="C2631" t="s">
        <v>4476</v>
      </c>
      <c r="D2631" t="s">
        <v>1374</v>
      </c>
      <c r="E2631" s="1">
        <v>811757653</v>
      </c>
    </row>
    <row r="2632" spans="1:5" x14ac:dyDescent="0.35">
      <c r="A2632" t="s">
        <v>7355</v>
      </c>
      <c r="B2632" t="s">
        <v>7356</v>
      </c>
      <c r="C2632" t="s">
        <v>2005</v>
      </c>
      <c r="D2632" t="s">
        <v>1374</v>
      </c>
      <c r="E2632" s="1">
        <v>813104777</v>
      </c>
    </row>
    <row r="2633" spans="1:5" x14ac:dyDescent="0.35">
      <c r="A2633" t="s">
        <v>7357</v>
      </c>
      <c r="B2633" t="s">
        <v>7358</v>
      </c>
      <c r="C2633" t="s">
        <v>2432</v>
      </c>
      <c r="D2633" t="s">
        <v>1374</v>
      </c>
      <c r="E2633" s="1">
        <v>814027924</v>
      </c>
    </row>
    <row r="2634" spans="1:5" x14ac:dyDescent="0.35">
      <c r="A2634" t="s">
        <v>7359</v>
      </c>
      <c r="B2634" t="s">
        <v>7360</v>
      </c>
      <c r="C2634" t="s">
        <v>2259</v>
      </c>
      <c r="D2634" t="s">
        <v>1374</v>
      </c>
      <c r="E2634" s="1">
        <v>814513094</v>
      </c>
    </row>
    <row r="2635" spans="1:5" x14ac:dyDescent="0.35">
      <c r="A2635" t="s">
        <v>7361</v>
      </c>
      <c r="B2635" t="s">
        <v>7360</v>
      </c>
      <c r="C2635" t="s">
        <v>1963</v>
      </c>
      <c r="D2635" t="s">
        <v>1374</v>
      </c>
      <c r="E2635" s="1">
        <v>814513094</v>
      </c>
    </row>
    <row r="2636" spans="1:5" x14ac:dyDescent="0.35">
      <c r="A2636" t="s">
        <v>7362</v>
      </c>
      <c r="B2636" t="s">
        <v>7363</v>
      </c>
      <c r="C2636" t="s">
        <v>2161</v>
      </c>
      <c r="D2636" t="s">
        <v>1374</v>
      </c>
      <c r="E2636" s="1">
        <v>814846976</v>
      </c>
    </row>
    <row r="2637" spans="1:5" x14ac:dyDescent="0.35">
      <c r="A2637" t="s">
        <v>7364</v>
      </c>
      <c r="B2637" t="s">
        <v>7365</v>
      </c>
      <c r="C2637" t="s">
        <v>2741</v>
      </c>
      <c r="D2637" t="s">
        <v>1374</v>
      </c>
      <c r="E2637" s="1">
        <v>814847019</v>
      </c>
    </row>
    <row r="2638" spans="1:5" x14ac:dyDescent="0.35">
      <c r="A2638" t="s">
        <v>7366</v>
      </c>
      <c r="B2638" t="s">
        <v>7367</v>
      </c>
      <c r="C2638" t="s">
        <v>4122</v>
      </c>
      <c r="D2638" t="s">
        <v>1374</v>
      </c>
      <c r="E2638" s="1">
        <v>814847937</v>
      </c>
    </row>
    <row r="2639" spans="1:5" x14ac:dyDescent="0.35">
      <c r="A2639" t="s">
        <v>7368</v>
      </c>
      <c r="B2639" t="s">
        <v>7369</v>
      </c>
      <c r="C2639" t="s">
        <v>1952</v>
      </c>
      <c r="D2639" t="s">
        <v>1374</v>
      </c>
      <c r="E2639" s="1">
        <v>814848591</v>
      </c>
    </row>
    <row r="2640" spans="1:5" x14ac:dyDescent="0.35">
      <c r="A2640" t="s">
        <v>7370</v>
      </c>
      <c r="B2640" t="s">
        <v>7369</v>
      </c>
      <c r="C2640" t="s">
        <v>7371</v>
      </c>
      <c r="D2640" t="s">
        <v>1374</v>
      </c>
      <c r="E2640" s="1">
        <v>814848591</v>
      </c>
    </row>
    <row r="2641" spans="1:5" x14ac:dyDescent="0.35">
      <c r="A2641" t="s">
        <v>7372</v>
      </c>
      <c r="B2641" t="s">
        <v>7373</v>
      </c>
      <c r="C2641" t="s">
        <v>2741</v>
      </c>
      <c r="D2641" t="s">
        <v>1374</v>
      </c>
      <c r="E2641" s="1">
        <v>814918536</v>
      </c>
    </row>
    <row r="2642" spans="1:5" x14ac:dyDescent="0.35">
      <c r="A2642" t="s">
        <v>7374</v>
      </c>
      <c r="B2642" t="s">
        <v>7375</v>
      </c>
      <c r="C2642" t="s">
        <v>2934</v>
      </c>
      <c r="D2642" t="s">
        <v>1374</v>
      </c>
      <c r="E2642" s="1">
        <v>814918569</v>
      </c>
    </row>
    <row r="2643" spans="1:5" x14ac:dyDescent="0.35">
      <c r="A2643" t="s">
        <v>7376</v>
      </c>
      <c r="B2643" t="s">
        <v>7375</v>
      </c>
      <c r="C2643" t="s">
        <v>7331</v>
      </c>
      <c r="D2643" t="s">
        <v>1374</v>
      </c>
      <c r="E2643" s="1">
        <v>814918569</v>
      </c>
    </row>
    <row r="2644" spans="1:5" x14ac:dyDescent="0.35">
      <c r="A2644" t="s">
        <v>7377</v>
      </c>
      <c r="B2644" t="s">
        <v>7378</v>
      </c>
      <c r="C2644" t="s">
        <v>1871</v>
      </c>
      <c r="D2644" t="s">
        <v>1374</v>
      </c>
      <c r="E2644" s="1">
        <v>814951618</v>
      </c>
    </row>
    <row r="2645" spans="1:5" x14ac:dyDescent="0.35">
      <c r="A2645" t="s">
        <v>7379</v>
      </c>
      <c r="B2645" t="s">
        <v>7380</v>
      </c>
      <c r="C2645" t="s">
        <v>7381</v>
      </c>
      <c r="D2645" t="s">
        <v>1374</v>
      </c>
      <c r="E2645" s="1">
        <v>815326670</v>
      </c>
    </row>
    <row r="2646" spans="1:5" x14ac:dyDescent="0.35">
      <c r="A2646" t="s">
        <v>7382</v>
      </c>
      <c r="B2646" t="s">
        <v>7383</v>
      </c>
      <c r="C2646" t="s">
        <v>3502</v>
      </c>
      <c r="D2646" t="s">
        <v>1374</v>
      </c>
      <c r="E2646" s="1">
        <v>817563477</v>
      </c>
    </row>
    <row r="2647" spans="1:5" x14ac:dyDescent="0.35">
      <c r="A2647" t="s">
        <v>7384</v>
      </c>
      <c r="B2647" t="s">
        <v>7385</v>
      </c>
      <c r="C2647" t="s">
        <v>2008</v>
      </c>
      <c r="D2647" t="s">
        <v>1374</v>
      </c>
      <c r="E2647" s="1">
        <v>817563533</v>
      </c>
    </row>
    <row r="2648" spans="1:5" x14ac:dyDescent="0.35">
      <c r="A2648" t="s">
        <v>7386</v>
      </c>
      <c r="B2648" t="s">
        <v>7387</v>
      </c>
      <c r="C2648" t="s">
        <v>3490</v>
      </c>
      <c r="D2648" t="s">
        <v>1374</v>
      </c>
      <c r="E2648" s="1">
        <v>818009329</v>
      </c>
    </row>
    <row r="2649" spans="1:5" x14ac:dyDescent="0.35">
      <c r="A2649" t="s">
        <v>7388</v>
      </c>
      <c r="B2649" t="s">
        <v>7387</v>
      </c>
      <c r="C2649" t="s">
        <v>4418</v>
      </c>
      <c r="D2649" t="s">
        <v>1374</v>
      </c>
      <c r="E2649" s="1">
        <v>818009329</v>
      </c>
    </row>
    <row r="2650" spans="1:5" x14ac:dyDescent="0.35">
      <c r="A2650" t="s">
        <v>7389</v>
      </c>
      <c r="B2650" t="s">
        <v>7390</v>
      </c>
      <c r="C2650" t="s">
        <v>2224</v>
      </c>
      <c r="D2650" t="s">
        <v>1374</v>
      </c>
      <c r="E2650" s="1">
        <v>818233431</v>
      </c>
    </row>
    <row r="2651" spans="1:5" x14ac:dyDescent="0.35">
      <c r="A2651" t="s">
        <v>7391</v>
      </c>
      <c r="B2651" t="s">
        <v>7392</v>
      </c>
      <c r="C2651" t="s">
        <v>2543</v>
      </c>
      <c r="D2651" t="s">
        <v>1374</v>
      </c>
      <c r="E2651" s="1">
        <v>818353623</v>
      </c>
    </row>
    <row r="2652" spans="1:5" x14ac:dyDescent="0.35">
      <c r="A2652" t="s">
        <v>7393</v>
      </c>
      <c r="B2652" t="s">
        <v>7394</v>
      </c>
      <c r="C2652" t="s">
        <v>3510</v>
      </c>
      <c r="D2652" t="s">
        <v>1374</v>
      </c>
      <c r="E2652" s="1">
        <v>819568104</v>
      </c>
    </row>
    <row r="2653" spans="1:5" x14ac:dyDescent="0.35">
      <c r="A2653" t="s">
        <v>7395</v>
      </c>
      <c r="B2653" t="s">
        <v>7394</v>
      </c>
      <c r="C2653" t="s">
        <v>3436</v>
      </c>
      <c r="D2653" t="s">
        <v>1374</v>
      </c>
      <c r="E2653" s="1">
        <v>819568104</v>
      </c>
    </row>
    <row r="2654" spans="1:5" x14ac:dyDescent="0.35">
      <c r="A2654" t="s">
        <v>7396</v>
      </c>
      <c r="B2654" t="s">
        <v>7397</v>
      </c>
      <c r="C2654" t="s">
        <v>2878</v>
      </c>
      <c r="D2654" t="s">
        <v>1374</v>
      </c>
      <c r="E2654" s="1">
        <v>819739211</v>
      </c>
    </row>
    <row r="2655" spans="1:5" x14ac:dyDescent="0.35">
      <c r="A2655" t="s">
        <v>7398</v>
      </c>
      <c r="B2655" t="s">
        <v>7399</v>
      </c>
      <c r="C2655" t="s">
        <v>1963</v>
      </c>
      <c r="D2655" t="s">
        <v>1374</v>
      </c>
      <c r="E2655" s="1">
        <v>819746318</v>
      </c>
    </row>
    <row r="2656" spans="1:5" x14ac:dyDescent="0.35">
      <c r="A2656" t="s">
        <v>7400</v>
      </c>
      <c r="B2656" t="s">
        <v>7401</v>
      </c>
      <c r="C2656" t="s">
        <v>3383</v>
      </c>
      <c r="D2656" t="s">
        <v>1374</v>
      </c>
      <c r="E2656" s="1">
        <v>819792235</v>
      </c>
    </row>
    <row r="2657" spans="1:5" x14ac:dyDescent="0.35">
      <c r="A2657" t="s">
        <v>7402</v>
      </c>
      <c r="B2657" t="s">
        <v>7403</v>
      </c>
      <c r="C2657" t="s">
        <v>4031</v>
      </c>
      <c r="D2657" t="s">
        <v>1374</v>
      </c>
      <c r="E2657" s="1">
        <v>820764121</v>
      </c>
    </row>
    <row r="2658" spans="1:5" x14ac:dyDescent="0.35">
      <c r="A2658" t="s">
        <v>7404</v>
      </c>
      <c r="B2658" t="s">
        <v>7405</v>
      </c>
      <c r="C2658" t="s">
        <v>2324</v>
      </c>
      <c r="D2658" t="s">
        <v>1374</v>
      </c>
      <c r="E2658" s="1">
        <v>820764234</v>
      </c>
    </row>
    <row r="2659" spans="1:5" x14ac:dyDescent="0.35">
      <c r="A2659" t="s">
        <v>7406</v>
      </c>
      <c r="B2659" t="s">
        <v>7407</v>
      </c>
      <c r="C2659" t="s">
        <v>2646</v>
      </c>
      <c r="D2659" t="s">
        <v>1374</v>
      </c>
      <c r="E2659" s="1">
        <v>821275662</v>
      </c>
    </row>
    <row r="2660" spans="1:5" x14ac:dyDescent="0.35">
      <c r="A2660" t="s">
        <v>7408</v>
      </c>
      <c r="B2660" t="s">
        <v>7409</v>
      </c>
      <c r="C2660" t="s">
        <v>1968</v>
      </c>
      <c r="D2660" t="s">
        <v>1374</v>
      </c>
      <c r="E2660" s="1">
        <v>821512373</v>
      </c>
    </row>
    <row r="2661" spans="1:5" x14ac:dyDescent="0.35">
      <c r="A2661" t="s">
        <v>7410</v>
      </c>
      <c r="B2661" t="s">
        <v>7411</v>
      </c>
      <c r="C2661" t="s">
        <v>2999</v>
      </c>
      <c r="D2661" t="s">
        <v>1374</v>
      </c>
      <c r="E2661" s="1">
        <v>821653486</v>
      </c>
    </row>
    <row r="2662" spans="1:5" x14ac:dyDescent="0.35">
      <c r="A2662" t="s">
        <v>7412</v>
      </c>
      <c r="B2662" t="s">
        <v>7413</v>
      </c>
      <c r="C2662" t="s">
        <v>2305</v>
      </c>
      <c r="D2662" t="s">
        <v>1374</v>
      </c>
      <c r="E2662" s="1">
        <v>822849372</v>
      </c>
    </row>
    <row r="2663" spans="1:5" x14ac:dyDescent="0.35">
      <c r="A2663" t="s">
        <v>7414</v>
      </c>
      <c r="B2663" t="s">
        <v>7415</v>
      </c>
      <c r="C2663" t="s">
        <v>2333</v>
      </c>
      <c r="D2663" t="s">
        <v>1374</v>
      </c>
      <c r="E2663" s="1">
        <v>823675248</v>
      </c>
    </row>
    <row r="2664" spans="1:5" x14ac:dyDescent="0.35">
      <c r="A2664" t="s">
        <v>7416</v>
      </c>
      <c r="B2664" t="s">
        <v>7417</v>
      </c>
      <c r="C2664" t="s">
        <v>2934</v>
      </c>
      <c r="D2664" t="s">
        <v>1374</v>
      </c>
      <c r="E2664" s="1">
        <v>823675721</v>
      </c>
    </row>
    <row r="2665" spans="1:5" x14ac:dyDescent="0.35">
      <c r="A2665" t="s">
        <v>7418</v>
      </c>
      <c r="B2665" t="s">
        <v>7419</v>
      </c>
      <c r="C2665" t="s">
        <v>2362</v>
      </c>
      <c r="D2665" t="s">
        <v>1374</v>
      </c>
      <c r="E2665" s="1">
        <v>823675753</v>
      </c>
    </row>
    <row r="2666" spans="1:5" x14ac:dyDescent="0.35">
      <c r="A2666" t="s">
        <v>7420</v>
      </c>
      <c r="B2666" t="s">
        <v>7421</v>
      </c>
      <c r="C2666" t="s">
        <v>3795</v>
      </c>
      <c r="D2666" t="s">
        <v>1374</v>
      </c>
      <c r="E2666" s="1">
        <v>823675803</v>
      </c>
    </row>
    <row r="2667" spans="1:5" x14ac:dyDescent="0.35">
      <c r="A2667" t="s">
        <v>7422</v>
      </c>
      <c r="B2667" t="s">
        <v>7423</v>
      </c>
      <c r="C2667" t="s">
        <v>3312</v>
      </c>
      <c r="D2667" t="s">
        <v>1374</v>
      </c>
      <c r="E2667" s="1">
        <v>823929901</v>
      </c>
    </row>
    <row r="2668" spans="1:5" x14ac:dyDescent="0.35">
      <c r="A2668" t="s">
        <v>7424</v>
      </c>
      <c r="B2668" t="s">
        <v>7425</v>
      </c>
      <c r="C2668" t="s">
        <v>1954</v>
      </c>
      <c r="D2668" t="s">
        <v>1374</v>
      </c>
      <c r="E2668" s="1">
        <v>824061359</v>
      </c>
    </row>
    <row r="2669" spans="1:5" x14ac:dyDescent="0.35">
      <c r="A2669" t="s">
        <v>7426</v>
      </c>
      <c r="B2669" t="s">
        <v>7427</v>
      </c>
      <c r="C2669" t="s">
        <v>5691</v>
      </c>
      <c r="D2669" t="s">
        <v>1374</v>
      </c>
      <c r="E2669" s="1">
        <v>824063312</v>
      </c>
    </row>
    <row r="2670" spans="1:5" x14ac:dyDescent="0.35">
      <c r="A2670" t="s">
        <v>7428</v>
      </c>
      <c r="B2670" t="s">
        <v>7429</v>
      </c>
      <c r="C2670" t="s">
        <v>2362</v>
      </c>
      <c r="D2670" t="s">
        <v>1374</v>
      </c>
      <c r="E2670" s="1">
        <v>824381892</v>
      </c>
    </row>
    <row r="2671" spans="1:5" x14ac:dyDescent="0.35">
      <c r="A2671" t="s">
        <v>7430</v>
      </c>
      <c r="B2671" t="s">
        <v>7429</v>
      </c>
      <c r="C2671" t="s">
        <v>2324</v>
      </c>
      <c r="D2671" t="s">
        <v>1374</v>
      </c>
      <c r="E2671" s="1">
        <v>824381892</v>
      </c>
    </row>
    <row r="2672" spans="1:5" x14ac:dyDescent="0.35">
      <c r="A2672" t="s">
        <v>7431</v>
      </c>
      <c r="B2672" t="s">
        <v>7432</v>
      </c>
      <c r="C2672" t="s">
        <v>2654</v>
      </c>
      <c r="D2672" t="s">
        <v>1374</v>
      </c>
      <c r="E2672" s="1">
        <v>824382252</v>
      </c>
    </row>
    <row r="2673" spans="1:5" x14ac:dyDescent="0.35">
      <c r="A2673" t="s">
        <v>7433</v>
      </c>
      <c r="B2673" t="s">
        <v>7434</v>
      </c>
      <c r="C2673" t="s">
        <v>2400</v>
      </c>
      <c r="D2673" t="s">
        <v>1374</v>
      </c>
      <c r="E2673" s="1">
        <v>824443095</v>
      </c>
    </row>
    <row r="2674" spans="1:5" x14ac:dyDescent="0.35">
      <c r="A2674" t="s">
        <v>7435</v>
      </c>
      <c r="B2674" t="s">
        <v>7436</v>
      </c>
      <c r="C2674" t="s">
        <v>2333</v>
      </c>
      <c r="D2674" t="s">
        <v>1374</v>
      </c>
      <c r="E2674" s="1">
        <v>824443095</v>
      </c>
    </row>
    <row r="2675" spans="1:5" x14ac:dyDescent="0.35">
      <c r="A2675" t="s">
        <v>7437</v>
      </c>
      <c r="B2675" t="s">
        <v>7438</v>
      </c>
      <c r="C2675" t="s">
        <v>1810</v>
      </c>
      <c r="D2675" t="s">
        <v>1374</v>
      </c>
      <c r="E2675" s="1">
        <v>824844321</v>
      </c>
    </row>
    <row r="2676" spans="1:5" x14ac:dyDescent="0.35">
      <c r="A2676" t="s">
        <v>7439</v>
      </c>
      <c r="B2676" t="s">
        <v>7438</v>
      </c>
      <c r="C2676" t="s">
        <v>2584</v>
      </c>
      <c r="D2676" t="s">
        <v>1374</v>
      </c>
      <c r="E2676" s="1">
        <v>824844321</v>
      </c>
    </row>
    <row r="2677" spans="1:5" x14ac:dyDescent="0.35">
      <c r="A2677" t="s">
        <v>7440</v>
      </c>
      <c r="B2677" t="s">
        <v>7441</v>
      </c>
      <c r="C2677" t="s">
        <v>2701</v>
      </c>
      <c r="D2677" t="s">
        <v>1374</v>
      </c>
      <c r="E2677" s="1">
        <v>825151046</v>
      </c>
    </row>
    <row r="2678" spans="1:5" x14ac:dyDescent="0.35">
      <c r="A2678" t="s">
        <v>7442</v>
      </c>
      <c r="B2678" t="s">
        <v>7443</v>
      </c>
      <c r="C2678" t="s">
        <v>1822</v>
      </c>
      <c r="D2678" t="s">
        <v>1374</v>
      </c>
      <c r="E2678" s="1">
        <v>825151112</v>
      </c>
    </row>
    <row r="2679" spans="1:5" x14ac:dyDescent="0.35">
      <c r="A2679" t="s">
        <v>7444</v>
      </c>
      <c r="B2679" t="s">
        <v>7445</v>
      </c>
      <c r="C2679" t="s">
        <v>2333</v>
      </c>
      <c r="D2679" t="s">
        <v>1374</v>
      </c>
      <c r="E2679" s="1">
        <v>825370739</v>
      </c>
    </row>
    <row r="2680" spans="1:5" x14ac:dyDescent="0.35">
      <c r="A2680" t="s">
        <v>7446</v>
      </c>
      <c r="B2680" t="s">
        <v>7447</v>
      </c>
      <c r="C2680" t="s">
        <v>3904</v>
      </c>
      <c r="D2680" t="s">
        <v>1374</v>
      </c>
      <c r="E2680" s="1">
        <v>825411123</v>
      </c>
    </row>
    <row r="2681" spans="1:5" x14ac:dyDescent="0.35">
      <c r="A2681" t="s">
        <v>7448</v>
      </c>
      <c r="B2681" t="s">
        <v>7449</v>
      </c>
      <c r="C2681" t="s">
        <v>3201</v>
      </c>
      <c r="D2681" t="s">
        <v>1374</v>
      </c>
      <c r="E2681" s="1">
        <v>826138109</v>
      </c>
    </row>
    <row r="2682" spans="1:5" x14ac:dyDescent="0.35">
      <c r="A2682" t="s">
        <v>7450</v>
      </c>
      <c r="B2682" t="s">
        <v>7451</v>
      </c>
      <c r="C2682" t="s">
        <v>2597</v>
      </c>
      <c r="D2682" t="s">
        <v>1374</v>
      </c>
      <c r="E2682" s="1">
        <v>826138388</v>
      </c>
    </row>
    <row r="2683" spans="1:5" x14ac:dyDescent="0.35">
      <c r="A2683" t="s">
        <v>7452</v>
      </c>
      <c r="B2683" t="s">
        <v>7451</v>
      </c>
      <c r="C2683" t="s">
        <v>2895</v>
      </c>
      <c r="D2683" t="s">
        <v>1374</v>
      </c>
      <c r="E2683" s="1">
        <v>826138388</v>
      </c>
    </row>
    <row r="2684" spans="1:5" x14ac:dyDescent="0.35">
      <c r="A2684" t="s">
        <v>7453</v>
      </c>
      <c r="B2684" t="s">
        <v>7451</v>
      </c>
      <c r="C2684" t="s">
        <v>2383</v>
      </c>
      <c r="D2684" t="s">
        <v>1374</v>
      </c>
      <c r="E2684" s="1">
        <v>826138388</v>
      </c>
    </row>
    <row r="2685" spans="1:5" x14ac:dyDescent="0.35">
      <c r="A2685" t="s">
        <v>7454</v>
      </c>
      <c r="B2685" t="s">
        <v>7455</v>
      </c>
      <c r="C2685" t="s">
        <v>3045</v>
      </c>
      <c r="D2685" t="s">
        <v>1374</v>
      </c>
      <c r="E2685" s="1">
        <v>826592223</v>
      </c>
    </row>
    <row r="2686" spans="1:5" x14ac:dyDescent="0.35">
      <c r="A2686" t="s">
        <v>7456</v>
      </c>
      <c r="B2686" t="s">
        <v>7457</v>
      </c>
      <c r="C2686" t="s">
        <v>1999</v>
      </c>
      <c r="D2686" t="s">
        <v>1374</v>
      </c>
      <c r="E2686" s="1">
        <v>826592289</v>
      </c>
    </row>
    <row r="2687" spans="1:5" x14ac:dyDescent="0.35">
      <c r="A2687" t="s">
        <v>7458</v>
      </c>
      <c r="B2687" t="s">
        <v>7459</v>
      </c>
      <c r="C2687" t="s">
        <v>3201</v>
      </c>
      <c r="D2687" t="s">
        <v>1374</v>
      </c>
      <c r="E2687" s="1">
        <v>826731726</v>
      </c>
    </row>
    <row r="2688" spans="1:5" x14ac:dyDescent="0.35">
      <c r="A2688" t="s">
        <v>7460</v>
      </c>
      <c r="B2688" t="s">
        <v>7461</v>
      </c>
      <c r="C2688" t="s">
        <v>3519</v>
      </c>
      <c r="D2688" t="s">
        <v>1374</v>
      </c>
      <c r="E2688" s="1">
        <v>827974857</v>
      </c>
    </row>
    <row r="2689" spans="1:5" x14ac:dyDescent="0.35">
      <c r="A2689" t="s">
        <v>7462</v>
      </c>
      <c r="B2689" t="s">
        <v>7463</v>
      </c>
      <c r="C2689" t="s">
        <v>1883</v>
      </c>
      <c r="D2689" t="s">
        <v>1374</v>
      </c>
      <c r="E2689" s="1">
        <v>827984860</v>
      </c>
    </row>
    <row r="2690" spans="1:5" x14ac:dyDescent="0.35">
      <c r="A2690" t="s">
        <v>7464</v>
      </c>
      <c r="B2690" t="s">
        <v>7465</v>
      </c>
      <c r="C2690" t="s">
        <v>2190</v>
      </c>
      <c r="D2690" t="s">
        <v>1374</v>
      </c>
      <c r="E2690" s="1">
        <v>827984902</v>
      </c>
    </row>
    <row r="2691" spans="1:5" x14ac:dyDescent="0.35">
      <c r="A2691" t="s">
        <v>7466</v>
      </c>
      <c r="B2691" t="s">
        <v>7467</v>
      </c>
      <c r="C2691" t="s">
        <v>2767</v>
      </c>
      <c r="D2691" t="s">
        <v>1374</v>
      </c>
      <c r="E2691" s="1">
        <v>828028275</v>
      </c>
    </row>
    <row r="2692" spans="1:5" x14ac:dyDescent="0.35">
      <c r="A2692" t="s">
        <v>7468</v>
      </c>
      <c r="B2692" t="s">
        <v>7469</v>
      </c>
      <c r="C2692" t="s">
        <v>2256</v>
      </c>
      <c r="D2692" t="s">
        <v>1374</v>
      </c>
      <c r="E2692" s="1">
        <v>828216316</v>
      </c>
    </row>
    <row r="2693" spans="1:5" x14ac:dyDescent="0.35">
      <c r="A2693" t="s">
        <v>7470</v>
      </c>
      <c r="B2693" t="s">
        <v>7471</v>
      </c>
      <c r="C2693" t="s">
        <v>4490</v>
      </c>
      <c r="D2693" t="s">
        <v>1374</v>
      </c>
      <c r="E2693" s="1">
        <v>828794288</v>
      </c>
    </row>
    <row r="2694" spans="1:5" x14ac:dyDescent="0.35">
      <c r="A2694" t="s">
        <v>7472</v>
      </c>
      <c r="B2694" t="s">
        <v>7473</v>
      </c>
      <c r="C2694" t="s">
        <v>2654</v>
      </c>
      <c r="D2694" t="s">
        <v>1374</v>
      </c>
      <c r="E2694" s="1">
        <v>829043091</v>
      </c>
    </row>
    <row r="2695" spans="1:5" x14ac:dyDescent="0.35">
      <c r="A2695" t="s">
        <v>7474</v>
      </c>
      <c r="B2695" t="s">
        <v>7475</v>
      </c>
      <c r="C2695" t="s">
        <v>4088</v>
      </c>
      <c r="D2695" t="s">
        <v>1374</v>
      </c>
      <c r="E2695" s="1">
        <v>829043135</v>
      </c>
    </row>
    <row r="2696" spans="1:5" x14ac:dyDescent="0.35">
      <c r="A2696" t="s">
        <v>7476</v>
      </c>
      <c r="B2696" t="s">
        <v>7477</v>
      </c>
      <c r="C2696" t="s">
        <v>1842</v>
      </c>
      <c r="D2696" t="s">
        <v>1374</v>
      </c>
      <c r="E2696" s="1">
        <v>829215118</v>
      </c>
    </row>
    <row r="2697" spans="1:5" x14ac:dyDescent="0.35">
      <c r="A2697" t="s">
        <v>7478</v>
      </c>
      <c r="B2697" t="s">
        <v>7479</v>
      </c>
      <c r="C2697" t="s">
        <v>3146</v>
      </c>
      <c r="D2697" t="s">
        <v>1374</v>
      </c>
      <c r="E2697" s="1">
        <v>829445814</v>
      </c>
    </row>
    <row r="2698" spans="1:5" x14ac:dyDescent="0.35">
      <c r="A2698" t="s">
        <v>7480</v>
      </c>
      <c r="B2698" t="s">
        <v>7481</v>
      </c>
      <c r="C2698" t="s">
        <v>2902</v>
      </c>
      <c r="D2698" t="s">
        <v>1374</v>
      </c>
      <c r="E2698" s="1">
        <v>829699763</v>
      </c>
    </row>
    <row r="2699" spans="1:5" x14ac:dyDescent="0.35">
      <c r="A2699" t="s">
        <v>7482</v>
      </c>
      <c r="B2699" t="s">
        <v>7483</v>
      </c>
      <c r="C2699" t="s">
        <v>1807</v>
      </c>
      <c r="D2699" t="s">
        <v>1374</v>
      </c>
      <c r="E2699" s="1">
        <v>830172056</v>
      </c>
    </row>
    <row r="2700" spans="1:5" x14ac:dyDescent="0.35">
      <c r="A2700" t="s">
        <v>7484</v>
      </c>
      <c r="B2700" t="s">
        <v>7485</v>
      </c>
      <c r="C2700" t="s">
        <v>3121</v>
      </c>
      <c r="D2700" t="s">
        <v>1374</v>
      </c>
      <c r="E2700" s="1">
        <v>830172078</v>
      </c>
    </row>
    <row r="2701" spans="1:5" x14ac:dyDescent="0.35">
      <c r="A2701" t="s">
        <v>7486</v>
      </c>
      <c r="B2701" t="s">
        <v>7487</v>
      </c>
      <c r="C2701" t="s">
        <v>1966</v>
      </c>
      <c r="D2701" t="s">
        <v>1374</v>
      </c>
      <c r="E2701" s="1">
        <v>830549504</v>
      </c>
    </row>
    <row r="2702" spans="1:5" x14ac:dyDescent="0.35">
      <c r="A2702" t="s">
        <v>7488</v>
      </c>
      <c r="B2702" t="s">
        <v>7489</v>
      </c>
      <c r="C2702" t="s">
        <v>2383</v>
      </c>
      <c r="D2702" t="s">
        <v>1374</v>
      </c>
      <c r="E2702" s="1">
        <v>830549504</v>
      </c>
    </row>
    <row r="2703" spans="1:5" x14ac:dyDescent="0.35">
      <c r="A2703" t="s">
        <v>7490</v>
      </c>
      <c r="B2703" t="s">
        <v>7491</v>
      </c>
      <c r="C2703" t="s">
        <v>2756</v>
      </c>
      <c r="D2703" t="s">
        <v>1374</v>
      </c>
      <c r="E2703" s="1">
        <v>831008268</v>
      </c>
    </row>
    <row r="2704" spans="1:5" x14ac:dyDescent="0.35">
      <c r="A2704" t="s">
        <v>7492</v>
      </c>
      <c r="B2704" t="s">
        <v>7493</v>
      </c>
      <c r="C2704" t="s">
        <v>2149</v>
      </c>
      <c r="D2704" t="s">
        <v>1374</v>
      </c>
      <c r="E2704" s="1">
        <v>831008323</v>
      </c>
    </row>
    <row r="2705" spans="1:5" x14ac:dyDescent="0.35">
      <c r="A2705" t="s">
        <v>7494</v>
      </c>
      <c r="B2705" t="s">
        <v>7493</v>
      </c>
      <c r="C2705" t="s">
        <v>3417</v>
      </c>
      <c r="D2705" t="s">
        <v>1374</v>
      </c>
      <c r="E2705" s="1">
        <v>831008323</v>
      </c>
    </row>
    <row r="2706" spans="1:5" x14ac:dyDescent="0.35">
      <c r="A2706" t="s">
        <v>7495</v>
      </c>
      <c r="B2706" t="s">
        <v>7493</v>
      </c>
      <c r="C2706" t="s">
        <v>2531</v>
      </c>
      <c r="D2706" t="s">
        <v>1374</v>
      </c>
      <c r="E2706" s="1">
        <v>831008323</v>
      </c>
    </row>
    <row r="2707" spans="1:5" x14ac:dyDescent="0.35">
      <c r="A2707" t="s">
        <v>7496</v>
      </c>
      <c r="B2707" t="s">
        <v>7497</v>
      </c>
      <c r="C2707" t="s">
        <v>6952</v>
      </c>
      <c r="D2707" t="s">
        <v>1374</v>
      </c>
      <c r="E2707" s="1">
        <v>831080958</v>
      </c>
    </row>
    <row r="2708" spans="1:5" x14ac:dyDescent="0.35">
      <c r="A2708" t="s">
        <v>7498</v>
      </c>
      <c r="B2708" t="s">
        <v>7499</v>
      </c>
      <c r="C2708" t="s">
        <v>1907</v>
      </c>
      <c r="D2708" t="s">
        <v>1374</v>
      </c>
      <c r="E2708" s="1">
        <v>831385192</v>
      </c>
    </row>
    <row r="2709" spans="1:5" x14ac:dyDescent="0.35">
      <c r="A2709" t="s">
        <v>7500</v>
      </c>
      <c r="B2709" t="s">
        <v>7501</v>
      </c>
      <c r="C2709" t="s">
        <v>2327</v>
      </c>
      <c r="D2709" t="s">
        <v>1374</v>
      </c>
      <c r="E2709" s="1">
        <v>831404642</v>
      </c>
    </row>
    <row r="2710" spans="1:5" x14ac:dyDescent="0.35">
      <c r="A2710" t="s">
        <v>7502</v>
      </c>
      <c r="B2710" t="s">
        <v>7503</v>
      </c>
      <c r="C2710" t="s">
        <v>4335</v>
      </c>
      <c r="D2710" t="s">
        <v>1374</v>
      </c>
      <c r="E2710" s="1">
        <v>831601338</v>
      </c>
    </row>
    <row r="2711" spans="1:5" x14ac:dyDescent="0.35">
      <c r="A2711" t="s">
        <v>7504</v>
      </c>
      <c r="B2711" t="s">
        <v>7505</v>
      </c>
      <c r="C2711" t="s">
        <v>2417</v>
      </c>
      <c r="D2711" t="s">
        <v>1374</v>
      </c>
      <c r="E2711" s="1">
        <v>831601391</v>
      </c>
    </row>
    <row r="2712" spans="1:5" x14ac:dyDescent="0.35">
      <c r="A2712" t="s">
        <v>7506</v>
      </c>
      <c r="B2712" t="s">
        <v>7507</v>
      </c>
      <c r="C2712" t="s">
        <v>2701</v>
      </c>
      <c r="D2712" t="s">
        <v>1374</v>
      </c>
      <c r="E2712" s="1">
        <v>832171340</v>
      </c>
    </row>
    <row r="2713" spans="1:5" x14ac:dyDescent="0.35">
      <c r="A2713" t="s">
        <v>7508</v>
      </c>
      <c r="B2713" t="s">
        <v>7509</v>
      </c>
      <c r="C2713" t="s">
        <v>7510</v>
      </c>
      <c r="D2713" t="s">
        <v>1374</v>
      </c>
      <c r="E2713" s="1">
        <v>832206490</v>
      </c>
    </row>
    <row r="2714" spans="1:5" x14ac:dyDescent="0.35">
      <c r="A2714" t="s">
        <v>7511</v>
      </c>
      <c r="B2714" t="s">
        <v>7512</v>
      </c>
      <c r="C2714" t="s">
        <v>3695</v>
      </c>
      <c r="D2714" t="s">
        <v>1374</v>
      </c>
      <c r="E2714" s="1">
        <v>832637675</v>
      </c>
    </row>
    <row r="2715" spans="1:5" x14ac:dyDescent="0.35">
      <c r="A2715" t="s">
        <v>7513</v>
      </c>
      <c r="B2715" t="s">
        <v>7514</v>
      </c>
      <c r="C2715" t="s">
        <v>2122</v>
      </c>
      <c r="D2715" t="s">
        <v>1374</v>
      </c>
      <c r="E2715" s="1">
        <v>833150898</v>
      </c>
    </row>
    <row r="2716" spans="1:5" x14ac:dyDescent="0.35">
      <c r="A2716" t="s">
        <v>7515</v>
      </c>
      <c r="B2716" t="s">
        <v>7514</v>
      </c>
      <c r="C2716" t="s">
        <v>2706</v>
      </c>
      <c r="D2716" t="s">
        <v>1374</v>
      </c>
      <c r="E2716" s="1">
        <v>833150898</v>
      </c>
    </row>
    <row r="2717" spans="1:5" x14ac:dyDescent="0.35">
      <c r="A2717" t="s">
        <v>7516</v>
      </c>
      <c r="B2717" t="s">
        <v>7517</v>
      </c>
      <c r="C2717" t="s">
        <v>7518</v>
      </c>
      <c r="D2717" t="s">
        <v>1374</v>
      </c>
      <c r="E2717" s="1">
        <v>833350703</v>
      </c>
    </row>
    <row r="2718" spans="1:5" x14ac:dyDescent="0.35">
      <c r="A2718" t="s">
        <v>7519</v>
      </c>
      <c r="B2718" t="s">
        <v>7520</v>
      </c>
      <c r="C2718" t="s">
        <v>4447</v>
      </c>
      <c r="D2718" t="s">
        <v>1374</v>
      </c>
      <c r="E2718" s="1">
        <v>833350703</v>
      </c>
    </row>
    <row r="2719" spans="1:5" x14ac:dyDescent="0.35">
      <c r="A2719" t="s">
        <v>7521</v>
      </c>
      <c r="B2719" t="s">
        <v>7522</v>
      </c>
      <c r="C2719" t="s">
        <v>3045</v>
      </c>
      <c r="D2719" t="s">
        <v>1374</v>
      </c>
      <c r="E2719" s="1">
        <v>833356147</v>
      </c>
    </row>
    <row r="2720" spans="1:5" x14ac:dyDescent="0.35">
      <c r="A2720" t="s">
        <v>7523</v>
      </c>
      <c r="B2720" t="s">
        <v>7524</v>
      </c>
      <c r="C2720" t="s">
        <v>6111</v>
      </c>
      <c r="D2720" t="s">
        <v>1374</v>
      </c>
      <c r="E2720" s="1">
        <v>833388596</v>
      </c>
    </row>
    <row r="2721" spans="1:5" x14ac:dyDescent="0.35">
      <c r="A2721" t="s">
        <v>7525</v>
      </c>
      <c r="B2721" t="s">
        <v>7526</v>
      </c>
      <c r="C2721" t="s">
        <v>1985</v>
      </c>
      <c r="D2721" t="s">
        <v>1374</v>
      </c>
      <c r="E2721" s="1">
        <v>833739739</v>
      </c>
    </row>
    <row r="2722" spans="1:5" x14ac:dyDescent="0.35">
      <c r="A2722" t="s">
        <v>7527</v>
      </c>
      <c r="B2722" t="s">
        <v>7526</v>
      </c>
      <c r="C2722" t="s">
        <v>6238</v>
      </c>
      <c r="D2722" t="s">
        <v>1374</v>
      </c>
      <c r="E2722" s="1">
        <v>833739739</v>
      </c>
    </row>
    <row r="2723" spans="1:5" x14ac:dyDescent="0.35">
      <c r="A2723" t="s">
        <v>7528</v>
      </c>
      <c r="B2723" t="s">
        <v>7529</v>
      </c>
      <c r="C2723" t="s">
        <v>2158</v>
      </c>
      <c r="D2723" t="s">
        <v>1374</v>
      </c>
      <c r="E2723" s="1">
        <v>833739805</v>
      </c>
    </row>
    <row r="2724" spans="1:5" x14ac:dyDescent="0.35">
      <c r="A2724" t="s">
        <v>7530</v>
      </c>
      <c r="B2724" t="s">
        <v>7531</v>
      </c>
      <c r="C2724" t="s">
        <v>3091</v>
      </c>
      <c r="D2724" t="s">
        <v>1374</v>
      </c>
      <c r="E2724" s="1">
        <v>833954007</v>
      </c>
    </row>
    <row r="2725" spans="1:5" x14ac:dyDescent="0.35">
      <c r="A2725" t="s">
        <v>7532</v>
      </c>
      <c r="B2725" t="s">
        <v>7533</v>
      </c>
      <c r="C2725" t="s">
        <v>2043</v>
      </c>
      <c r="D2725" t="s">
        <v>1374</v>
      </c>
      <c r="E2725" s="1">
        <v>834192131</v>
      </c>
    </row>
    <row r="2726" spans="1:5" x14ac:dyDescent="0.35">
      <c r="A2726" t="s">
        <v>7534</v>
      </c>
      <c r="B2726" t="s">
        <v>7535</v>
      </c>
      <c r="C2726" t="s">
        <v>2135</v>
      </c>
      <c r="D2726" t="s">
        <v>1374</v>
      </c>
      <c r="E2726" s="1">
        <v>834192338</v>
      </c>
    </row>
    <row r="2727" spans="1:5" x14ac:dyDescent="0.35">
      <c r="A2727" t="s">
        <v>7536</v>
      </c>
      <c r="B2727" t="s">
        <v>7537</v>
      </c>
      <c r="C2727" t="s">
        <v>1854</v>
      </c>
      <c r="D2727" t="s">
        <v>1374</v>
      </c>
      <c r="E2727" s="1">
        <v>835092559</v>
      </c>
    </row>
    <row r="2728" spans="1:5" x14ac:dyDescent="0.35">
      <c r="A2728" t="s">
        <v>7538</v>
      </c>
      <c r="B2728" t="s">
        <v>7539</v>
      </c>
      <c r="C2728" t="s">
        <v>4307</v>
      </c>
      <c r="D2728" t="s">
        <v>1374</v>
      </c>
      <c r="E2728" s="1">
        <v>835094875</v>
      </c>
    </row>
    <row r="2729" spans="1:5" x14ac:dyDescent="0.35">
      <c r="A2729" t="s">
        <v>7540</v>
      </c>
      <c r="B2729" t="s">
        <v>7541</v>
      </c>
      <c r="C2729" t="s">
        <v>2571</v>
      </c>
      <c r="D2729" t="s">
        <v>1374</v>
      </c>
      <c r="E2729" s="1">
        <v>838488209</v>
      </c>
    </row>
    <row r="2730" spans="1:5" x14ac:dyDescent="0.35">
      <c r="A2730" t="s">
        <v>7542</v>
      </c>
      <c r="B2730" t="s">
        <v>7543</v>
      </c>
      <c r="C2730" t="s">
        <v>2132</v>
      </c>
      <c r="D2730" t="s">
        <v>1374</v>
      </c>
      <c r="E2730" s="1">
        <v>838819438</v>
      </c>
    </row>
    <row r="2731" spans="1:5" x14ac:dyDescent="0.35">
      <c r="A2731" t="s">
        <v>7544</v>
      </c>
      <c r="B2731" t="s">
        <v>7543</v>
      </c>
      <c r="C2731" t="s">
        <v>2102</v>
      </c>
      <c r="D2731" t="s">
        <v>1374</v>
      </c>
      <c r="E2731" s="1">
        <v>838819438</v>
      </c>
    </row>
    <row r="2732" spans="1:5" x14ac:dyDescent="0.35">
      <c r="A2732" t="s">
        <v>7545</v>
      </c>
      <c r="B2732" t="s">
        <v>7543</v>
      </c>
      <c r="C2732" t="s">
        <v>4199</v>
      </c>
      <c r="D2732" t="s">
        <v>1374</v>
      </c>
      <c r="E2732" s="1">
        <v>838819438</v>
      </c>
    </row>
    <row r="2733" spans="1:5" x14ac:dyDescent="0.35">
      <c r="A2733" t="s">
        <v>7546</v>
      </c>
      <c r="B2733" t="s">
        <v>7543</v>
      </c>
      <c r="C2733" t="s">
        <v>3115</v>
      </c>
      <c r="D2733" t="s">
        <v>1374</v>
      </c>
      <c r="E2733" s="1">
        <v>838819438</v>
      </c>
    </row>
    <row r="2734" spans="1:5" x14ac:dyDescent="0.35">
      <c r="A2734" t="s">
        <v>7547</v>
      </c>
      <c r="B2734" t="s">
        <v>7548</v>
      </c>
      <c r="C2734" t="s">
        <v>2536</v>
      </c>
      <c r="D2734" t="s">
        <v>1374</v>
      </c>
      <c r="E2734" s="1">
        <v>839534180</v>
      </c>
    </row>
    <row r="2735" spans="1:5" x14ac:dyDescent="0.35">
      <c r="A2735" t="s">
        <v>7549</v>
      </c>
      <c r="B2735" t="s">
        <v>7548</v>
      </c>
      <c r="C2735" t="s">
        <v>1871</v>
      </c>
      <c r="D2735" t="s">
        <v>1374</v>
      </c>
      <c r="E2735" s="1">
        <v>839534180</v>
      </c>
    </row>
    <row r="2736" spans="1:5" x14ac:dyDescent="0.35">
      <c r="A2736" t="s">
        <v>7550</v>
      </c>
      <c r="B2736" t="s">
        <v>7551</v>
      </c>
      <c r="C2736" t="s">
        <v>7381</v>
      </c>
      <c r="D2736" t="s">
        <v>1374</v>
      </c>
      <c r="E2736" s="1">
        <v>840135392</v>
      </c>
    </row>
    <row r="2737" spans="1:5" x14ac:dyDescent="0.35">
      <c r="A2737" t="s">
        <v>7552</v>
      </c>
      <c r="B2737" t="s">
        <v>7551</v>
      </c>
      <c r="C2737" t="s">
        <v>7553</v>
      </c>
      <c r="D2737" t="s">
        <v>1374</v>
      </c>
      <c r="E2737" s="1">
        <v>840135392</v>
      </c>
    </row>
    <row r="2738" spans="1:5" x14ac:dyDescent="0.35">
      <c r="A2738" t="s">
        <v>7554</v>
      </c>
      <c r="B2738" t="s">
        <v>7555</v>
      </c>
      <c r="C2738" t="s">
        <v>5215</v>
      </c>
      <c r="D2738" t="s">
        <v>1374</v>
      </c>
      <c r="E2738" s="1">
        <v>840383630</v>
      </c>
    </row>
    <row r="2739" spans="1:5" x14ac:dyDescent="0.35">
      <c r="A2739" t="s">
        <v>7556</v>
      </c>
      <c r="B2739" t="s">
        <v>7557</v>
      </c>
      <c r="C2739" t="s">
        <v>3479</v>
      </c>
      <c r="D2739" t="s">
        <v>1374</v>
      </c>
      <c r="E2739" s="1">
        <v>840562729</v>
      </c>
    </row>
    <row r="2740" spans="1:5" x14ac:dyDescent="0.35">
      <c r="A2740" t="s">
        <v>7558</v>
      </c>
      <c r="B2740" t="s">
        <v>7559</v>
      </c>
      <c r="C2740" t="s">
        <v>2161</v>
      </c>
      <c r="D2740" t="s">
        <v>1374</v>
      </c>
      <c r="E2740" s="1">
        <v>841916555</v>
      </c>
    </row>
    <row r="2741" spans="1:5" x14ac:dyDescent="0.35">
      <c r="A2741" t="s">
        <v>7560</v>
      </c>
      <c r="B2741" t="s">
        <v>7561</v>
      </c>
      <c r="C2741" t="s">
        <v>2581</v>
      </c>
      <c r="D2741" t="s">
        <v>1374</v>
      </c>
      <c r="E2741" s="1">
        <v>842696271</v>
      </c>
    </row>
    <row r="2742" spans="1:5" x14ac:dyDescent="0.35">
      <c r="A2742" t="s">
        <v>7562</v>
      </c>
      <c r="B2742" t="s">
        <v>7563</v>
      </c>
      <c r="C2742" t="s">
        <v>2167</v>
      </c>
      <c r="D2742" t="s">
        <v>1374</v>
      </c>
      <c r="E2742" s="1">
        <v>842825447</v>
      </c>
    </row>
    <row r="2743" spans="1:5" x14ac:dyDescent="0.35">
      <c r="A2743" t="s">
        <v>7564</v>
      </c>
      <c r="B2743" t="s">
        <v>7565</v>
      </c>
      <c r="C2743" t="s">
        <v>2190</v>
      </c>
      <c r="D2743" t="s">
        <v>1374</v>
      </c>
      <c r="E2743" s="1">
        <v>842996992</v>
      </c>
    </row>
    <row r="2744" spans="1:5" x14ac:dyDescent="0.35">
      <c r="A2744" t="s">
        <v>7566</v>
      </c>
      <c r="B2744" t="s">
        <v>7567</v>
      </c>
      <c r="C2744" t="s">
        <v>2843</v>
      </c>
      <c r="D2744" t="s">
        <v>1374</v>
      </c>
      <c r="E2744" s="1">
        <v>842996992</v>
      </c>
    </row>
    <row r="2745" spans="1:5" x14ac:dyDescent="0.35">
      <c r="A2745" t="s">
        <v>7568</v>
      </c>
      <c r="B2745" t="s">
        <v>7569</v>
      </c>
      <c r="C2745" t="s">
        <v>2043</v>
      </c>
      <c r="D2745" t="s">
        <v>1374</v>
      </c>
      <c r="E2745" s="1">
        <v>842998999</v>
      </c>
    </row>
    <row r="2746" spans="1:5" x14ac:dyDescent="0.35">
      <c r="A2746" t="s">
        <v>7570</v>
      </c>
      <c r="B2746" t="s">
        <v>7571</v>
      </c>
      <c r="C2746" t="s">
        <v>1848</v>
      </c>
      <c r="D2746" t="s">
        <v>1374</v>
      </c>
      <c r="E2746" s="1">
        <v>843019621</v>
      </c>
    </row>
    <row r="2747" spans="1:5" x14ac:dyDescent="0.35">
      <c r="A2747" t="s">
        <v>7572</v>
      </c>
      <c r="B2747" t="s">
        <v>7573</v>
      </c>
      <c r="C2747" t="s">
        <v>3539</v>
      </c>
      <c r="D2747" t="s">
        <v>1374</v>
      </c>
      <c r="E2747" s="1">
        <v>843659522</v>
      </c>
    </row>
    <row r="2748" spans="1:5" x14ac:dyDescent="0.35">
      <c r="A2748" t="s">
        <v>7574</v>
      </c>
      <c r="B2748" t="s">
        <v>7575</v>
      </c>
      <c r="C2748" t="s">
        <v>4406</v>
      </c>
      <c r="D2748" t="s">
        <v>1374</v>
      </c>
      <c r="E2748" s="1">
        <v>843935924</v>
      </c>
    </row>
    <row r="2749" spans="1:5" x14ac:dyDescent="0.35">
      <c r="A2749" t="s">
        <v>7576</v>
      </c>
      <c r="B2749" t="s">
        <v>7577</v>
      </c>
      <c r="C2749" t="s">
        <v>2051</v>
      </c>
      <c r="D2749" t="s">
        <v>1374</v>
      </c>
      <c r="E2749" s="1">
        <v>844232664</v>
      </c>
    </row>
    <row r="2750" spans="1:5" x14ac:dyDescent="0.35">
      <c r="A2750" t="s">
        <v>7578</v>
      </c>
      <c r="B2750" t="s">
        <v>7579</v>
      </c>
      <c r="C2750" t="s">
        <v>7580</v>
      </c>
      <c r="D2750" t="s">
        <v>1374</v>
      </c>
      <c r="E2750" s="1">
        <v>844421092</v>
      </c>
    </row>
    <row r="2751" spans="1:5" x14ac:dyDescent="0.35">
      <c r="A2751" t="s">
        <v>7581</v>
      </c>
      <c r="B2751" t="s">
        <v>7582</v>
      </c>
      <c r="C2751" t="s">
        <v>2873</v>
      </c>
      <c r="D2751" t="s">
        <v>1374</v>
      </c>
      <c r="E2751" s="1">
        <v>844769622</v>
      </c>
    </row>
    <row r="2752" spans="1:5" x14ac:dyDescent="0.35">
      <c r="A2752" t="s">
        <v>7583</v>
      </c>
      <c r="B2752" t="s">
        <v>7584</v>
      </c>
      <c r="C2752" t="s">
        <v>3166</v>
      </c>
      <c r="D2752" t="s">
        <v>1374</v>
      </c>
      <c r="E2752" s="1">
        <v>845494377</v>
      </c>
    </row>
    <row r="2753" spans="1:5" x14ac:dyDescent="0.35">
      <c r="A2753" t="s">
        <v>7585</v>
      </c>
      <c r="B2753" t="s">
        <v>7586</v>
      </c>
      <c r="C2753" t="s">
        <v>2654</v>
      </c>
      <c r="D2753" t="s">
        <v>1374</v>
      </c>
      <c r="E2753" s="1">
        <v>845783270</v>
      </c>
    </row>
    <row r="2754" spans="1:5" x14ac:dyDescent="0.35">
      <c r="A2754" t="s">
        <v>7587</v>
      </c>
      <c r="B2754" t="s">
        <v>7588</v>
      </c>
      <c r="C2754" t="s">
        <v>2953</v>
      </c>
      <c r="D2754" t="s">
        <v>1374</v>
      </c>
      <c r="E2754" s="1">
        <v>845980942</v>
      </c>
    </row>
    <row r="2755" spans="1:5" x14ac:dyDescent="0.35">
      <c r="A2755" t="s">
        <v>7589</v>
      </c>
      <c r="B2755" t="s">
        <v>7590</v>
      </c>
      <c r="C2755" t="s">
        <v>4143</v>
      </c>
      <c r="D2755" t="s">
        <v>1374</v>
      </c>
      <c r="E2755" s="1">
        <v>846072472</v>
      </c>
    </row>
    <row r="2756" spans="1:5" x14ac:dyDescent="0.35">
      <c r="A2756" t="s">
        <v>7591</v>
      </c>
      <c r="B2756" t="s">
        <v>7592</v>
      </c>
      <c r="C2756" t="s">
        <v>2327</v>
      </c>
      <c r="D2756" t="s">
        <v>1374</v>
      </c>
      <c r="E2756" s="1">
        <v>846444717</v>
      </c>
    </row>
    <row r="2757" spans="1:5" x14ac:dyDescent="0.35">
      <c r="A2757" t="s">
        <v>7593</v>
      </c>
      <c r="B2757" t="s">
        <v>7594</v>
      </c>
      <c r="C2757" t="s">
        <v>2706</v>
      </c>
      <c r="D2757" t="s">
        <v>1374</v>
      </c>
      <c r="E2757" s="1">
        <v>846444717</v>
      </c>
    </row>
    <row r="2758" spans="1:5" x14ac:dyDescent="0.35">
      <c r="A2758" t="s">
        <v>7595</v>
      </c>
      <c r="B2758" t="s">
        <v>7592</v>
      </c>
      <c r="C2758" t="s">
        <v>3460</v>
      </c>
      <c r="D2758" t="s">
        <v>1374</v>
      </c>
      <c r="E2758" s="1">
        <v>846444717</v>
      </c>
    </row>
    <row r="2759" spans="1:5" x14ac:dyDescent="0.35">
      <c r="A2759" t="s">
        <v>7596</v>
      </c>
      <c r="B2759" t="s">
        <v>7597</v>
      </c>
      <c r="C2759" t="s">
        <v>4862</v>
      </c>
      <c r="D2759" t="s">
        <v>1374</v>
      </c>
      <c r="E2759" s="1">
        <v>846585269</v>
      </c>
    </row>
    <row r="2760" spans="1:5" x14ac:dyDescent="0.35">
      <c r="A2760" t="s">
        <v>7598</v>
      </c>
      <c r="B2760" t="s">
        <v>7599</v>
      </c>
      <c r="C2760" t="s">
        <v>2046</v>
      </c>
      <c r="D2760" t="s">
        <v>1374</v>
      </c>
      <c r="E2760" s="1">
        <v>846878032</v>
      </c>
    </row>
    <row r="2761" spans="1:5" x14ac:dyDescent="0.35">
      <c r="A2761" t="s">
        <v>7600</v>
      </c>
      <c r="B2761" t="s">
        <v>7601</v>
      </c>
      <c r="C2761" t="s">
        <v>2934</v>
      </c>
      <c r="D2761" t="s">
        <v>1374</v>
      </c>
      <c r="E2761" s="1">
        <v>848320110</v>
      </c>
    </row>
    <row r="2762" spans="1:5" x14ac:dyDescent="0.35">
      <c r="A2762" t="s">
        <v>7602</v>
      </c>
      <c r="B2762" t="s">
        <v>7603</v>
      </c>
      <c r="C2762" t="s">
        <v>1940</v>
      </c>
      <c r="D2762" t="s">
        <v>1374</v>
      </c>
      <c r="E2762" s="1">
        <v>848436398</v>
      </c>
    </row>
    <row r="2763" spans="1:5" x14ac:dyDescent="0.35">
      <c r="A2763" t="s">
        <v>7604</v>
      </c>
      <c r="B2763" t="s">
        <v>7603</v>
      </c>
      <c r="C2763" t="s">
        <v>3515</v>
      </c>
      <c r="D2763" t="s">
        <v>1374</v>
      </c>
      <c r="E2763" s="1">
        <v>848436398</v>
      </c>
    </row>
    <row r="2764" spans="1:5" x14ac:dyDescent="0.35">
      <c r="A2764" t="s">
        <v>7605</v>
      </c>
      <c r="B2764" t="s">
        <v>7606</v>
      </c>
      <c r="C2764" t="s">
        <v>1949</v>
      </c>
      <c r="D2764" t="s">
        <v>1374</v>
      </c>
      <c r="E2764" s="1">
        <v>848450269</v>
      </c>
    </row>
    <row r="2765" spans="1:5" x14ac:dyDescent="0.35">
      <c r="A2765" t="s">
        <v>7607</v>
      </c>
      <c r="B2765" t="s">
        <v>7608</v>
      </c>
      <c r="C2765" t="s">
        <v>2868</v>
      </c>
      <c r="D2765" t="s">
        <v>1374</v>
      </c>
      <c r="E2765" s="1">
        <v>848794169</v>
      </c>
    </row>
    <row r="2766" spans="1:5" x14ac:dyDescent="0.35">
      <c r="A2766" t="s">
        <v>7609</v>
      </c>
      <c r="B2766" t="s">
        <v>7610</v>
      </c>
      <c r="C2766" t="s">
        <v>3161</v>
      </c>
      <c r="D2766" t="s">
        <v>1374</v>
      </c>
      <c r="E2766" s="1">
        <v>849386302</v>
      </c>
    </row>
    <row r="2767" spans="1:5" x14ac:dyDescent="0.35">
      <c r="A2767" t="s">
        <v>7611</v>
      </c>
      <c r="B2767" t="s">
        <v>7612</v>
      </c>
      <c r="C2767" t="s">
        <v>2701</v>
      </c>
      <c r="D2767" t="s">
        <v>1374</v>
      </c>
      <c r="E2767" s="1">
        <v>849460563</v>
      </c>
    </row>
    <row r="2768" spans="1:5" x14ac:dyDescent="0.35">
      <c r="A2768" t="s">
        <v>7613</v>
      </c>
      <c r="B2768" t="s">
        <v>7614</v>
      </c>
      <c r="C2768" t="s">
        <v>1871</v>
      </c>
      <c r="D2768" t="s">
        <v>1374</v>
      </c>
      <c r="E2768" s="1">
        <v>849462074</v>
      </c>
    </row>
    <row r="2769" spans="1:5" x14ac:dyDescent="0.35">
      <c r="A2769" t="s">
        <v>7615</v>
      </c>
      <c r="B2769" t="s">
        <v>7616</v>
      </c>
      <c r="C2769" t="s">
        <v>3539</v>
      </c>
      <c r="D2769" t="s">
        <v>1374</v>
      </c>
      <c r="E2769" s="1">
        <v>849462116</v>
      </c>
    </row>
    <row r="2770" spans="1:5" x14ac:dyDescent="0.35">
      <c r="A2770" t="s">
        <v>7617</v>
      </c>
      <c r="B2770" t="s">
        <v>7616</v>
      </c>
      <c r="C2770" t="s">
        <v>3706</v>
      </c>
      <c r="D2770" t="s">
        <v>1374</v>
      </c>
      <c r="E2770" s="1">
        <v>849462116</v>
      </c>
    </row>
    <row r="2771" spans="1:5" x14ac:dyDescent="0.35">
      <c r="A2771" t="s">
        <v>7618</v>
      </c>
      <c r="B2771" t="s">
        <v>7619</v>
      </c>
      <c r="C2771" t="s">
        <v>2244</v>
      </c>
      <c r="D2771" t="s">
        <v>1374</v>
      </c>
      <c r="E2771" s="1">
        <v>849777810</v>
      </c>
    </row>
    <row r="2772" spans="1:5" x14ac:dyDescent="0.35">
      <c r="A2772" t="s">
        <v>7620</v>
      </c>
      <c r="B2772" t="s">
        <v>7621</v>
      </c>
      <c r="C2772" t="s">
        <v>3657</v>
      </c>
      <c r="D2772" t="s">
        <v>1374</v>
      </c>
      <c r="E2772" s="1">
        <v>849992736</v>
      </c>
    </row>
    <row r="2773" spans="1:5" x14ac:dyDescent="0.35">
      <c r="A2773" t="s">
        <v>7622</v>
      </c>
      <c r="B2773" t="s">
        <v>7623</v>
      </c>
      <c r="C2773" t="s">
        <v>2152</v>
      </c>
      <c r="D2773" t="s">
        <v>1374</v>
      </c>
      <c r="E2773" s="1">
        <v>849997879</v>
      </c>
    </row>
    <row r="2774" spans="1:5" x14ac:dyDescent="0.35">
      <c r="A2774" t="s">
        <v>7624</v>
      </c>
      <c r="B2774" t="s">
        <v>7623</v>
      </c>
      <c r="C2774" t="s">
        <v>2196</v>
      </c>
      <c r="D2774" t="s">
        <v>1374</v>
      </c>
      <c r="E2774" s="1">
        <v>849997879</v>
      </c>
    </row>
    <row r="2775" spans="1:5" x14ac:dyDescent="0.35">
      <c r="A2775" t="s">
        <v>7625</v>
      </c>
      <c r="B2775" t="s">
        <v>7626</v>
      </c>
      <c r="C2775" t="s">
        <v>2706</v>
      </c>
      <c r="D2775" t="s">
        <v>1374</v>
      </c>
      <c r="E2775" s="1">
        <v>850794846</v>
      </c>
    </row>
    <row r="2776" spans="1:5" x14ac:dyDescent="0.35">
      <c r="A2776" t="s">
        <v>7627</v>
      </c>
      <c r="B2776" t="s">
        <v>7628</v>
      </c>
      <c r="C2776" t="s">
        <v>1834</v>
      </c>
      <c r="D2776" t="s">
        <v>1374</v>
      </c>
      <c r="E2776" s="1">
        <v>850956452</v>
      </c>
    </row>
    <row r="2777" spans="1:5" x14ac:dyDescent="0.35">
      <c r="A2777" t="s">
        <v>7629</v>
      </c>
      <c r="B2777" t="s">
        <v>7630</v>
      </c>
      <c r="C2777" t="s">
        <v>2746</v>
      </c>
      <c r="D2777" t="s">
        <v>1374</v>
      </c>
      <c r="E2777" s="1">
        <v>850956518</v>
      </c>
    </row>
    <row r="2778" spans="1:5" x14ac:dyDescent="0.35">
      <c r="A2778" t="s">
        <v>7631</v>
      </c>
      <c r="B2778" t="s">
        <v>7630</v>
      </c>
      <c r="C2778" t="s">
        <v>2122</v>
      </c>
      <c r="D2778" t="s">
        <v>1374</v>
      </c>
      <c r="E2778" s="1">
        <v>850956518</v>
      </c>
    </row>
    <row r="2779" spans="1:5" x14ac:dyDescent="0.35">
      <c r="A2779" t="s">
        <v>7632</v>
      </c>
      <c r="B2779" t="s">
        <v>7633</v>
      </c>
      <c r="C2779" t="s">
        <v>3004</v>
      </c>
      <c r="D2779" t="s">
        <v>1374</v>
      </c>
      <c r="E2779" s="1">
        <v>850957304</v>
      </c>
    </row>
    <row r="2780" spans="1:5" x14ac:dyDescent="0.35">
      <c r="A2780" t="s">
        <v>7634</v>
      </c>
      <c r="B2780" t="s">
        <v>7635</v>
      </c>
      <c r="C2780" t="s">
        <v>2059</v>
      </c>
      <c r="D2780" t="s">
        <v>1374</v>
      </c>
      <c r="E2780" s="1">
        <v>851120847</v>
      </c>
    </row>
    <row r="2781" spans="1:5" x14ac:dyDescent="0.35">
      <c r="A2781" t="s">
        <v>7636</v>
      </c>
      <c r="B2781" t="s">
        <v>7637</v>
      </c>
      <c r="C2781" t="s">
        <v>2741</v>
      </c>
      <c r="D2781" t="s">
        <v>1374</v>
      </c>
      <c r="E2781" s="1">
        <v>852786557</v>
      </c>
    </row>
    <row r="2782" spans="1:5" x14ac:dyDescent="0.35">
      <c r="A2782" t="s">
        <v>7638</v>
      </c>
      <c r="B2782" t="s">
        <v>7639</v>
      </c>
      <c r="C2782" t="s">
        <v>7640</v>
      </c>
      <c r="D2782" t="s">
        <v>1374</v>
      </c>
      <c r="E2782" s="1">
        <v>853055446</v>
      </c>
    </row>
    <row r="2783" spans="1:5" x14ac:dyDescent="0.35">
      <c r="A2783" t="s">
        <v>7641</v>
      </c>
      <c r="B2783" t="s">
        <v>7642</v>
      </c>
      <c r="C2783" t="s">
        <v>2232</v>
      </c>
      <c r="D2783" t="s">
        <v>1374</v>
      </c>
      <c r="E2783" s="1">
        <v>855313602</v>
      </c>
    </row>
    <row r="2784" spans="1:5" x14ac:dyDescent="0.35">
      <c r="A2784" t="s">
        <v>7643</v>
      </c>
      <c r="B2784" t="s">
        <v>7644</v>
      </c>
      <c r="C2784" t="s">
        <v>3944</v>
      </c>
      <c r="D2784" t="s">
        <v>1374</v>
      </c>
      <c r="E2784" s="1">
        <v>855923552</v>
      </c>
    </row>
    <row r="2785" spans="1:5" x14ac:dyDescent="0.35">
      <c r="A2785" t="s">
        <v>7645</v>
      </c>
      <c r="B2785" t="s">
        <v>7646</v>
      </c>
      <c r="C2785" t="s">
        <v>3976</v>
      </c>
      <c r="D2785" t="s">
        <v>1374</v>
      </c>
      <c r="E2785" s="1">
        <v>856664384</v>
      </c>
    </row>
    <row r="2786" spans="1:5" x14ac:dyDescent="0.35">
      <c r="A2786" t="s">
        <v>7647</v>
      </c>
      <c r="B2786" t="s">
        <v>7648</v>
      </c>
      <c r="C2786" t="s">
        <v>2102</v>
      </c>
      <c r="D2786" t="s">
        <v>1374</v>
      </c>
      <c r="E2786" s="1">
        <v>856984999</v>
      </c>
    </row>
    <row r="2787" spans="1:5" x14ac:dyDescent="0.35">
      <c r="A2787" t="s">
        <v>7649</v>
      </c>
      <c r="B2787" t="s">
        <v>7650</v>
      </c>
      <c r="C2787" t="s">
        <v>2469</v>
      </c>
      <c r="D2787" t="s">
        <v>1374</v>
      </c>
      <c r="E2787" s="1">
        <v>856993038</v>
      </c>
    </row>
    <row r="2788" spans="1:5" x14ac:dyDescent="0.35">
      <c r="A2788" t="s">
        <v>7651</v>
      </c>
      <c r="B2788" t="s">
        <v>7652</v>
      </c>
      <c r="C2788" t="s">
        <v>2919</v>
      </c>
      <c r="D2788" t="s">
        <v>1374</v>
      </c>
      <c r="E2788" s="1">
        <v>856993038</v>
      </c>
    </row>
    <row r="2789" spans="1:5" x14ac:dyDescent="0.35">
      <c r="A2789" t="s">
        <v>7653</v>
      </c>
      <c r="B2789" t="s">
        <v>7654</v>
      </c>
      <c r="C2789" t="s">
        <v>3319</v>
      </c>
      <c r="D2789" t="s">
        <v>1374</v>
      </c>
      <c r="E2789" s="1">
        <v>857030473</v>
      </c>
    </row>
    <row r="2790" spans="1:5" x14ac:dyDescent="0.35">
      <c r="A2790" t="s">
        <v>7655</v>
      </c>
      <c r="B2790" t="s">
        <v>7656</v>
      </c>
      <c r="C2790" t="s">
        <v>2135</v>
      </c>
      <c r="D2790" t="s">
        <v>1374</v>
      </c>
      <c r="E2790" s="1">
        <v>857152900</v>
      </c>
    </row>
    <row r="2791" spans="1:5" x14ac:dyDescent="0.35">
      <c r="A2791" t="s">
        <v>7657</v>
      </c>
      <c r="B2791" t="s">
        <v>7658</v>
      </c>
      <c r="C2791" t="s">
        <v>4796</v>
      </c>
      <c r="D2791" t="s">
        <v>1374</v>
      </c>
      <c r="E2791" s="1">
        <v>857162266</v>
      </c>
    </row>
    <row r="2792" spans="1:5" x14ac:dyDescent="0.35">
      <c r="A2792" t="s">
        <v>7659</v>
      </c>
      <c r="B2792" t="s">
        <v>7658</v>
      </c>
      <c r="C2792" t="s">
        <v>3295</v>
      </c>
      <c r="D2792" t="s">
        <v>1374</v>
      </c>
      <c r="E2792" s="1">
        <v>857162266</v>
      </c>
    </row>
    <row r="2793" spans="1:5" x14ac:dyDescent="0.35">
      <c r="A2793" t="s">
        <v>7660</v>
      </c>
      <c r="B2793" t="s">
        <v>7661</v>
      </c>
      <c r="C2793" t="s">
        <v>2177</v>
      </c>
      <c r="D2793" t="s">
        <v>1374</v>
      </c>
      <c r="E2793" s="1">
        <v>857466875</v>
      </c>
    </row>
    <row r="2794" spans="1:5" x14ac:dyDescent="0.35">
      <c r="A2794" t="s">
        <v>7662</v>
      </c>
      <c r="B2794" t="s">
        <v>7663</v>
      </c>
      <c r="C2794" t="s">
        <v>2138</v>
      </c>
      <c r="D2794" t="s">
        <v>1374</v>
      </c>
      <c r="E2794" s="1">
        <v>857948690</v>
      </c>
    </row>
    <row r="2795" spans="1:5" x14ac:dyDescent="0.35">
      <c r="A2795" t="s">
        <v>7664</v>
      </c>
      <c r="B2795" t="s">
        <v>7663</v>
      </c>
      <c r="C2795" t="s">
        <v>3500</v>
      </c>
      <c r="D2795" t="s">
        <v>1374</v>
      </c>
      <c r="E2795" s="1">
        <v>857948690</v>
      </c>
    </row>
    <row r="2796" spans="1:5" x14ac:dyDescent="0.35">
      <c r="A2796" t="s">
        <v>7665</v>
      </c>
      <c r="B2796" t="s">
        <v>7666</v>
      </c>
      <c r="C2796" t="s">
        <v>2244</v>
      </c>
      <c r="D2796" t="s">
        <v>1374</v>
      </c>
      <c r="E2796" s="1">
        <v>857949363</v>
      </c>
    </row>
    <row r="2797" spans="1:5" x14ac:dyDescent="0.35">
      <c r="A2797" t="s">
        <v>7667</v>
      </c>
      <c r="B2797" t="s">
        <v>7668</v>
      </c>
      <c r="C2797" t="s">
        <v>1813</v>
      </c>
      <c r="D2797" t="s">
        <v>1374</v>
      </c>
      <c r="E2797" s="1">
        <v>859080144</v>
      </c>
    </row>
    <row r="2798" spans="1:5" x14ac:dyDescent="0.35">
      <c r="A2798" t="s">
        <v>7669</v>
      </c>
      <c r="B2798" t="s">
        <v>7670</v>
      </c>
      <c r="C2798" t="s">
        <v>2062</v>
      </c>
      <c r="D2798" t="s">
        <v>1374</v>
      </c>
      <c r="E2798" s="1">
        <v>860503082</v>
      </c>
    </row>
    <row r="2799" spans="1:5" x14ac:dyDescent="0.35">
      <c r="A2799" t="s">
        <v>7671</v>
      </c>
      <c r="B2799" t="s">
        <v>7672</v>
      </c>
      <c r="C2799" t="s">
        <v>1822</v>
      </c>
      <c r="D2799" t="s">
        <v>1374</v>
      </c>
      <c r="E2799" s="1">
        <v>860503107</v>
      </c>
    </row>
    <row r="2800" spans="1:5" x14ac:dyDescent="0.35">
      <c r="A2800" t="s">
        <v>7673</v>
      </c>
      <c r="B2800" t="s">
        <v>7674</v>
      </c>
      <c r="C2800" t="s">
        <v>3589</v>
      </c>
      <c r="D2800" t="s">
        <v>1374</v>
      </c>
      <c r="E2800" s="1">
        <v>860503296</v>
      </c>
    </row>
    <row r="2801" spans="1:5" x14ac:dyDescent="0.35">
      <c r="A2801" t="s">
        <v>7675</v>
      </c>
      <c r="B2801" t="s">
        <v>7676</v>
      </c>
      <c r="C2801" t="s">
        <v>2638</v>
      </c>
      <c r="D2801" t="s">
        <v>1374</v>
      </c>
      <c r="E2801" s="1">
        <v>860560699</v>
      </c>
    </row>
    <row r="2802" spans="1:5" x14ac:dyDescent="0.35">
      <c r="A2802" t="s">
        <v>7677</v>
      </c>
      <c r="B2802" t="s">
        <v>7678</v>
      </c>
      <c r="C2802" t="s">
        <v>3161</v>
      </c>
      <c r="D2802" t="s">
        <v>1374</v>
      </c>
      <c r="E2802" s="1">
        <v>861073728</v>
      </c>
    </row>
    <row r="2803" spans="1:5" x14ac:dyDescent="0.35">
      <c r="A2803" t="s">
        <v>7679</v>
      </c>
      <c r="B2803" t="s">
        <v>7680</v>
      </c>
      <c r="C2803" t="s">
        <v>3539</v>
      </c>
      <c r="D2803" t="s">
        <v>1374</v>
      </c>
      <c r="E2803" s="1">
        <v>861486737</v>
      </c>
    </row>
    <row r="2804" spans="1:5" x14ac:dyDescent="0.35">
      <c r="A2804" t="s">
        <v>7681</v>
      </c>
      <c r="B2804" t="s">
        <v>7682</v>
      </c>
      <c r="C2804" t="s">
        <v>2138</v>
      </c>
      <c r="D2804" t="s">
        <v>1374</v>
      </c>
      <c r="E2804" s="1">
        <v>861487261</v>
      </c>
    </row>
    <row r="2805" spans="1:5" x14ac:dyDescent="0.35">
      <c r="A2805" t="s">
        <v>7683</v>
      </c>
      <c r="B2805" t="s">
        <v>7684</v>
      </c>
      <c r="C2805" t="s">
        <v>7685</v>
      </c>
      <c r="D2805" t="s">
        <v>1374</v>
      </c>
      <c r="E2805" s="1">
        <v>861741585</v>
      </c>
    </row>
    <row r="2806" spans="1:5" x14ac:dyDescent="0.35">
      <c r="A2806" t="s">
        <v>7686</v>
      </c>
      <c r="B2806" t="s">
        <v>7687</v>
      </c>
      <c r="C2806" t="s">
        <v>2486</v>
      </c>
      <c r="D2806" t="s">
        <v>1374</v>
      </c>
      <c r="E2806" s="1">
        <v>863095152</v>
      </c>
    </row>
    <row r="2807" spans="1:5" x14ac:dyDescent="0.35">
      <c r="A2807" t="s">
        <v>7688</v>
      </c>
      <c r="B2807" t="s">
        <v>7689</v>
      </c>
      <c r="C2807" t="s">
        <v>3789</v>
      </c>
      <c r="D2807" t="s">
        <v>1374</v>
      </c>
      <c r="E2807" s="1">
        <v>864233307</v>
      </c>
    </row>
    <row r="2808" spans="1:5" x14ac:dyDescent="0.35">
      <c r="A2808" t="s">
        <v>7690</v>
      </c>
      <c r="B2808" t="s">
        <v>7691</v>
      </c>
      <c r="C2808" t="s">
        <v>4371</v>
      </c>
      <c r="D2808" t="s">
        <v>1374</v>
      </c>
      <c r="E2808" s="1">
        <v>865580963</v>
      </c>
    </row>
    <row r="2809" spans="1:5" x14ac:dyDescent="0.35">
      <c r="A2809" t="s">
        <v>7692</v>
      </c>
      <c r="B2809" t="s">
        <v>7693</v>
      </c>
      <c r="C2809" t="s">
        <v>2578</v>
      </c>
      <c r="D2809" t="s">
        <v>1374</v>
      </c>
      <c r="E2809" s="1">
        <v>865616409</v>
      </c>
    </row>
    <row r="2810" spans="1:5" x14ac:dyDescent="0.35">
      <c r="A2810" t="s">
        <v>7694</v>
      </c>
      <c r="B2810" t="s">
        <v>7693</v>
      </c>
      <c r="C2810" t="s">
        <v>3636</v>
      </c>
      <c r="D2810" t="s">
        <v>1374</v>
      </c>
      <c r="E2810" s="1">
        <v>865616409</v>
      </c>
    </row>
    <row r="2811" spans="1:5" x14ac:dyDescent="0.35">
      <c r="A2811" t="s">
        <v>7695</v>
      </c>
      <c r="B2811" t="s">
        <v>7696</v>
      </c>
      <c r="C2811" t="s">
        <v>2578</v>
      </c>
      <c r="D2811" t="s">
        <v>1374</v>
      </c>
      <c r="E2811" s="1">
        <v>865729942</v>
      </c>
    </row>
    <row r="2812" spans="1:5" x14ac:dyDescent="0.35">
      <c r="A2812" t="s">
        <v>7697</v>
      </c>
      <c r="B2812" t="s">
        <v>7696</v>
      </c>
      <c r="C2812" t="s">
        <v>1985</v>
      </c>
      <c r="D2812" t="s">
        <v>1374</v>
      </c>
      <c r="E2812" s="1">
        <v>865729942</v>
      </c>
    </row>
    <row r="2813" spans="1:5" x14ac:dyDescent="0.35">
      <c r="A2813" t="s">
        <v>7698</v>
      </c>
      <c r="B2813" t="s">
        <v>7699</v>
      </c>
      <c r="C2813" t="s">
        <v>4962</v>
      </c>
      <c r="D2813" t="s">
        <v>1374</v>
      </c>
      <c r="E2813" s="1">
        <v>866062968</v>
      </c>
    </row>
    <row r="2814" spans="1:5" x14ac:dyDescent="0.35">
      <c r="A2814" t="s">
        <v>7700</v>
      </c>
      <c r="B2814" t="s">
        <v>7701</v>
      </c>
      <c r="C2814" t="s">
        <v>2262</v>
      </c>
      <c r="D2814" t="s">
        <v>1374</v>
      </c>
      <c r="E2814" s="1">
        <v>866150488</v>
      </c>
    </row>
    <row r="2815" spans="1:5" x14ac:dyDescent="0.35">
      <c r="A2815" t="s">
        <v>7702</v>
      </c>
      <c r="B2815" t="s">
        <v>7703</v>
      </c>
      <c r="C2815" t="s">
        <v>2415</v>
      </c>
      <c r="D2815" t="s">
        <v>1374</v>
      </c>
      <c r="E2815" s="1">
        <v>866479118</v>
      </c>
    </row>
    <row r="2816" spans="1:5" x14ac:dyDescent="0.35">
      <c r="A2816" t="s">
        <v>7704</v>
      </c>
      <c r="B2816" t="s">
        <v>7703</v>
      </c>
      <c r="C2816" t="s">
        <v>2561</v>
      </c>
      <c r="D2816" t="s">
        <v>1374</v>
      </c>
      <c r="E2816" s="1">
        <v>866479118</v>
      </c>
    </row>
    <row r="2817" spans="1:5" x14ac:dyDescent="0.35">
      <c r="A2817" t="s">
        <v>7705</v>
      </c>
      <c r="B2817" t="s">
        <v>7706</v>
      </c>
      <c r="C2817" t="s">
        <v>3519</v>
      </c>
      <c r="D2817" t="s">
        <v>1374</v>
      </c>
      <c r="E2817" s="1">
        <v>868250956</v>
      </c>
    </row>
    <row r="2818" spans="1:5" x14ac:dyDescent="0.35">
      <c r="A2818" t="s">
        <v>7707</v>
      </c>
      <c r="B2818" t="s">
        <v>7708</v>
      </c>
      <c r="C2818" t="s">
        <v>2076</v>
      </c>
      <c r="D2818" t="s">
        <v>1374</v>
      </c>
      <c r="E2818" s="1">
        <v>868250956</v>
      </c>
    </row>
    <row r="2819" spans="1:5" x14ac:dyDescent="0.35">
      <c r="A2819" t="s">
        <v>7709</v>
      </c>
      <c r="B2819" t="s">
        <v>7710</v>
      </c>
      <c r="C2819" t="s">
        <v>2102</v>
      </c>
      <c r="D2819" t="s">
        <v>1374</v>
      </c>
      <c r="E2819" s="1">
        <v>868254703</v>
      </c>
    </row>
    <row r="2820" spans="1:5" x14ac:dyDescent="0.35">
      <c r="A2820" t="s">
        <v>7711</v>
      </c>
      <c r="B2820" t="s">
        <v>7712</v>
      </c>
      <c r="C2820" t="s">
        <v>7713</v>
      </c>
      <c r="D2820" t="s">
        <v>1374</v>
      </c>
      <c r="E2820" s="1">
        <v>868254703</v>
      </c>
    </row>
    <row r="2821" spans="1:5" x14ac:dyDescent="0.35">
      <c r="A2821" t="s">
        <v>7714</v>
      </c>
      <c r="B2821" t="s">
        <v>7715</v>
      </c>
      <c r="C2821" t="s">
        <v>1970</v>
      </c>
      <c r="D2821" t="s">
        <v>1374</v>
      </c>
      <c r="E2821" s="1">
        <v>868269644</v>
      </c>
    </row>
    <row r="2822" spans="1:5" x14ac:dyDescent="0.35">
      <c r="A2822" t="s">
        <v>7716</v>
      </c>
      <c r="B2822" t="s">
        <v>7717</v>
      </c>
      <c r="C2822" t="s">
        <v>5598</v>
      </c>
      <c r="D2822" t="s">
        <v>1374</v>
      </c>
      <c r="E2822" s="1">
        <v>868269710</v>
      </c>
    </row>
    <row r="2823" spans="1:5" x14ac:dyDescent="0.35">
      <c r="A2823" t="s">
        <v>7718</v>
      </c>
      <c r="B2823" t="s">
        <v>7719</v>
      </c>
      <c r="C2823" t="s">
        <v>1978</v>
      </c>
      <c r="D2823" t="s">
        <v>1374</v>
      </c>
      <c r="E2823" s="1">
        <v>868328430</v>
      </c>
    </row>
    <row r="2824" spans="1:5" x14ac:dyDescent="0.35">
      <c r="A2824" t="s">
        <v>7720</v>
      </c>
      <c r="B2824" t="s">
        <v>7721</v>
      </c>
      <c r="C2824" t="s">
        <v>1828</v>
      </c>
      <c r="D2824" t="s">
        <v>1374</v>
      </c>
      <c r="E2824" s="1">
        <v>868701887</v>
      </c>
    </row>
    <row r="2825" spans="1:5" x14ac:dyDescent="0.35">
      <c r="A2825" t="s">
        <v>7722</v>
      </c>
      <c r="B2825" t="s">
        <v>7723</v>
      </c>
      <c r="C2825" t="s">
        <v>6111</v>
      </c>
      <c r="D2825" t="s">
        <v>1374</v>
      </c>
      <c r="E2825" s="1">
        <v>868983945</v>
      </c>
    </row>
    <row r="2826" spans="1:5" x14ac:dyDescent="0.35">
      <c r="A2826" t="s">
        <v>7724</v>
      </c>
      <c r="B2826" t="s">
        <v>7725</v>
      </c>
      <c r="C2826" t="s">
        <v>2043</v>
      </c>
      <c r="D2826" t="s">
        <v>1374</v>
      </c>
      <c r="E2826" s="1">
        <v>869891832</v>
      </c>
    </row>
    <row r="2827" spans="1:5" x14ac:dyDescent="0.35">
      <c r="A2827" t="s">
        <v>7726</v>
      </c>
      <c r="B2827" t="s">
        <v>7725</v>
      </c>
      <c r="C2827" t="s">
        <v>3545</v>
      </c>
      <c r="D2827" t="s">
        <v>1374</v>
      </c>
      <c r="E2827" s="1">
        <v>869891832</v>
      </c>
    </row>
    <row r="2828" spans="1:5" x14ac:dyDescent="0.35">
      <c r="A2828" t="s">
        <v>7727</v>
      </c>
      <c r="B2828" t="s">
        <v>7728</v>
      </c>
      <c r="C2828" t="s">
        <v>3944</v>
      </c>
      <c r="D2828" t="s">
        <v>1374</v>
      </c>
      <c r="E2828" s="1">
        <v>870375681</v>
      </c>
    </row>
    <row r="2829" spans="1:5" x14ac:dyDescent="0.35">
      <c r="A2829" t="s">
        <v>7729</v>
      </c>
      <c r="B2829" t="s">
        <v>7730</v>
      </c>
      <c r="C2829" t="s">
        <v>3742</v>
      </c>
      <c r="D2829" t="s">
        <v>1374</v>
      </c>
      <c r="E2829" s="1">
        <v>870635755</v>
      </c>
    </row>
    <row r="2830" spans="1:5" x14ac:dyDescent="0.35">
      <c r="A2830" t="s">
        <v>7731</v>
      </c>
      <c r="B2830" t="s">
        <v>7732</v>
      </c>
      <c r="C2830" t="s">
        <v>3378</v>
      </c>
      <c r="D2830" t="s">
        <v>1374</v>
      </c>
      <c r="E2830" s="1">
        <v>870641743</v>
      </c>
    </row>
    <row r="2831" spans="1:5" x14ac:dyDescent="0.35">
      <c r="A2831" t="s">
        <v>7733</v>
      </c>
      <c r="B2831" t="s">
        <v>7732</v>
      </c>
      <c r="C2831" t="s">
        <v>2280</v>
      </c>
      <c r="D2831" t="s">
        <v>1374</v>
      </c>
      <c r="E2831" s="1">
        <v>870641743</v>
      </c>
    </row>
    <row r="2832" spans="1:5" x14ac:dyDescent="0.35">
      <c r="A2832" t="s">
        <v>7734</v>
      </c>
      <c r="B2832" t="s">
        <v>7735</v>
      </c>
      <c r="C2832" t="s">
        <v>2813</v>
      </c>
      <c r="D2832" t="s">
        <v>1374</v>
      </c>
      <c r="E2832" s="1">
        <v>870641786</v>
      </c>
    </row>
    <row r="2833" spans="1:5" x14ac:dyDescent="0.35">
      <c r="A2833" t="s">
        <v>7736</v>
      </c>
      <c r="B2833" t="s">
        <v>7737</v>
      </c>
      <c r="C2833" t="s">
        <v>3949</v>
      </c>
      <c r="D2833" t="s">
        <v>1374</v>
      </c>
      <c r="E2833" s="1">
        <v>870859156</v>
      </c>
    </row>
    <row r="2834" spans="1:5" x14ac:dyDescent="0.35">
      <c r="A2834" t="s">
        <v>7738</v>
      </c>
      <c r="B2834" t="s">
        <v>7739</v>
      </c>
      <c r="C2834" t="s">
        <v>2549</v>
      </c>
      <c r="D2834" t="s">
        <v>1374</v>
      </c>
      <c r="E2834" s="1">
        <v>871772475</v>
      </c>
    </row>
    <row r="2835" spans="1:5" x14ac:dyDescent="0.35">
      <c r="A2835" t="s">
        <v>7740</v>
      </c>
      <c r="B2835" t="s">
        <v>7741</v>
      </c>
      <c r="C2835" t="s">
        <v>2224</v>
      </c>
      <c r="D2835" t="s">
        <v>1374</v>
      </c>
      <c r="E2835" s="1">
        <v>871920274</v>
      </c>
    </row>
    <row r="2836" spans="1:5" x14ac:dyDescent="0.35">
      <c r="A2836" t="s">
        <v>7742</v>
      </c>
      <c r="B2836" t="s">
        <v>7741</v>
      </c>
      <c r="C2836" t="s">
        <v>2486</v>
      </c>
      <c r="D2836" t="s">
        <v>1374</v>
      </c>
      <c r="E2836" s="1">
        <v>871920274</v>
      </c>
    </row>
    <row r="2837" spans="1:5" x14ac:dyDescent="0.35">
      <c r="A2837" t="s">
        <v>7743</v>
      </c>
      <c r="B2837" t="s">
        <v>7741</v>
      </c>
      <c r="C2837" t="s">
        <v>2158</v>
      </c>
      <c r="D2837" t="s">
        <v>1374</v>
      </c>
      <c r="E2837" s="1">
        <v>871920274</v>
      </c>
    </row>
    <row r="2838" spans="1:5" x14ac:dyDescent="0.35">
      <c r="A2838" t="s">
        <v>7744</v>
      </c>
      <c r="B2838" t="s">
        <v>7741</v>
      </c>
      <c r="C2838" t="s">
        <v>4817</v>
      </c>
      <c r="D2838" t="s">
        <v>1374</v>
      </c>
      <c r="E2838" s="1">
        <v>871920274</v>
      </c>
    </row>
    <row r="2839" spans="1:5" x14ac:dyDescent="0.35">
      <c r="A2839" t="s">
        <v>7745</v>
      </c>
      <c r="B2839" t="s">
        <v>7746</v>
      </c>
      <c r="C2839" t="s">
        <v>2412</v>
      </c>
      <c r="D2839" t="s">
        <v>1374</v>
      </c>
      <c r="E2839" s="1">
        <v>872012088</v>
      </c>
    </row>
    <row r="2840" spans="1:5" x14ac:dyDescent="0.35">
      <c r="A2840" t="s">
        <v>7747</v>
      </c>
      <c r="B2840" t="s">
        <v>7748</v>
      </c>
      <c r="C2840" t="s">
        <v>4817</v>
      </c>
      <c r="D2840" t="s">
        <v>1374</v>
      </c>
      <c r="E2840" s="1">
        <v>872012616</v>
      </c>
    </row>
    <row r="2841" spans="1:5" x14ac:dyDescent="0.35">
      <c r="A2841" t="s">
        <v>7749</v>
      </c>
      <c r="B2841" t="s">
        <v>7750</v>
      </c>
      <c r="C2841" t="s">
        <v>4799</v>
      </c>
      <c r="D2841" t="s">
        <v>1374</v>
      </c>
      <c r="E2841" s="1">
        <v>872055170</v>
      </c>
    </row>
    <row r="2842" spans="1:5" x14ac:dyDescent="0.35">
      <c r="A2842" t="s">
        <v>7751</v>
      </c>
      <c r="B2842" t="s">
        <v>7752</v>
      </c>
      <c r="C2842" t="s">
        <v>4925</v>
      </c>
      <c r="D2842" t="s">
        <v>1374</v>
      </c>
      <c r="E2842" s="1">
        <v>872507138</v>
      </c>
    </row>
    <row r="2843" spans="1:5" x14ac:dyDescent="0.35">
      <c r="A2843" t="s">
        <v>7753</v>
      </c>
      <c r="B2843" t="s">
        <v>7754</v>
      </c>
      <c r="C2843" t="s">
        <v>2980</v>
      </c>
      <c r="D2843" t="s">
        <v>1374</v>
      </c>
      <c r="E2843" s="1">
        <v>873322505</v>
      </c>
    </row>
    <row r="2844" spans="1:5" x14ac:dyDescent="0.35">
      <c r="A2844" t="s">
        <v>7755</v>
      </c>
      <c r="B2844" t="s">
        <v>7756</v>
      </c>
      <c r="C2844" t="s">
        <v>3733</v>
      </c>
      <c r="D2844" t="s">
        <v>1374</v>
      </c>
      <c r="E2844" s="1">
        <v>873575147</v>
      </c>
    </row>
    <row r="2845" spans="1:5" x14ac:dyDescent="0.35">
      <c r="A2845" t="s">
        <v>7757</v>
      </c>
      <c r="B2845" t="s">
        <v>7758</v>
      </c>
      <c r="C2845" t="s">
        <v>2327</v>
      </c>
      <c r="D2845" t="s">
        <v>1374</v>
      </c>
      <c r="E2845" s="1">
        <v>873647258</v>
      </c>
    </row>
    <row r="2846" spans="1:5" x14ac:dyDescent="0.35">
      <c r="A2846" t="s">
        <v>7759</v>
      </c>
      <c r="B2846" t="s">
        <v>7760</v>
      </c>
      <c r="C2846" t="s">
        <v>2224</v>
      </c>
      <c r="D2846" t="s">
        <v>1374</v>
      </c>
      <c r="E2846" s="1">
        <v>873971267</v>
      </c>
    </row>
    <row r="2847" spans="1:5" x14ac:dyDescent="0.35">
      <c r="A2847" t="s">
        <v>7761</v>
      </c>
      <c r="B2847" t="s">
        <v>7760</v>
      </c>
      <c r="C2847" t="s">
        <v>2199</v>
      </c>
      <c r="D2847" t="s">
        <v>1374</v>
      </c>
      <c r="E2847" s="1">
        <v>873971267</v>
      </c>
    </row>
    <row r="2848" spans="1:5" x14ac:dyDescent="0.35">
      <c r="A2848" t="s">
        <v>7762</v>
      </c>
      <c r="B2848" t="s">
        <v>7763</v>
      </c>
      <c r="C2848" t="s">
        <v>6330</v>
      </c>
      <c r="D2848" t="s">
        <v>1374</v>
      </c>
      <c r="E2848" s="1">
        <v>873971267</v>
      </c>
    </row>
    <row r="2849" spans="1:5" x14ac:dyDescent="0.35">
      <c r="A2849" t="s">
        <v>7764</v>
      </c>
      <c r="B2849" t="s">
        <v>7765</v>
      </c>
      <c r="C2849" t="s">
        <v>1848</v>
      </c>
      <c r="D2849" t="s">
        <v>1374</v>
      </c>
      <c r="E2849" s="1">
        <v>874124590</v>
      </c>
    </row>
    <row r="2850" spans="1:5" x14ac:dyDescent="0.35">
      <c r="A2850" t="s">
        <v>7766</v>
      </c>
      <c r="B2850" t="s">
        <v>7767</v>
      </c>
      <c r="C2850" t="s">
        <v>2122</v>
      </c>
      <c r="D2850" t="s">
        <v>1374</v>
      </c>
      <c r="E2850" s="1">
        <v>874371135</v>
      </c>
    </row>
    <row r="2851" spans="1:5" x14ac:dyDescent="0.35">
      <c r="A2851" t="s">
        <v>7768</v>
      </c>
      <c r="B2851" t="s">
        <v>7769</v>
      </c>
      <c r="C2851" t="s">
        <v>2824</v>
      </c>
      <c r="D2851" t="s">
        <v>1374</v>
      </c>
      <c r="E2851" s="1">
        <v>874541457</v>
      </c>
    </row>
    <row r="2852" spans="1:5" x14ac:dyDescent="0.35">
      <c r="A2852" t="s">
        <v>7770</v>
      </c>
      <c r="B2852" t="s">
        <v>7771</v>
      </c>
      <c r="C2852" t="s">
        <v>2415</v>
      </c>
      <c r="D2852" t="s">
        <v>1374</v>
      </c>
      <c r="E2852" s="1">
        <v>874541523</v>
      </c>
    </row>
    <row r="2853" spans="1:5" x14ac:dyDescent="0.35">
      <c r="A2853" t="s">
        <v>7772</v>
      </c>
      <c r="B2853" t="s">
        <v>7773</v>
      </c>
      <c r="C2853" t="s">
        <v>1926</v>
      </c>
      <c r="D2853" t="s">
        <v>1374</v>
      </c>
      <c r="E2853" s="1">
        <v>874541847</v>
      </c>
    </row>
    <row r="2854" spans="1:5" x14ac:dyDescent="0.35">
      <c r="A2854" t="s">
        <v>7774</v>
      </c>
      <c r="B2854" t="s">
        <v>7775</v>
      </c>
      <c r="C2854" t="s">
        <v>3045</v>
      </c>
      <c r="D2854" t="s">
        <v>1374</v>
      </c>
      <c r="E2854" s="1">
        <v>874547115</v>
      </c>
    </row>
    <row r="2855" spans="1:5" x14ac:dyDescent="0.35">
      <c r="A2855" t="s">
        <v>7776</v>
      </c>
      <c r="B2855" t="s">
        <v>7777</v>
      </c>
      <c r="C2855" t="s">
        <v>3983</v>
      </c>
      <c r="D2855" t="s">
        <v>1374</v>
      </c>
      <c r="E2855" s="1">
        <v>874641769</v>
      </c>
    </row>
    <row r="2856" spans="1:5" x14ac:dyDescent="0.35">
      <c r="A2856" t="s">
        <v>7778</v>
      </c>
      <c r="B2856" t="s">
        <v>7779</v>
      </c>
      <c r="C2856" t="s">
        <v>5013</v>
      </c>
      <c r="D2856" t="s">
        <v>1374</v>
      </c>
      <c r="E2856" s="1">
        <v>874671963</v>
      </c>
    </row>
    <row r="2857" spans="1:5" x14ac:dyDescent="0.35">
      <c r="A2857" t="s">
        <v>7780</v>
      </c>
      <c r="B2857" t="s">
        <v>7781</v>
      </c>
      <c r="C2857" t="s">
        <v>5221</v>
      </c>
      <c r="D2857" t="s">
        <v>1374</v>
      </c>
      <c r="E2857" s="1">
        <v>874698454</v>
      </c>
    </row>
    <row r="2858" spans="1:5" x14ac:dyDescent="0.35">
      <c r="A2858" t="s">
        <v>7782</v>
      </c>
      <c r="B2858" t="s">
        <v>7783</v>
      </c>
      <c r="C2858" t="s">
        <v>2076</v>
      </c>
      <c r="D2858" t="s">
        <v>1374</v>
      </c>
      <c r="E2858" s="1">
        <v>874950998</v>
      </c>
    </row>
    <row r="2859" spans="1:5" x14ac:dyDescent="0.35">
      <c r="A2859" t="s">
        <v>7784</v>
      </c>
      <c r="B2859" t="s">
        <v>7783</v>
      </c>
      <c r="C2859" t="s">
        <v>4247</v>
      </c>
      <c r="D2859" t="s">
        <v>1374</v>
      </c>
      <c r="E2859" s="1">
        <v>874950998</v>
      </c>
    </row>
    <row r="2860" spans="1:5" x14ac:dyDescent="0.35">
      <c r="A2860" t="s">
        <v>7785</v>
      </c>
      <c r="B2860" t="s">
        <v>7786</v>
      </c>
      <c r="C2860" t="s">
        <v>2221</v>
      </c>
      <c r="D2860" t="s">
        <v>1374</v>
      </c>
      <c r="E2860" s="1">
        <v>874951968</v>
      </c>
    </row>
    <row r="2861" spans="1:5" x14ac:dyDescent="0.35">
      <c r="A2861" t="s">
        <v>7787</v>
      </c>
      <c r="B2861" t="s">
        <v>7788</v>
      </c>
      <c r="C2861" t="s">
        <v>1871</v>
      </c>
      <c r="D2861" t="s">
        <v>1374</v>
      </c>
      <c r="E2861" s="1">
        <v>874953056</v>
      </c>
    </row>
    <row r="2862" spans="1:5" x14ac:dyDescent="0.35">
      <c r="A2862" t="s">
        <v>7789</v>
      </c>
      <c r="B2862" t="s">
        <v>7790</v>
      </c>
      <c r="C2862" t="s">
        <v>2845</v>
      </c>
      <c r="D2862" t="s">
        <v>1374</v>
      </c>
      <c r="E2862" s="1">
        <v>874953100</v>
      </c>
    </row>
    <row r="2863" spans="1:5" x14ac:dyDescent="0.35">
      <c r="A2863" t="s">
        <v>7791</v>
      </c>
      <c r="B2863" t="s">
        <v>7792</v>
      </c>
      <c r="C2863" t="s">
        <v>1915</v>
      </c>
      <c r="D2863" t="s">
        <v>1374</v>
      </c>
      <c r="E2863" s="1">
        <v>874953128</v>
      </c>
    </row>
    <row r="2864" spans="1:5" x14ac:dyDescent="0.35">
      <c r="A2864" t="s">
        <v>7793</v>
      </c>
      <c r="B2864" t="s">
        <v>7792</v>
      </c>
      <c r="C2864" t="s">
        <v>3443</v>
      </c>
      <c r="D2864" t="s">
        <v>1374</v>
      </c>
      <c r="E2864" s="1">
        <v>874953128</v>
      </c>
    </row>
    <row r="2865" spans="1:5" x14ac:dyDescent="0.35">
      <c r="A2865" t="s">
        <v>7794</v>
      </c>
      <c r="B2865" t="s">
        <v>7795</v>
      </c>
      <c r="C2865" t="s">
        <v>2262</v>
      </c>
      <c r="D2865" t="s">
        <v>1374</v>
      </c>
      <c r="E2865" s="1">
        <v>874953187</v>
      </c>
    </row>
    <row r="2866" spans="1:5" x14ac:dyDescent="0.35">
      <c r="A2866" t="s">
        <v>7796</v>
      </c>
      <c r="B2866" t="s">
        <v>7797</v>
      </c>
      <c r="C2866" t="s">
        <v>2551</v>
      </c>
      <c r="D2866" t="s">
        <v>1374</v>
      </c>
      <c r="E2866" s="1">
        <v>875222215</v>
      </c>
    </row>
    <row r="2867" spans="1:5" x14ac:dyDescent="0.35">
      <c r="A2867" t="s">
        <v>7798</v>
      </c>
      <c r="B2867" t="s">
        <v>7799</v>
      </c>
      <c r="C2867" t="s">
        <v>5282</v>
      </c>
      <c r="D2867" t="s">
        <v>1374</v>
      </c>
      <c r="E2867" s="1">
        <v>875271363</v>
      </c>
    </row>
    <row r="2868" spans="1:5" x14ac:dyDescent="0.35">
      <c r="A2868" t="s">
        <v>7800</v>
      </c>
      <c r="B2868" t="s">
        <v>7801</v>
      </c>
      <c r="C2868" t="s">
        <v>2376</v>
      </c>
      <c r="D2868" t="s">
        <v>1374</v>
      </c>
      <c r="E2868" s="1">
        <v>875402772</v>
      </c>
    </row>
    <row r="2869" spans="1:5" x14ac:dyDescent="0.35">
      <c r="A2869" t="s">
        <v>7802</v>
      </c>
      <c r="B2869" t="s">
        <v>7803</v>
      </c>
      <c r="C2869" t="s">
        <v>2043</v>
      </c>
      <c r="D2869" t="s">
        <v>1374</v>
      </c>
      <c r="E2869" s="1">
        <v>875713408</v>
      </c>
    </row>
    <row r="2870" spans="1:5" x14ac:dyDescent="0.35">
      <c r="A2870" t="s">
        <v>7804</v>
      </c>
      <c r="B2870" t="s">
        <v>7805</v>
      </c>
      <c r="C2870" t="s">
        <v>1877</v>
      </c>
      <c r="D2870" t="s">
        <v>1374</v>
      </c>
      <c r="E2870" s="1">
        <v>875953992</v>
      </c>
    </row>
    <row r="2871" spans="1:5" x14ac:dyDescent="0.35">
      <c r="A2871" t="s">
        <v>7806</v>
      </c>
      <c r="B2871" t="s">
        <v>7807</v>
      </c>
      <c r="C2871" t="s">
        <v>2392</v>
      </c>
      <c r="D2871" t="s">
        <v>1374</v>
      </c>
      <c r="E2871" s="1">
        <v>875973928</v>
      </c>
    </row>
    <row r="2872" spans="1:5" x14ac:dyDescent="0.35">
      <c r="A2872" t="s">
        <v>7808</v>
      </c>
      <c r="B2872" t="s">
        <v>7809</v>
      </c>
      <c r="C2872" t="s">
        <v>2224</v>
      </c>
      <c r="D2872" t="s">
        <v>1374</v>
      </c>
      <c r="E2872" s="1">
        <v>875973995</v>
      </c>
    </row>
    <row r="2873" spans="1:5" x14ac:dyDescent="0.35">
      <c r="A2873" t="s">
        <v>7810</v>
      </c>
      <c r="B2873" t="s">
        <v>7809</v>
      </c>
      <c r="C2873" t="s">
        <v>3494</v>
      </c>
      <c r="D2873" t="s">
        <v>1374</v>
      </c>
      <c r="E2873" s="1">
        <v>875973995</v>
      </c>
    </row>
    <row r="2874" spans="1:5" x14ac:dyDescent="0.35">
      <c r="A2874" t="s">
        <v>7811</v>
      </c>
      <c r="B2874" t="s">
        <v>7809</v>
      </c>
      <c r="C2874" t="s">
        <v>3795</v>
      </c>
      <c r="D2874" t="s">
        <v>1374</v>
      </c>
      <c r="E2874" s="1">
        <v>875973995</v>
      </c>
    </row>
    <row r="2875" spans="1:5" x14ac:dyDescent="0.35">
      <c r="A2875" t="s">
        <v>7812</v>
      </c>
      <c r="B2875" t="s">
        <v>7813</v>
      </c>
      <c r="C2875" t="s">
        <v>2043</v>
      </c>
      <c r="D2875" t="s">
        <v>1374</v>
      </c>
      <c r="E2875" s="1">
        <v>881116155</v>
      </c>
    </row>
    <row r="2876" spans="1:5" x14ac:dyDescent="0.35">
      <c r="A2876" t="s">
        <v>7814</v>
      </c>
      <c r="B2876" t="s">
        <v>7815</v>
      </c>
      <c r="C2876" t="s">
        <v>2741</v>
      </c>
      <c r="D2876" t="s">
        <v>1374</v>
      </c>
      <c r="E2876" s="1">
        <v>881116184</v>
      </c>
    </row>
    <row r="2877" spans="1:5" x14ac:dyDescent="0.35">
      <c r="A2877" t="s">
        <v>7816</v>
      </c>
      <c r="B2877" t="s">
        <v>7817</v>
      </c>
      <c r="C2877" t="s">
        <v>2810</v>
      </c>
      <c r="D2877" t="s">
        <v>1374</v>
      </c>
      <c r="E2877" s="1">
        <v>881513902</v>
      </c>
    </row>
    <row r="2878" spans="1:5" x14ac:dyDescent="0.35">
      <c r="A2878" t="s">
        <v>7818</v>
      </c>
      <c r="B2878" t="s">
        <v>7819</v>
      </c>
      <c r="C2878" t="s">
        <v>3599</v>
      </c>
      <c r="D2878" t="s">
        <v>1374</v>
      </c>
      <c r="E2878" s="1">
        <v>881513968</v>
      </c>
    </row>
    <row r="2879" spans="1:5" x14ac:dyDescent="0.35">
      <c r="A2879" t="s">
        <v>7820</v>
      </c>
      <c r="B2879" t="s">
        <v>7821</v>
      </c>
      <c r="C2879" t="s">
        <v>2043</v>
      </c>
      <c r="D2879" t="s">
        <v>1374</v>
      </c>
      <c r="E2879" s="1">
        <v>881672984</v>
      </c>
    </row>
    <row r="2880" spans="1:5" x14ac:dyDescent="0.35">
      <c r="A2880" t="s">
        <v>7822</v>
      </c>
      <c r="B2880" t="s">
        <v>7823</v>
      </c>
      <c r="C2880" t="s">
        <v>2229</v>
      </c>
      <c r="D2880" t="s">
        <v>1374</v>
      </c>
      <c r="E2880" s="1">
        <v>881673780</v>
      </c>
    </row>
    <row r="2881" spans="1:5" x14ac:dyDescent="0.35">
      <c r="A2881" t="s">
        <v>7824</v>
      </c>
      <c r="B2881" t="s">
        <v>7825</v>
      </c>
      <c r="C2881" t="s">
        <v>2259</v>
      </c>
      <c r="D2881" t="s">
        <v>1374</v>
      </c>
      <c r="E2881" s="1">
        <v>881673827</v>
      </c>
    </row>
    <row r="2882" spans="1:5" x14ac:dyDescent="0.35">
      <c r="A2882" t="s">
        <v>7826</v>
      </c>
      <c r="B2882" t="s">
        <v>7827</v>
      </c>
      <c r="C2882" t="s">
        <v>2646</v>
      </c>
      <c r="D2882" t="s">
        <v>1374</v>
      </c>
      <c r="E2882" s="1">
        <v>881673945</v>
      </c>
    </row>
    <row r="2883" spans="1:5" x14ac:dyDescent="0.35">
      <c r="A2883" t="s">
        <v>7828</v>
      </c>
      <c r="B2883" t="s">
        <v>7829</v>
      </c>
      <c r="C2883" t="s">
        <v>1866</v>
      </c>
      <c r="D2883" t="s">
        <v>1374</v>
      </c>
      <c r="E2883" s="1">
        <v>882196955</v>
      </c>
    </row>
    <row r="2884" spans="1:5" x14ac:dyDescent="0.35">
      <c r="A2884" t="s">
        <v>7830</v>
      </c>
      <c r="B2884" t="s">
        <v>7831</v>
      </c>
      <c r="C2884" t="s">
        <v>2953</v>
      </c>
      <c r="D2884" t="s">
        <v>1374</v>
      </c>
      <c r="E2884" s="1">
        <v>883743101</v>
      </c>
    </row>
    <row r="2885" spans="1:5" x14ac:dyDescent="0.35">
      <c r="A2885" t="s">
        <v>7832</v>
      </c>
      <c r="B2885" t="s">
        <v>7831</v>
      </c>
      <c r="C2885" t="s">
        <v>3022</v>
      </c>
      <c r="D2885" t="s">
        <v>1374</v>
      </c>
      <c r="E2885" s="1">
        <v>883743101</v>
      </c>
    </row>
    <row r="2886" spans="1:5" x14ac:dyDescent="0.35">
      <c r="A2886" t="s">
        <v>7833</v>
      </c>
      <c r="B2886" t="s">
        <v>7834</v>
      </c>
      <c r="C2886" t="s">
        <v>2102</v>
      </c>
      <c r="D2886" t="s">
        <v>1374</v>
      </c>
      <c r="E2886" s="1">
        <v>884334310</v>
      </c>
    </row>
    <row r="2887" spans="1:5" x14ac:dyDescent="0.35">
      <c r="A2887" t="s">
        <v>7835</v>
      </c>
      <c r="B2887" t="s">
        <v>7834</v>
      </c>
      <c r="C2887" t="s">
        <v>1901</v>
      </c>
      <c r="D2887" t="s">
        <v>1374</v>
      </c>
      <c r="E2887" s="1">
        <v>884334310</v>
      </c>
    </row>
    <row r="2888" spans="1:5" x14ac:dyDescent="0.35">
      <c r="A2888" t="s">
        <v>7836</v>
      </c>
      <c r="B2888" t="s">
        <v>7834</v>
      </c>
      <c r="C2888" t="s">
        <v>4176</v>
      </c>
      <c r="D2888" t="s">
        <v>1374</v>
      </c>
      <c r="E2888" s="1">
        <v>884334310</v>
      </c>
    </row>
    <row r="2889" spans="1:5" x14ac:dyDescent="0.35">
      <c r="A2889" t="s">
        <v>7837</v>
      </c>
      <c r="B2889" t="s">
        <v>7838</v>
      </c>
      <c r="C2889" t="s">
        <v>3161</v>
      </c>
      <c r="D2889" t="s">
        <v>1374</v>
      </c>
      <c r="E2889" s="1">
        <v>885434740</v>
      </c>
    </row>
    <row r="2890" spans="1:5" x14ac:dyDescent="0.35">
      <c r="A2890" t="s">
        <v>7839</v>
      </c>
      <c r="B2890" t="s">
        <v>7840</v>
      </c>
      <c r="C2890" t="s">
        <v>4353</v>
      </c>
      <c r="D2890" t="s">
        <v>1374</v>
      </c>
      <c r="E2890" s="1">
        <v>885703653</v>
      </c>
    </row>
    <row r="2891" spans="1:5" x14ac:dyDescent="0.35">
      <c r="A2891" t="s">
        <v>7841</v>
      </c>
      <c r="B2891" t="s">
        <v>7842</v>
      </c>
      <c r="C2891" t="s">
        <v>7843</v>
      </c>
      <c r="D2891" t="s">
        <v>1374</v>
      </c>
      <c r="E2891" s="1">
        <v>885703653</v>
      </c>
    </row>
    <row r="2892" spans="1:5" x14ac:dyDescent="0.35">
      <c r="A2892" t="s">
        <v>7844</v>
      </c>
      <c r="B2892" t="s">
        <v>7845</v>
      </c>
      <c r="C2892" t="s">
        <v>3383</v>
      </c>
      <c r="D2892" t="s">
        <v>1374</v>
      </c>
      <c r="E2892" s="1">
        <v>885703926</v>
      </c>
    </row>
    <row r="2893" spans="1:5" x14ac:dyDescent="0.35">
      <c r="A2893" t="s">
        <v>7846</v>
      </c>
      <c r="B2893" t="s">
        <v>7847</v>
      </c>
      <c r="C2893" t="s">
        <v>7848</v>
      </c>
      <c r="D2893" t="s">
        <v>1374</v>
      </c>
      <c r="E2893" s="1">
        <v>885767878</v>
      </c>
    </row>
    <row r="2894" spans="1:5" x14ac:dyDescent="0.35">
      <c r="A2894" t="s">
        <v>7849</v>
      </c>
      <c r="B2894" t="s">
        <v>7850</v>
      </c>
      <c r="C2894" t="s">
        <v>4620</v>
      </c>
      <c r="D2894" t="s">
        <v>1374</v>
      </c>
      <c r="E2894" s="1">
        <v>885816697</v>
      </c>
    </row>
    <row r="2895" spans="1:5" x14ac:dyDescent="0.35">
      <c r="A2895" t="s">
        <v>7851</v>
      </c>
      <c r="B2895" t="s">
        <v>7852</v>
      </c>
      <c r="C2895" t="s">
        <v>2680</v>
      </c>
      <c r="D2895" t="s">
        <v>1374</v>
      </c>
      <c r="E2895" s="1">
        <v>885851012</v>
      </c>
    </row>
    <row r="2896" spans="1:5" x14ac:dyDescent="0.35">
      <c r="A2896" t="s">
        <v>7853</v>
      </c>
      <c r="B2896" t="s">
        <v>7852</v>
      </c>
      <c r="C2896" t="s">
        <v>1901</v>
      </c>
      <c r="D2896" t="s">
        <v>1374</v>
      </c>
      <c r="E2896" s="1">
        <v>885851012</v>
      </c>
    </row>
    <row r="2897" spans="1:5" x14ac:dyDescent="0.35">
      <c r="A2897" t="s">
        <v>7854</v>
      </c>
      <c r="B2897" t="s">
        <v>7855</v>
      </c>
      <c r="C2897" t="s">
        <v>2122</v>
      </c>
      <c r="D2897" t="s">
        <v>1374</v>
      </c>
      <c r="E2897" s="1">
        <v>886463651</v>
      </c>
    </row>
    <row r="2898" spans="1:5" x14ac:dyDescent="0.35">
      <c r="A2898" t="s">
        <v>7856</v>
      </c>
      <c r="B2898" t="s">
        <v>7857</v>
      </c>
      <c r="C2898" t="s">
        <v>2395</v>
      </c>
      <c r="D2898" t="s">
        <v>1374</v>
      </c>
      <c r="E2898" s="1">
        <v>886898576</v>
      </c>
    </row>
    <row r="2899" spans="1:5" x14ac:dyDescent="0.35">
      <c r="A2899" t="s">
        <v>7858</v>
      </c>
      <c r="B2899" t="s">
        <v>7859</v>
      </c>
      <c r="C2899" t="s">
        <v>3104</v>
      </c>
      <c r="D2899" t="s">
        <v>1374</v>
      </c>
      <c r="E2899" s="1">
        <v>886908866</v>
      </c>
    </row>
    <row r="2900" spans="1:5" x14ac:dyDescent="0.35">
      <c r="A2900" t="s">
        <v>7860</v>
      </c>
      <c r="B2900" t="s">
        <v>7861</v>
      </c>
      <c r="C2900" t="s">
        <v>4985</v>
      </c>
      <c r="D2900" t="s">
        <v>1374</v>
      </c>
      <c r="E2900" s="1">
        <v>886908866</v>
      </c>
    </row>
    <row r="2901" spans="1:5" x14ac:dyDescent="0.35">
      <c r="A2901" t="s">
        <v>7862</v>
      </c>
      <c r="B2901" t="s">
        <v>7863</v>
      </c>
      <c r="C2901" t="s">
        <v>2386</v>
      </c>
      <c r="D2901" t="s">
        <v>1374</v>
      </c>
      <c r="E2901" s="1">
        <v>887316558</v>
      </c>
    </row>
    <row r="2902" spans="1:5" x14ac:dyDescent="0.35">
      <c r="A2902" t="s">
        <v>7864</v>
      </c>
      <c r="B2902" t="s">
        <v>7865</v>
      </c>
      <c r="C2902" t="s">
        <v>1845</v>
      </c>
      <c r="D2902" t="s">
        <v>1374</v>
      </c>
      <c r="E2902" s="1">
        <v>888728654</v>
      </c>
    </row>
    <row r="2903" spans="1:5" x14ac:dyDescent="0.35">
      <c r="A2903" t="s">
        <v>7866</v>
      </c>
      <c r="B2903" t="s">
        <v>7867</v>
      </c>
      <c r="C2903" t="s">
        <v>4949</v>
      </c>
      <c r="D2903" t="s">
        <v>1374</v>
      </c>
      <c r="E2903" s="1">
        <v>889887056</v>
      </c>
    </row>
    <row r="2904" spans="1:5" x14ac:dyDescent="0.35">
      <c r="A2904" t="s">
        <v>7868</v>
      </c>
      <c r="B2904" t="s">
        <v>7869</v>
      </c>
      <c r="C2904" t="s">
        <v>4729</v>
      </c>
      <c r="D2904" t="s">
        <v>1374</v>
      </c>
      <c r="E2904" s="1">
        <v>889898040</v>
      </c>
    </row>
    <row r="2905" spans="1:5" x14ac:dyDescent="0.35">
      <c r="A2905" t="s">
        <v>7870</v>
      </c>
      <c r="B2905" t="s">
        <v>7869</v>
      </c>
      <c r="C2905" t="s">
        <v>1866</v>
      </c>
      <c r="D2905" t="s">
        <v>1374</v>
      </c>
      <c r="E2905" s="1">
        <v>889898040</v>
      </c>
    </row>
    <row r="2906" spans="1:5" x14ac:dyDescent="0.35">
      <c r="A2906" t="s">
        <v>7871</v>
      </c>
      <c r="B2906" t="s">
        <v>7872</v>
      </c>
      <c r="C2906" t="s">
        <v>2578</v>
      </c>
      <c r="D2906" t="s">
        <v>1374</v>
      </c>
      <c r="E2906" s="1">
        <v>889898194</v>
      </c>
    </row>
    <row r="2907" spans="1:5" x14ac:dyDescent="0.35">
      <c r="A2907" t="s">
        <v>7873</v>
      </c>
      <c r="B2907" t="s">
        <v>7874</v>
      </c>
      <c r="C2907" t="s">
        <v>2953</v>
      </c>
      <c r="D2907" t="s">
        <v>1374</v>
      </c>
      <c r="E2907" s="1">
        <v>889900001</v>
      </c>
    </row>
    <row r="2908" spans="1:5" x14ac:dyDescent="0.35">
      <c r="A2908" t="s">
        <v>7875</v>
      </c>
      <c r="B2908" t="s">
        <v>7876</v>
      </c>
      <c r="C2908" t="s">
        <v>5348</v>
      </c>
      <c r="D2908" t="s">
        <v>1374</v>
      </c>
      <c r="E2908" s="1">
        <v>889900067</v>
      </c>
    </row>
    <row r="2909" spans="1:5" x14ac:dyDescent="0.35">
      <c r="A2909" t="s">
        <v>7877</v>
      </c>
      <c r="B2909" t="s">
        <v>7878</v>
      </c>
      <c r="C2909" t="s">
        <v>2571</v>
      </c>
      <c r="D2909" t="s">
        <v>1374</v>
      </c>
      <c r="E2909" s="1">
        <v>889990700</v>
      </c>
    </row>
    <row r="2910" spans="1:5" x14ac:dyDescent="0.35">
      <c r="A2910" t="s">
        <v>7879</v>
      </c>
      <c r="B2910" t="s">
        <v>7880</v>
      </c>
      <c r="C2910" t="s">
        <v>5082</v>
      </c>
      <c r="D2910" t="s">
        <v>1374</v>
      </c>
      <c r="E2910" s="1">
        <v>890068392</v>
      </c>
    </row>
    <row r="2911" spans="1:5" x14ac:dyDescent="0.35">
      <c r="A2911" t="s">
        <v>7881</v>
      </c>
      <c r="B2911" t="s">
        <v>7882</v>
      </c>
      <c r="C2911" t="s">
        <v>3795</v>
      </c>
      <c r="D2911" t="s">
        <v>1374</v>
      </c>
      <c r="E2911" s="1">
        <v>890068458</v>
      </c>
    </row>
    <row r="2912" spans="1:5" x14ac:dyDescent="0.35">
      <c r="A2912" t="s">
        <v>7883</v>
      </c>
      <c r="B2912" t="s">
        <v>7884</v>
      </c>
      <c r="C2912" t="s">
        <v>1904</v>
      </c>
      <c r="D2912" t="s">
        <v>1374</v>
      </c>
      <c r="E2912" s="1">
        <v>890786588</v>
      </c>
    </row>
    <row r="2913" spans="1:5" x14ac:dyDescent="0.35">
      <c r="A2913" t="s">
        <v>7885</v>
      </c>
      <c r="B2913" t="s">
        <v>7886</v>
      </c>
      <c r="C2913" t="s">
        <v>3608</v>
      </c>
      <c r="D2913" t="s">
        <v>1374</v>
      </c>
      <c r="E2913" s="1">
        <v>892714351</v>
      </c>
    </row>
    <row r="2914" spans="1:5" x14ac:dyDescent="0.35">
      <c r="A2914" t="s">
        <v>7887</v>
      </c>
      <c r="B2914" t="s">
        <v>7888</v>
      </c>
      <c r="C2914" t="s">
        <v>3806</v>
      </c>
      <c r="D2914" t="s">
        <v>1374</v>
      </c>
      <c r="E2914" s="1">
        <v>892714723</v>
      </c>
    </row>
    <row r="2915" spans="1:5" x14ac:dyDescent="0.35">
      <c r="A2915" t="s">
        <v>7889</v>
      </c>
      <c r="B2915" t="s">
        <v>7888</v>
      </c>
      <c r="C2915" t="s">
        <v>2943</v>
      </c>
      <c r="D2915" t="s">
        <v>1374</v>
      </c>
      <c r="E2915" s="1">
        <v>892714723</v>
      </c>
    </row>
    <row r="2916" spans="1:5" x14ac:dyDescent="0.35">
      <c r="A2916" t="s">
        <v>7890</v>
      </c>
      <c r="B2916" t="s">
        <v>7891</v>
      </c>
      <c r="C2916" t="s">
        <v>3913</v>
      </c>
      <c r="D2916" t="s">
        <v>1374</v>
      </c>
      <c r="E2916" s="1">
        <v>893066364</v>
      </c>
    </row>
    <row r="2917" spans="1:5" x14ac:dyDescent="0.35">
      <c r="A2917" t="s">
        <v>7892</v>
      </c>
      <c r="B2917" t="s">
        <v>7893</v>
      </c>
      <c r="C2917" t="s">
        <v>4155</v>
      </c>
      <c r="D2917" t="s">
        <v>1374</v>
      </c>
      <c r="E2917" s="1">
        <v>893078435</v>
      </c>
    </row>
    <row r="2918" spans="1:5" x14ac:dyDescent="0.35">
      <c r="A2918" t="s">
        <v>7894</v>
      </c>
      <c r="B2918" t="s">
        <v>7895</v>
      </c>
      <c r="C2918" t="s">
        <v>2977</v>
      </c>
      <c r="D2918" t="s">
        <v>1374</v>
      </c>
      <c r="E2918" s="1">
        <v>893261341</v>
      </c>
    </row>
    <row r="2919" spans="1:5" x14ac:dyDescent="0.35">
      <c r="A2919" t="s">
        <v>7896</v>
      </c>
      <c r="B2919" t="s">
        <v>7897</v>
      </c>
      <c r="C2919" t="s">
        <v>2564</v>
      </c>
      <c r="D2919" t="s">
        <v>1374</v>
      </c>
      <c r="E2919" s="1">
        <v>893403188</v>
      </c>
    </row>
    <row r="2920" spans="1:5" x14ac:dyDescent="0.35">
      <c r="A2920" t="s">
        <v>7898</v>
      </c>
      <c r="B2920" t="s">
        <v>7897</v>
      </c>
      <c r="C2920" t="s">
        <v>3124</v>
      </c>
      <c r="D2920" t="s">
        <v>1374</v>
      </c>
      <c r="E2920" s="1">
        <v>893403188</v>
      </c>
    </row>
    <row r="2921" spans="1:5" x14ac:dyDescent="0.35">
      <c r="A2921" t="s">
        <v>7899</v>
      </c>
      <c r="B2921" t="s">
        <v>7900</v>
      </c>
      <c r="C2921" t="s">
        <v>2694</v>
      </c>
      <c r="D2921" t="s">
        <v>1374</v>
      </c>
      <c r="E2921" s="1">
        <v>893822415</v>
      </c>
    </row>
    <row r="2922" spans="1:5" x14ac:dyDescent="0.35">
      <c r="A2922" t="s">
        <v>7901</v>
      </c>
      <c r="B2922" t="s">
        <v>7900</v>
      </c>
      <c r="C2922" t="s">
        <v>3356</v>
      </c>
      <c r="D2922" t="s">
        <v>1374</v>
      </c>
      <c r="E2922" s="1">
        <v>893822415</v>
      </c>
    </row>
    <row r="2923" spans="1:5" x14ac:dyDescent="0.35">
      <c r="A2923" t="s">
        <v>7902</v>
      </c>
      <c r="B2923" t="s">
        <v>7900</v>
      </c>
      <c r="C2923" t="s">
        <v>6113</v>
      </c>
      <c r="D2923" t="s">
        <v>1374</v>
      </c>
      <c r="E2923" s="1">
        <v>893822415</v>
      </c>
    </row>
    <row r="2924" spans="1:5" x14ac:dyDescent="0.35">
      <c r="A2924" t="s">
        <v>7903</v>
      </c>
      <c r="B2924" t="s">
        <v>7904</v>
      </c>
      <c r="C2924" t="s">
        <v>7905</v>
      </c>
      <c r="D2924" t="s">
        <v>1374</v>
      </c>
      <c r="E2924" s="1">
        <v>894030484</v>
      </c>
    </row>
    <row r="2925" spans="1:5" x14ac:dyDescent="0.35">
      <c r="A2925" t="s">
        <v>7906</v>
      </c>
      <c r="B2925" t="s">
        <v>7907</v>
      </c>
      <c r="C2925" t="s">
        <v>2155</v>
      </c>
      <c r="D2925" t="s">
        <v>1374</v>
      </c>
      <c r="E2925" s="1">
        <v>894122641</v>
      </c>
    </row>
    <row r="2926" spans="1:5" x14ac:dyDescent="0.35">
      <c r="A2926" t="s">
        <v>7908</v>
      </c>
      <c r="B2926" t="s">
        <v>7909</v>
      </c>
      <c r="C2926" t="s">
        <v>2654</v>
      </c>
      <c r="D2926" t="s">
        <v>1374</v>
      </c>
      <c r="E2926" s="1">
        <v>894405459</v>
      </c>
    </row>
    <row r="2927" spans="1:5" x14ac:dyDescent="0.35">
      <c r="A2927" t="s">
        <v>7910</v>
      </c>
      <c r="B2927" t="s">
        <v>7911</v>
      </c>
      <c r="C2927" t="s">
        <v>2016</v>
      </c>
      <c r="D2927" t="s">
        <v>1374</v>
      </c>
      <c r="E2927" s="1">
        <v>894405459</v>
      </c>
    </row>
    <row r="2928" spans="1:5" x14ac:dyDescent="0.35">
      <c r="A2928" t="s">
        <v>7912</v>
      </c>
      <c r="B2928" t="s">
        <v>7913</v>
      </c>
      <c r="C2928" t="s">
        <v>2813</v>
      </c>
      <c r="D2928" t="s">
        <v>1374</v>
      </c>
      <c r="E2928" s="1">
        <v>894405513</v>
      </c>
    </row>
    <row r="2929" spans="1:5" x14ac:dyDescent="0.35">
      <c r="A2929" t="s">
        <v>7914</v>
      </c>
      <c r="B2929" t="s">
        <v>7915</v>
      </c>
      <c r="C2929" t="s">
        <v>4620</v>
      </c>
      <c r="D2929" t="s">
        <v>1374</v>
      </c>
      <c r="E2929" s="1">
        <v>894657821</v>
      </c>
    </row>
    <row r="2930" spans="1:5" x14ac:dyDescent="0.35">
      <c r="A2930" t="s">
        <v>7916</v>
      </c>
      <c r="B2930" t="s">
        <v>7917</v>
      </c>
      <c r="C2930" t="s">
        <v>1866</v>
      </c>
      <c r="D2930" t="s">
        <v>1374</v>
      </c>
      <c r="E2930" s="1">
        <v>895277653</v>
      </c>
    </row>
    <row r="2931" spans="1:5" x14ac:dyDescent="0.35">
      <c r="A2931" t="s">
        <v>7918</v>
      </c>
      <c r="B2931" t="s">
        <v>7919</v>
      </c>
      <c r="C2931" t="s">
        <v>2453</v>
      </c>
      <c r="D2931" t="s">
        <v>1374</v>
      </c>
      <c r="E2931" s="1">
        <v>896118816</v>
      </c>
    </row>
    <row r="2932" spans="1:5" x14ac:dyDescent="0.35">
      <c r="A2932" t="s">
        <v>7920</v>
      </c>
      <c r="B2932" t="s">
        <v>7919</v>
      </c>
      <c r="C2932" t="s">
        <v>5223</v>
      </c>
      <c r="D2932" t="s">
        <v>1374</v>
      </c>
      <c r="E2932" s="1">
        <v>896118816</v>
      </c>
    </row>
    <row r="2933" spans="1:5" x14ac:dyDescent="0.35">
      <c r="A2933" t="s">
        <v>7921</v>
      </c>
      <c r="B2933" t="s">
        <v>7922</v>
      </c>
      <c r="C2933" t="s">
        <v>2100</v>
      </c>
      <c r="D2933" t="s">
        <v>1374</v>
      </c>
      <c r="E2933" s="1">
        <v>896119665</v>
      </c>
    </row>
    <row r="2934" spans="1:5" x14ac:dyDescent="0.35">
      <c r="A2934" t="s">
        <v>7923</v>
      </c>
      <c r="B2934" t="s">
        <v>7922</v>
      </c>
      <c r="C2934" t="s">
        <v>1917</v>
      </c>
      <c r="D2934" t="s">
        <v>1374</v>
      </c>
      <c r="E2934" s="1">
        <v>896119665</v>
      </c>
    </row>
    <row r="2935" spans="1:5" x14ac:dyDescent="0.35">
      <c r="A2935" t="s">
        <v>7924</v>
      </c>
      <c r="B2935" t="s">
        <v>7922</v>
      </c>
      <c r="C2935" t="s">
        <v>2919</v>
      </c>
      <c r="D2935" t="s">
        <v>1374</v>
      </c>
      <c r="E2935" s="1">
        <v>896119665</v>
      </c>
    </row>
    <row r="2936" spans="1:5" x14ac:dyDescent="0.35">
      <c r="A2936" t="s">
        <v>7925</v>
      </c>
      <c r="B2936" t="s">
        <v>7926</v>
      </c>
      <c r="C2936" t="s">
        <v>3436</v>
      </c>
      <c r="D2936" t="s">
        <v>1374</v>
      </c>
      <c r="E2936" s="1">
        <v>897647831</v>
      </c>
    </row>
    <row r="2937" spans="1:5" x14ac:dyDescent="0.35">
      <c r="A2937" t="s">
        <v>7927</v>
      </c>
      <c r="B2937" t="s">
        <v>7928</v>
      </c>
      <c r="C2937" t="s">
        <v>4371</v>
      </c>
      <c r="D2937" t="s">
        <v>1374</v>
      </c>
      <c r="E2937" s="1">
        <v>897958215</v>
      </c>
    </row>
    <row r="2938" spans="1:5" x14ac:dyDescent="0.35">
      <c r="A2938" t="s">
        <v>7929</v>
      </c>
      <c r="B2938" t="s">
        <v>7930</v>
      </c>
      <c r="C2938" t="s">
        <v>2330</v>
      </c>
      <c r="D2938" t="s">
        <v>1374</v>
      </c>
      <c r="E2938" s="1">
        <v>898071280</v>
      </c>
    </row>
    <row r="2939" spans="1:5" x14ac:dyDescent="0.35">
      <c r="A2939" t="s">
        <v>7931</v>
      </c>
      <c r="B2939" t="s">
        <v>7932</v>
      </c>
      <c r="C2939" t="s">
        <v>2786</v>
      </c>
      <c r="D2939" t="s">
        <v>1374</v>
      </c>
      <c r="E2939" s="1">
        <v>898460464</v>
      </c>
    </row>
    <row r="2940" spans="1:5" x14ac:dyDescent="0.35">
      <c r="A2940" t="s">
        <v>7933</v>
      </c>
      <c r="B2940" t="s">
        <v>7934</v>
      </c>
      <c r="C2940" t="s">
        <v>2295</v>
      </c>
      <c r="D2940" t="s">
        <v>1374</v>
      </c>
      <c r="E2940" s="1">
        <v>898460743</v>
      </c>
    </row>
    <row r="2941" spans="1:5" x14ac:dyDescent="0.35">
      <c r="A2941" t="s">
        <v>7935</v>
      </c>
      <c r="B2941" t="s">
        <v>7936</v>
      </c>
      <c r="C2941" t="s">
        <v>2032</v>
      </c>
      <c r="D2941" t="s">
        <v>1374</v>
      </c>
      <c r="E2941" s="1">
        <v>898461247</v>
      </c>
    </row>
    <row r="2942" spans="1:5" x14ac:dyDescent="0.35">
      <c r="A2942" t="s">
        <v>7937</v>
      </c>
      <c r="B2942" t="s">
        <v>7938</v>
      </c>
      <c r="C2942" t="s">
        <v>2056</v>
      </c>
      <c r="D2942" t="s">
        <v>1374</v>
      </c>
      <c r="E2942" s="1">
        <v>898461247</v>
      </c>
    </row>
    <row r="2943" spans="1:5" x14ac:dyDescent="0.35">
      <c r="A2943" t="s">
        <v>7939</v>
      </c>
      <c r="B2943" t="s">
        <v>7940</v>
      </c>
      <c r="C2943" t="s">
        <v>2059</v>
      </c>
      <c r="D2943" t="s">
        <v>1374</v>
      </c>
      <c r="E2943" s="1">
        <v>898975259</v>
      </c>
    </row>
    <row r="2944" spans="1:5" x14ac:dyDescent="0.35">
      <c r="A2944" t="s">
        <v>7941</v>
      </c>
      <c r="B2944" t="s">
        <v>7942</v>
      </c>
      <c r="C2944" t="s">
        <v>4849</v>
      </c>
      <c r="D2944" t="s">
        <v>1374</v>
      </c>
      <c r="E2944" s="1">
        <v>899094233</v>
      </c>
    </row>
    <row r="2945" spans="1:5" x14ac:dyDescent="0.35">
      <c r="A2945" t="s">
        <v>7943</v>
      </c>
      <c r="B2945" t="s">
        <v>7944</v>
      </c>
      <c r="C2945" t="s">
        <v>2638</v>
      </c>
      <c r="D2945" t="s">
        <v>1374</v>
      </c>
      <c r="E2945" s="1">
        <v>899396441</v>
      </c>
    </row>
    <row r="2946" spans="1:5" x14ac:dyDescent="0.35">
      <c r="A2946" t="s">
        <v>7945</v>
      </c>
      <c r="B2946" t="s">
        <v>7946</v>
      </c>
      <c r="C2946" t="s">
        <v>2110</v>
      </c>
      <c r="D2946" t="s">
        <v>1374</v>
      </c>
      <c r="E2946" s="1">
        <v>899396441</v>
      </c>
    </row>
    <row r="2947" spans="1:5" x14ac:dyDescent="0.35">
      <c r="A2947" t="s">
        <v>7947</v>
      </c>
      <c r="B2947" t="s">
        <v>7948</v>
      </c>
      <c r="C2947" t="s">
        <v>2786</v>
      </c>
      <c r="D2947" t="s">
        <v>1374</v>
      </c>
      <c r="E2947" s="1">
        <v>899491044</v>
      </c>
    </row>
    <row r="2948" spans="1:5" x14ac:dyDescent="0.35">
      <c r="A2948" t="s">
        <v>7949</v>
      </c>
      <c r="B2948" t="s">
        <v>7950</v>
      </c>
      <c r="C2948" t="s">
        <v>1892</v>
      </c>
      <c r="D2948" t="s">
        <v>1374</v>
      </c>
      <c r="E2948" s="1">
        <v>900500975</v>
      </c>
    </row>
    <row r="2949" spans="1:5" x14ac:dyDescent="0.35">
      <c r="A2949" t="s">
        <v>7951</v>
      </c>
      <c r="B2949" t="s">
        <v>7952</v>
      </c>
      <c r="C2949" t="s">
        <v>2362</v>
      </c>
      <c r="D2949" t="s">
        <v>1374</v>
      </c>
      <c r="E2949" s="1">
        <v>900777115</v>
      </c>
    </row>
    <row r="2950" spans="1:5" x14ac:dyDescent="0.35">
      <c r="A2950" t="s">
        <v>7953</v>
      </c>
      <c r="B2950" t="s">
        <v>7954</v>
      </c>
      <c r="C2950" t="s">
        <v>2701</v>
      </c>
      <c r="D2950" t="s">
        <v>1374</v>
      </c>
      <c r="E2950" s="1">
        <v>901777434</v>
      </c>
    </row>
    <row r="2951" spans="1:5" x14ac:dyDescent="0.35">
      <c r="A2951" t="s">
        <v>7955</v>
      </c>
      <c r="B2951" t="s">
        <v>7956</v>
      </c>
      <c r="C2951" t="s">
        <v>2259</v>
      </c>
      <c r="D2951" t="s">
        <v>1374</v>
      </c>
      <c r="E2951" s="1">
        <v>902850713</v>
      </c>
    </row>
    <row r="2952" spans="1:5" x14ac:dyDescent="0.35">
      <c r="A2952" t="s">
        <v>7957</v>
      </c>
      <c r="B2952" t="s">
        <v>7958</v>
      </c>
      <c r="C2952" t="s">
        <v>1813</v>
      </c>
      <c r="D2952" t="s">
        <v>1374</v>
      </c>
      <c r="E2952" s="1">
        <v>902997924</v>
      </c>
    </row>
    <row r="2953" spans="1:5" x14ac:dyDescent="0.35">
      <c r="A2953" t="s">
        <v>7959</v>
      </c>
      <c r="B2953" t="s">
        <v>7960</v>
      </c>
      <c r="C2953" t="s">
        <v>3599</v>
      </c>
      <c r="D2953" t="s">
        <v>1374</v>
      </c>
      <c r="E2953" s="1">
        <v>903007291</v>
      </c>
    </row>
    <row r="2954" spans="1:5" x14ac:dyDescent="0.35">
      <c r="A2954" t="s">
        <v>7961</v>
      </c>
      <c r="B2954" t="s">
        <v>7962</v>
      </c>
      <c r="C2954" t="s">
        <v>2540</v>
      </c>
      <c r="D2954" t="s">
        <v>1374</v>
      </c>
      <c r="E2954" s="1">
        <v>903036467</v>
      </c>
    </row>
    <row r="2955" spans="1:5" x14ac:dyDescent="0.35">
      <c r="A2955" t="s">
        <v>7963</v>
      </c>
      <c r="B2955" t="s">
        <v>7964</v>
      </c>
      <c r="C2955" t="s">
        <v>5809</v>
      </c>
      <c r="D2955" t="s">
        <v>1374</v>
      </c>
      <c r="E2955" s="1">
        <v>903036523</v>
      </c>
    </row>
    <row r="2956" spans="1:5" x14ac:dyDescent="0.35">
      <c r="A2956" t="s">
        <v>7965</v>
      </c>
      <c r="B2956" t="s">
        <v>7964</v>
      </c>
      <c r="C2956" t="s">
        <v>2167</v>
      </c>
      <c r="D2956" t="s">
        <v>1374</v>
      </c>
      <c r="E2956" s="1">
        <v>903036523</v>
      </c>
    </row>
    <row r="2957" spans="1:5" x14ac:dyDescent="0.35">
      <c r="A2957" t="s">
        <v>7966</v>
      </c>
      <c r="B2957" t="s">
        <v>7967</v>
      </c>
      <c r="C2957" t="s">
        <v>3194</v>
      </c>
      <c r="D2957" t="s">
        <v>1374</v>
      </c>
      <c r="E2957" s="1">
        <v>904072313</v>
      </c>
    </row>
    <row r="2958" spans="1:5" x14ac:dyDescent="0.35">
      <c r="A2958" t="s">
        <v>7968</v>
      </c>
      <c r="B2958" t="s">
        <v>7969</v>
      </c>
      <c r="C2958" t="s">
        <v>3764</v>
      </c>
      <c r="D2958" t="s">
        <v>1374</v>
      </c>
      <c r="E2958" s="1">
        <v>905488975</v>
      </c>
    </row>
    <row r="2959" spans="1:5" x14ac:dyDescent="0.35">
      <c r="A2959" t="s">
        <v>7970</v>
      </c>
      <c r="B2959" t="s">
        <v>7971</v>
      </c>
      <c r="C2959" t="s">
        <v>2062</v>
      </c>
      <c r="D2959" t="s">
        <v>1374</v>
      </c>
      <c r="E2959" s="1">
        <v>905719356</v>
      </c>
    </row>
    <row r="2960" spans="1:5" x14ac:dyDescent="0.35">
      <c r="A2960" t="s">
        <v>7972</v>
      </c>
      <c r="B2960" t="s">
        <v>7973</v>
      </c>
      <c r="C2960" t="s">
        <v>4455</v>
      </c>
      <c r="D2960" t="s">
        <v>1374</v>
      </c>
      <c r="E2960" s="1">
        <v>905899304</v>
      </c>
    </row>
    <row r="2961" spans="1:5" x14ac:dyDescent="0.35">
      <c r="A2961" t="s">
        <v>7974</v>
      </c>
      <c r="B2961" t="s">
        <v>7975</v>
      </c>
      <c r="C2961" t="s">
        <v>1822</v>
      </c>
      <c r="D2961" t="s">
        <v>1374</v>
      </c>
      <c r="E2961" s="1">
        <v>906005549</v>
      </c>
    </row>
    <row r="2962" spans="1:5" x14ac:dyDescent="0.35">
      <c r="A2962" t="s">
        <v>7976</v>
      </c>
      <c r="B2962" t="s">
        <v>7977</v>
      </c>
      <c r="C2962" t="s">
        <v>4620</v>
      </c>
      <c r="D2962" t="s">
        <v>1374</v>
      </c>
      <c r="E2962" s="1">
        <v>906057427</v>
      </c>
    </row>
    <row r="2963" spans="1:5" x14ac:dyDescent="0.35">
      <c r="A2963" t="s">
        <v>7978</v>
      </c>
      <c r="B2963" t="s">
        <v>7979</v>
      </c>
      <c r="C2963" t="s">
        <v>2977</v>
      </c>
      <c r="D2963" t="s">
        <v>1374</v>
      </c>
      <c r="E2963" s="1">
        <v>906443900</v>
      </c>
    </row>
    <row r="2964" spans="1:5" x14ac:dyDescent="0.35">
      <c r="A2964" t="s">
        <v>7980</v>
      </c>
      <c r="B2964" t="s">
        <v>7981</v>
      </c>
      <c r="C2964" t="s">
        <v>1831</v>
      </c>
      <c r="D2964" t="s">
        <v>1374</v>
      </c>
      <c r="E2964" s="1">
        <v>906443900</v>
      </c>
    </row>
    <row r="2965" spans="1:5" x14ac:dyDescent="0.35">
      <c r="A2965" t="s">
        <v>7982</v>
      </c>
      <c r="B2965" t="s">
        <v>7983</v>
      </c>
      <c r="C2965" t="s">
        <v>1988</v>
      </c>
      <c r="D2965" t="s">
        <v>1374</v>
      </c>
      <c r="E2965" s="1">
        <v>906443900</v>
      </c>
    </row>
    <row r="2966" spans="1:5" x14ac:dyDescent="0.35">
      <c r="A2966" t="s">
        <v>7984</v>
      </c>
      <c r="B2966" t="s">
        <v>7985</v>
      </c>
      <c r="C2966" t="s">
        <v>7986</v>
      </c>
      <c r="D2966" t="s">
        <v>1374</v>
      </c>
      <c r="E2966" s="1">
        <v>906443900</v>
      </c>
    </row>
    <row r="2967" spans="1:5" x14ac:dyDescent="0.35">
      <c r="A2967" t="s">
        <v>7987</v>
      </c>
      <c r="B2967" t="s">
        <v>7988</v>
      </c>
      <c r="C2967" t="s">
        <v>2149</v>
      </c>
      <c r="D2967" t="s">
        <v>1374</v>
      </c>
      <c r="E2967" s="1">
        <v>906492139</v>
      </c>
    </row>
    <row r="2968" spans="1:5" x14ac:dyDescent="0.35">
      <c r="A2968" t="s">
        <v>7989</v>
      </c>
      <c r="B2968" t="s">
        <v>7990</v>
      </c>
      <c r="C2968" t="s">
        <v>1952</v>
      </c>
      <c r="D2968" t="s">
        <v>1374</v>
      </c>
      <c r="E2968" s="1">
        <v>906958745</v>
      </c>
    </row>
    <row r="2969" spans="1:5" x14ac:dyDescent="0.35">
      <c r="A2969" t="s">
        <v>7991</v>
      </c>
      <c r="B2969" t="s">
        <v>7992</v>
      </c>
      <c r="C2969" t="s">
        <v>3670</v>
      </c>
      <c r="D2969" t="s">
        <v>1374</v>
      </c>
      <c r="E2969" s="1">
        <v>907674103</v>
      </c>
    </row>
    <row r="2970" spans="1:5" x14ac:dyDescent="0.35">
      <c r="A2970" t="s">
        <v>7993</v>
      </c>
      <c r="B2970" t="s">
        <v>7994</v>
      </c>
      <c r="C2970" t="s">
        <v>2536</v>
      </c>
      <c r="D2970" t="s">
        <v>1374</v>
      </c>
      <c r="E2970" s="1">
        <v>908027017</v>
      </c>
    </row>
    <row r="2971" spans="1:5" x14ac:dyDescent="0.35">
      <c r="A2971" t="s">
        <v>7995</v>
      </c>
      <c r="B2971" t="s">
        <v>7996</v>
      </c>
      <c r="C2971" t="s">
        <v>2772</v>
      </c>
      <c r="D2971" t="s">
        <v>1374</v>
      </c>
      <c r="E2971" s="1">
        <v>908161809</v>
      </c>
    </row>
    <row r="2972" spans="1:5" x14ac:dyDescent="0.35">
      <c r="A2972" t="s">
        <v>7997</v>
      </c>
      <c r="B2972" t="s">
        <v>7998</v>
      </c>
      <c r="C2972" t="s">
        <v>2786</v>
      </c>
      <c r="D2972" t="s">
        <v>1374</v>
      </c>
      <c r="E2972" s="1">
        <v>908420930</v>
      </c>
    </row>
    <row r="2973" spans="1:5" x14ac:dyDescent="0.35">
      <c r="A2973" t="s">
        <v>7999</v>
      </c>
      <c r="B2973" t="s">
        <v>8000</v>
      </c>
      <c r="C2973" t="s">
        <v>2378</v>
      </c>
      <c r="D2973" t="s">
        <v>1374</v>
      </c>
      <c r="E2973" s="1">
        <v>908484367</v>
      </c>
    </row>
    <row r="2974" spans="1:5" x14ac:dyDescent="0.35">
      <c r="A2974" t="s">
        <v>8001</v>
      </c>
      <c r="B2974" t="s">
        <v>8002</v>
      </c>
      <c r="C2974" t="s">
        <v>3494</v>
      </c>
      <c r="D2974" t="s">
        <v>1374</v>
      </c>
      <c r="E2974" s="1">
        <v>908865173</v>
      </c>
    </row>
    <row r="2975" spans="1:5" x14ac:dyDescent="0.35">
      <c r="A2975" t="s">
        <v>8003</v>
      </c>
      <c r="B2975" t="s">
        <v>8002</v>
      </c>
      <c r="C2975" t="s">
        <v>2152</v>
      </c>
      <c r="D2975" t="s">
        <v>1374</v>
      </c>
      <c r="E2975" s="1">
        <v>908865173</v>
      </c>
    </row>
    <row r="2976" spans="1:5" x14ac:dyDescent="0.35">
      <c r="A2976" t="s">
        <v>8004</v>
      </c>
      <c r="B2976" t="s">
        <v>8005</v>
      </c>
      <c r="C2976" t="s">
        <v>1904</v>
      </c>
      <c r="D2976" t="s">
        <v>1374</v>
      </c>
      <c r="E2976" s="1">
        <v>908865206</v>
      </c>
    </row>
    <row r="2977" spans="1:5" x14ac:dyDescent="0.35">
      <c r="A2977" t="s">
        <v>8006</v>
      </c>
      <c r="B2977" t="s">
        <v>8007</v>
      </c>
      <c r="C2977" t="s">
        <v>2619</v>
      </c>
      <c r="D2977" t="s">
        <v>1374</v>
      </c>
      <c r="E2977" s="1">
        <v>909047265</v>
      </c>
    </row>
    <row r="2978" spans="1:5" x14ac:dyDescent="0.35">
      <c r="A2978" t="s">
        <v>8008</v>
      </c>
      <c r="B2978" t="s">
        <v>8009</v>
      </c>
      <c r="C2978" t="s">
        <v>4122</v>
      </c>
      <c r="D2978" t="s">
        <v>1374</v>
      </c>
      <c r="E2978" s="1">
        <v>909475414</v>
      </c>
    </row>
    <row r="2979" spans="1:5" x14ac:dyDescent="0.35">
      <c r="A2979" t="s">
        <v>8010</v>
      </c>
      <c r="B2979" t="s">
        <v>8011</v>
      </c>
      <c r="C2979" t="s">
        <v>1871</v>
      </c>
      <c r="D2979" t="s">
        <v>1374</v>
      </c>
      <c r="E2979" s="1">
        <v>909843032</v>
      </c>
    </row>
    <row r="2980" spans="1:5" x14ac:dyDescent="0.35">
      <c r="A2980" t="s">
        <v>8012</v>
      </c>
      <c r="B2980" t="s">
        <v>8011</v>
      </c>
      <c r="C2980" t="s">
        <v>2081</v>
      </c>
      <c r="D2980" t="s">
        <v>1374</v>
      </c>
      <c r="E2980" s="1">
        <v>909843032</v>
      </c>
    </row>
    <row r="2981" spans="1:5" x14ac:dyDescent="0.35">
      <c r="A2981" t="s">
        <v>8013</v>
      </c>
      <c r="B2981" t="s">
        <v>8011</v>
      </c>
      <c r="C2981" t="s">
        <v>1805</v>
      </c>
      <c r="D2981" t="s">
        <v>1374</v>
      </c>
      <c r="E2981" s="1">
        <v>909843032</v>
      </c>
    </row>
    <row r="2982" spans="1:5" x14ac:dyDescent="0.35">
      <c r="A2982" t="s">
        <v>8014</v>
      </c>
      <c r="B2982" t="s">
        <v>8015</v>
      </c>
      <c r="C2982" t="s">
        <v>2019</v>
      </c>
      <c r="D2982" t="s">
        <v>1374</v>
      </c>
      <c r="E2982" s="1">
        <v>910433595</v>
      </c>
    </row>
    <row r="2983" spans="1:5" x14ac:dyDescent="0.35">
      <c r="A2983" t="s">
        <v>8016</v>
      </c>
      <c r="B2983" t="s">
        <v>8017</v>
      </c>
      <c r="C2983" t="s">
        <v>2125</v>
      </c>
      <c r="D2983" t="s">
        <v>1374</v>
      </c>
      <c r="E2983" s="1">
        <v>910898036</v>
      </c>
    </row>
    <row r="2984" spans="1:5" x14ac:dyDescent="0.35">
      <c r="A2984" t="s">
        <v>8018</v>
      </c>
      <c r="B2984" t="s">
        <v>8019</v>
      </c>
      <c r="C2984" t="s">
        <v>2836</v>
      </c>
      <c r="D2984" t="s">
        <v>1374</v>
      </c>
      <c r="E2984" s="1">
        <v>912277411</v>
      </c>
    </row>
    <row r="2985" spans="1:5" x14ac:dyDescent="0.35">
      <c r="A2985" t="s">
        <v>8020</v>
      </c>
      <c r="B2985" t="s">
        <v>8021</v>
      </c>
      <c r="C2985" t="s">
        <v>5653</v>
      </c>
      <c r="D2985" t="s">
        <v>1374</v>
      </c>
      <c r="E2985" s="1">
        <v>913761427</v>
      </c>
    </row>
    <row r="2986" spans="1:5" x14ac:dyDescent="0.35">
      <c r="A2986" t="s">
        <v>8022</v>
      </c>
      <c r="B2986" t="s">
        <v>8023</v>
      </c>
      <c r="C2986" t="s">
        <v>3180</v>
      </c>
      <c r="D2986" t="s">
        <v>1374</v>
      </c>
      <c r="E2986" s="1">
        <v>914051086</v>
      </c>
    </row>
    <row r="2987" spans="1:5" x14ac:dyDescent="0.35">
      <c r="A2987" t="s">
        <v>8024</v>
      </c>
      <c r="B2987" t="s">
        <v>8023</v>
      </c>
      <c r="C2987" t="s">
        <v>4438</v>
      </c>
      <c r="D2987" t="s">
        <v>1374</v>
      </c>
      <c r="E2987" s="1">
        <v>914051086</v>
      </c>
    </row>
    <row r="2988" spans="1:5" x14ac:dyDescent="0.35">
      <c r="A2988" t="s">
        <v>8025</v>
      </c>
      <c r="B2988" t="s">
        <v>8023</v>
      </c>
      <c r="C2988" t="s">
        <v>2674</v>
      </c>
      <c r="D2988" t="s">
        <v>1374</v>
      </c>
      <c r="E2988" s="1">
        <v>914051086</v>
      </c>
    </row>
    <row r="2989" spans="1:5" x14ac:dyDescent="0.35">
      <c r="A2989" t="s">
        <v>8026</v>
      </c>
      <c r="B2989" t="s">
        <v>8027</v>
      </c>
      <c r="C2989" t="s">
        <v>1917</v>
      </c>
      <c r="D2989" t="s">
        <v>1374</v>
      </c>
      <c r="E2989" s="1">
        <v>914392932</v>
      </c>
    </row>
    <row r="2990" spans="1:5" x14ac:dyDescent="0.35">
      <c r="A2990" t="s">
        <v>8028</v>
      </c>
      <c r="B2990" t="s">
        <v>8029</v>
      </c>
      <c r="C2990" t="s">
        <v>2019</v>
      </c>
      <c r="D2990" t="s">
        <v>1374</v>
      </c>
      <c r="E2990" s="1">
        <v>915259472</v>
      </c>
    </row>
    <row r="2991" spans="1:5" x14ac:dyDescent="0.35">
      <c r="A2991" t="s">
        <v>8030</v>
      </c>
      <c r="B2991" t="s">
        <v>8031</v>
      </c>
      <c r="C2991" t="s">
        <v>1805</v>
      </c>
      <c r="D2991" t="s">
        <v>1374</v>
      </c>
      <c r="E2991" s="1">
        <v>915871744</v>
      </c>
    </row>
    <row r="2992" spans="1:5" x14ac:dyDescent="0.35">
      <c r="A2992" t="s">
        <v>8032</v>
      </c>
      <c r="B2992" t="s">
        <v>8033</v>
      </c>
      <c r="C2992" t="s">
        <v>1819</v>
      </c>
      <c r="D2992" t="s">
        <v>1374</v>
      </c>
      <c r="E2992" s="1">
        <v>917141969</v>
      </c>
    </row>
    <row r="2993" spans="1:5" x14ac:dyDescent="0.35">
      <c r="A2993" t="s">
        <v>8034</v>
      </c>
      <c r="B2993" t="s">
        <v>8035</v>
      </c>
      <c r="C2993" t="s">
        <v>3545</v>
      </c>
      <c r="D2993" t="s">
        <v>1374</v>
      </c>
      <c r="E2993" s="1">
        <v>917204049</v>
      </c>
    </row>
    <row r="2994" spans="1:5" x14ac:dyDescent="0.35">
      <c r="A2994" t="s">
        <v>8036</v>
      </c>
      <c r="B2994" t="s">
        <v>8037</v>
      </c>
      <c r="C2994" t="s">
        <v>3608</v>
      </c>
      <c r="D2994" t="s">
        <v>1374</v>
      </c>
      <c r="E2994" s="1">
        <v>917575870</v>
      </c>
    </row>
    <row r="2995" spans="1:5" x14ac:dyDescent="0.35">
      <c r="A2995" t="s">
        <v>8038</v>
      </c>
      <c r="B2995" t="s">
        <v>8039</v>
      </c>
      <c r="C2995" t="s">
        <v>2070</v>
      </c>
      <c r="D2995" t="s">
        <v>1374</v>
      </c>
      <c r="E2995" s="1">
        <v>917577926</v>
      </c>
    </row>
    <row r="2996" spans="1:5" x14ac:dyDescent="0.35">
      <c r="A2996" t="s">
        <v>8040</v>
      </c>
      <c r="B2996" t="s">
        <v>8041</v>
      </c>
      <c r="C2996" t="s">
        <v>3952</v>
      </c>
      <c r="D2996" t="s">
        <v>1374</v>
      </c>
      <c r="E2996" s="1">
        <v>917658945</v>
      </c>
    </row>
    <row r="2997" spans="1:5" x14ac:dyDescent="0.35">
      <c r="A2997" t="s">
        <v>8042</v>
      </c>
      <c r="B2997" t="s">
        <v>8043</v>
      </c>
      <c r="C2997" t="s">
        <v>2144</v>
      </c>
      <c r="D2997" t="s">
        <v>1374</v>
      </c>
      <c r="E2997" s="1">
        <v>917659233</v>
      </c>
    </row>
    <row r="2998" spans="1:5" x14ac:dyDescent="0.35">
      <c r="A2998" t="s">
        <v>8044</v>
      </c>
      <c r="B2998" t="s">
        <v>8045</v>
      </c>
      <c r="C2998" t="s">
        <v>2043</v>
      </c>
      <c r="D2998" t="s">
        <v>1374</v>
      </c>
      <c r="E2998" s="1">
        <v>918434242</v>
      </c>
    </row>
    <row r="2999" spans="1:5" x14ac:dyDescent="0.35">
      <c r="A2999" t="s">
        <v>8046</v>
      </c>
      <c r="B2999" t="s">
        <v>8047</v>
      </c>
      <c r="C2999" t="s">
        <v>2204</v>
      </c>
      <c r="D2999" t="s">
        <v>1374</v>
      </c>
      <c r="E2999" s="1">
        <v>918652504</v>
      </c>
    </row>
    <row r="3000" spans="1:5" x14ac:dyDescent="0.35">
      <c r="A3000" t="s">
        <v>8048</v>
      </c>
      <c r="B3000" t="s">
        <v>8049</v>
      </c>
      <c r="C3000" t="s">
        <v>3007</v>
      </c>
      <c r="D3000" t="s">
        <v>1374</v>
      </c>
      <c r="E3000" s="1">
        <v>918752443</v>
      </c>
    </row>
    <row r="3001" spans="1:5" x14ac:dyDescent="0.35">
      <c r="A3001" t="s">
        <v>8050</v>
      </c>
      <c r="B3001" t="s">
        <v>8051</v>
      </c>
      <c r="C3001" t="s">
        <v>2265</v>
      </c>
      <c r="D3001" t="s">
        <v>1374</v>
      </c>
      <c r="E3001" s="1">
        <v>918752509</v>
      </c>
    </row>
    <row r="3002" spans="1:5" x14ac:dyDescent="0.35">
      <c r="A3002" t="s">
        <v>8052</v>
      </c>
      <c r="B3002" t="s">
        <v>8053</v>
      </c>
      <c r="C3002" t="s">
        <v>2646</v>
      </c>
      <c r="D3002" t="s">
        <v>1374</v>
      </c>
      <c r="E3002" s="1">
        <v>919646929</v>
      </c>
    </row>
    <row r="3003" spans="1:5" x14ac:dyDescent="0.35">
      <c r="A3003" t="s">
        <v>8054</v>
      </c>
      <c r="B3003" t="s">
        <v>8055</v>
      </c>
      <c r="C3003" t="s">
        <v>2415</v>
      </c>
      <c r="D3003" t="s">
        <v>1374</v>
      </c>
      <c r="E3003" s="1">
        <v>920999308</v>
      </c>
    </row>
    <row r="3004" spans="1:5" x14ac:dyDescent="0.35">
      <c r="A3004" t="s">
        <v>8056</v>
      </c>
      <c r="B3004" t="s">
        <v>8057</v>
      </c>
      <c r="C3004" t="s">
        <v>2138</v>
      </c>
      <c r="D3004" t="s">
        <v>1374</v>
      </c>
      <c r="E3004" s="1">
        <v>920999597</v>
      </c>
    </row>
    <row r="3005" spans="1:5" x14ac:dyDescent="0.35">
      <c r="A3005" t="s">
        <v>8058</v>
      </c>
      <c r="B3005" t="s">
        <v>8059</v>
      </c>
      <c r="C3005" t="s">
        <v>2680</v>
      </c>
      <c r="D3005" t="s">
        <v>1374</v>
      </c>
      <c r="E3005" s="1">
        <v>921444795</v>
      </c>
    </row>
    <row r="3006" spans="1:5" x14ac:dyDescent="0.35">
      <c r="A3006" t="s">
        <v>8060</v>
      </c>
      <c r="B3006" t="s">
        <v>8061</v>
      </c>
      <c r="C3006" t="s">
        <v>1819</v>
      </c>
      <c r="D3006" t="s">
        <v>1374</v>
      </c>
      <c r="E3006" s="1">
        <v>921564095</v>
      </c>
    </row>
    <row r="3007" spans="1:5" x14ac:dyDescent="0.35">
      <c r="A3007" t="s">
        <v>8062</v>
      </c>
      <c r="B3007" t="s">
        <v>8063</v>
      </c>
      <c r="C3007" t="s">
        <v>4862</v>
      </c>
      <c r="D3007" t="s">
        <v>1374</v>
      </c>
      <c r="E3007" s="1">
        <v>921564095</v>
      </c>
    </row>
    <row r="3008" spans="1:5" x14ac:dyDescent="0.35">
      <c r="A3008" t="s">
        <v>8064</v>
      </c>
      <c r="B3008" t="s">
        <v>8063</v>
      </c>
      <c r="C3008" t="s">
        <v>2383</v>
      </c>
      <c r="D3008" t="s">
        <v>1374</v>
      </c>
      <c r="E3008" s="1">
        <v>921564095</v>
      </c>
    </row>
    <row r="3009" spans="1:5" x14ac:dyDescent="0.35">
      <c r="A3009" t="s">
        <v>8065</v>
      </c>
      <c r="B3009" t="s">
        <v>8066</v>
      </c>
      <c r="C3009" t="s">
        <v>3045</v>
      </c>
      <c r="D3009" t="s">
        <v>1374</v>
      </c>
      <c r="E3009" s="1">
        <v>921620965</v>
      </c>
    </row>
    <row r="3010" spans="1:5" x14ac:dyDescent="0.35">
      <c r="A3010" t="s">
        <v>8067</v>
      </c>
      <c r="B3010" t="s">
        <v>8068</v>
      </c>
      <c r="C3010" t="s">
        <v>4358</v>
      </c>
      <c r="D3010" t="s">
        <v>1374</v>
      </c>
      <c r="E3010" s="1">
        <v>921738359</v>
      </c>
    </row>
    <row r="3011" spans="1:5" x14ac:dyDescent="0.35">
      <c r="A3011" t="s">
        <v>8069</v>
      </c>
      <c r="B3011" t="s">
        <v>8070</v>
      </c>
      <c r="C3011" t="s">
        <v>2002</v>
      </c>
      <c r="D3011" t="s">
        <v>1374</v>
      </c>
      <c r="E3011" s="1">
        <v>922085072</v>
      </c>
    </row>
    <row r="3012" spans="1:5" x14ac:dyDescent="0.35">
      <c r="A3012" t="s">
        <v>8071</v>
      </c>
      <c r="B3012" t="s">
        <v>8072</v>
      </c>
      <c r="C3012" t="s">
        <v>2922</v>
      </c>
      <c r="D3012" t="s">
        <v>1374</v>
      </c>
      <c r="E3012" s="1">
        <v>923831319</v>
      </c>
    </row>
    <row r="3013" spans="1:5" x14ac:dyDescent="0.35">
      <c r="A3013" t="s">
        <v>8073</v>
      </c>
      <c r="B3013" t="s">
        <v>8074</v>
      </c>
      <c r="C3013" t="s">
        <v>3636</v>
      </c>
      <c r="D3013" t="s">
        <v>1374</v>
      </c>
      <c r="E3013" s="1">
        <v>924533076</v>
      </c>
    </row>
    <row r="3014" spans="1:5" x14ac:dyDescent="0.35">
      <c r="A3014" t="s">
        <v>8075</v>
      </c>
      <c r="B3014" t="s">
        <v>8076</v>
      </c>
      <c r="C3014" t="s">
        <v>8077</v>
      </c>
      <c r="D3014" t="s">
        <v>1374</v>
      </c>
      <c r="E3014" s="1">
        <v>925960856</v>
      </c>
    </row>
    <row r="3015" spans="1:5" x14ac:dyDescent="0.35">
      <c r="A3015" t="s">
        <v>8078</v>
      </c>
      <c r="B3015" t="s">
        <v>8079</v>
      </c>
      <c r="C3015" t="s">
        <v>2533</v>
      </c>
      <c r="D3015" t="s">
        <v>1374</v>
      </c>
      <c r="E3015" s="1">
        <v>926538165</v>
      </c>
    </row>
    <row r="3016" spans="1:5" x14ac:dyDescent="0.35">
      <c r="A3016" t="s">
        <v>8080</v>
      </c>
      <c r="B3016" t="s">
        <v>8081</v>
      </c>
      <c r="C3016" t="s">
        <v>1940</v>
      </c>
      <c r="D3016" t="s">
        <v>1374</v>
      </c>
      <c r="E3016" s="1">
        <v>926553723</v>
      </c>
    </row>
    <row r="3017" spans="1:5" x14ac:dyDescent="0.35">
      <c r="A3017" t="s">
        <v>8082</v>
      </c>
      <c r="B3017" t="s">
        <v>8083</v>
      </c>
      <c r="C3017" t="s">
        <v>2026</v>
      </c>
      <c r="D3017" t="s">
        <v>1374</v>
      </c>
      <c r="E3017" s="1">
        <v>926822034</v>
      </c>
    </row>
    <row r="3018" spans="1:5" x14ac:dyDescent="0.35">
      <c r="A3018" t="s">
        <v>8084</v>
      </c>
      <c r="B3018" t="s">
        <v>8083</v>
      </c>
      <c r="C3018" t="s">
        <v>2546</v>
      </c>
      <c r="D3018" t="s">
        <v>1374</v>
      </c>
      <c r="E3018" s="1">
        <v>926822034</v>
      </c>
    </row>
    <row r="3019" spans="1:5" x14ac:dyDescent="0.35">
      <c r="A3019" t="s">
        <v>8085</v>
      </c>
      <c r="B3019" t="s">
        <v>8086</v>
      </c>
      <c r="C3019" t="s">
        <v>3884</v>
      </c>
      <c r="D3019" t="s">
        <v>1374</v>
      </c>
      <c r="E3019" s="1">
        <v>927208317</v>
      </c>
    </row>
    <row r="3020" spans="1:5" x14ac:dyDescent="0.35">
      <c r="A3020" t="s">
        <v>8087</v>
      </c>
      <c r="B3020" t="s">
        <v>8088</v>
      </c>
      <c r="C3020" t="s">
        <v>3869</v>
      </c>
      <c r="D3020" t="s">
        <v>1374</v>
      </c>
      <c r="E3020" s="1">
        <v>927208317</v>
      </c>
    </row>
    <row r="3021" spans="1:5" x14ac:dyDescent="0.35">
      <c r="A3021" t="s">
        <v>8089</v>
      </c>
      <c r="B3021" t="s">
        <v>8090</v>
      </c>
      <c r="C3021" t="s">
        <v>1920</v>
      </c>
      <c r="D3021" t="s">
        <v>1374</v>
      </c>
      <c r="E3021" s="1">
        <v>927210924</v>
      </c>
    </row>
    <row r="3022" spans="1:5" x14ac:dyDescent="0.35">
      <c r="A3022" t="s">
        <v>8091</v>
      </c>
      <c r="B3022" t="s">
        <v>8092</v>
      </c>
      <c r="C3022" t="s">
        <v>2059</v>
      </c>
      <c r="D3022" t="s">
        <v>1374</v>
      </c>
      <c r="E3022" s="1">
        <v>927545345</v>
      </c>
    </row>
    <row r="3023" spans="1:5" x14ac:dyDescent="0.35">
      <c r="A3023" t="s">
        <v>8093</v>
      </c>
      <c r="B3023" t="s">
        <v>8094</v>
      </c>
      <c r="C3023" t="s">
        <v>3502</v>
      </c>
      <c r="D3023" t="s">
        <v>1374</v>
      </c>
      <c r="E3023" s="1">
        <v>927545345</v>
      </c>
    </row>
    <row r="3024" spans="1:5" x14ac:dyDescent="0.35">
      <c r="A3024" t="s">
        <v>8095</v>
      </c>
      <c r="B3024" t="s">
        <v>8096</v>
      </c>
      <c r="C3024" t="s">
        <v>2295</v>
      </c>
      <c r="D3024" t="s">
        <v>1374</v>
      </c>
      <c r="E3024" s="1">
        <v>927545411</v>
      </c>
    </row>
    <row r="3025" spans="1:5" x14ac:dyDescent="0.35">
      <c r="A3025" t="s">
        <v>8097</v>
      </c>
      <c r="B3025" t="s">
        <v>8098</v>
      </c>
      <c r="C3025" t="s">
        <v>4204</v>
      </c>
      <c r="D3025" t="s">
        <v>1374</v>
      </c>
      <c r="E3025" s="1">
        <v>928818287</v>
      </c>
    </row>
    <row r="3026" spans="1:5" x14ac:dyDescent="0.35">
      <c r="A3026" t="s">
        <v>8099</v>
      </c>
      <c r="B3026" t="s">
        <v>8100</v>
      </c>
      <c r="C3026" t="s">
        <v>1816</v>
      </c>
      <c r="D3026" t="s">
        <v>1374</v>
      </c>
      <c r="E3026" s="1">
        <v>928962622</v>
      </c>
    </row>
    <row r="3027" spans="1:5" x14ac:dyDescent="0.35">
      <c r="A3027" t="s">
        <v>8101</v>
      </c>
      <c r="B3027" t="s">
        <v>8102</v>
      </c>
      <c r="C3027" t="s">
        <v>1913</v>
      </c>
      <c r="D3027" t="s">
        <v>1374</v>
      </c>
      <c r="E3027" s="1">
        <v>929621264</v>
      </c>
    </row>
    <row r="3028" spans="1:5" x14ac:dyDescent="0.35">
      <c r="A3028" t="s">
        <v>8103</v>
      </c>
      <c r="B3028" t="s">
        <v>8104</v>
      </c>
      <c r="C3028" t="s">
        <v>8105</v>
      </c>
      <c r="D3028" t="s">
        <v>1374</v>
      </c>
      <c r="E3028" s="1">
        <v>929787176</v>
      </c>
    </row>
    <row r="3029" spans="1:5" x14ac:dyDescent="0.35">
      <c r="A3029" t="s">
        <v>8106</v>
      </c>
      <c r="B3029" t="s">
        <v>8107</v>
      </c>
      <c r="C3029" t="s">
        <v>4996</v>
      </c>
      <c r="D3029" t="s">
        <v>1374</v>
      </c>
      <c r="E3029" s="1">
        <v>929787176</v>
      </c>
    </row>
    <row r="3030" spans="1:5" x14ac:dyDescent="0.35">
      <c r="A3030" t="s">
        <v>8108</v>
      </c>
      <c r="B3030" t="s">
        <v>8109</v>
      </c>
      <c r="C3030" t="s">
        <v>3183</v>
      </c>
      <c r="D3030" t="s">
        <v>1374</v>
      </c>
      <c r="E3030" s="1">
        <v>929959558</v>
      </c>
    </row>
    <row r="3031" spans="1:5" x14ac:dyDescent="0.35">
      <c r="A3031" t="s">
        <v>8110</v>
      </c>
      <c r="B3031" t="s">
        <v>8109</v>
      </c>
      <c r="C3031" t="s">
        <v>3929</v>
      </c>
      <c r="D3031" t="s">
        <v>1374</v>
      </c>
      <c r="E3031" s="1">
        <v>929959558</v>
      </c>
    </row>
    <row r="3032" spans="1:5" x14ac:dyDescent="0.35">
      <c r="A3032" t="s">
        <v>8111</v>
      </c>
      <c r="B3032" t="s">
        <v>8112</v>
      </c>
      <c r="C3032" t="s">
        <v>1819</v>
      </c>
      <c r="D3032" t="s">
        <v>1374</v>
      </c>
      <c r="E3032" s="1">
        <v>930205579</v>
      </c>
    </row>
    <row r="3033" spans="1:5" x14ac:dyDescent="0.35">
      <c r="A3033" t="s">
        <v>8113</v>
      </c>
      <c r="B3033" t="s">
        <v>8114</v>
      </c>
      <c r="C3033" t="s">
        <v>2486</v>
      </c>
      <c r="D3033" t="s">
        <v>1374</v>
      </c>
      <c r="E3033" s="1">
        <v>930538545</v>
      </c>
    </row>
    <row r="3034" spans="1:5" x14ac:dyDescent="0.35">
      <c r="A3034" t="s">
        <v>8115</v>
      </c>
      <c r="B3034" t="s">
        <v>8116</v>
      </c>
      <c r="C3034" t="s">
        <v>2735</v>
      </c>
      <c r="D3034" t="s">
        <v>1374</v>
      </c>
      <c r="E3034" s="1">
        <v>930538545</v>
      </c>
    </row>
    <row r="3035" spans="1:5" x14ac:dyDescent="0.35">
      <c r="A3035" t="s">
        <v>8117</v>
      </c>
      <c r="B3035" t="s">
        <v>8118</v>
      </c>
      <c r="C3035" t="s">
        <v>2441</v>
      </c>
      <c r="D3035" t="s">
        <v>1374</v>
      </c>
      <c r="E3035" s="1">
        <v>930538545</v>
      </c>
    </row>
    <row r="3036" spans="1:5" x14ac:dyDescent="0.35">
      <c r="A3036" t="s">
        <v>8119</v>
      </c>
      <c r="B3036" t="s">
        <v>8120</v>
      </c>
      <c r="C3036" t="s">
        <v>5639</v>
      </c>
      <c r="D3036" t="s">
        <v>1374</v>
      </c>
      <c r="E3036" s="1">
        <v>930538545</v>
      </c>
    </row>
    <row r="3037" spans="1:5" x14ac:dyDescent="0.35">
      <c r="A3037" t="s">
        <v>8121</v>
      </c>
      <c r="B3037" t="s">
        <v>8122</v>
      </c>
      <c r="C3037" t="s">
        <v>1866</v>
      </c>
      <c r="D3037" t="s">
        <v>1374</v>
      </c>
      <c r="E3037" s="1">
        <v>931799058</v>
      </c>
    </row>
    <row r="3038" spans="1:5" x14ac:dyDescent="0.35">
      <c r="A3038" t="s">
        <v>8123</v>
      </c>
      <c r="B3038" t="s">
        <v>8124</v>
      </c>
      <c r="C3038" t="s">
        <v>3010</v>
      </c>
      <c r="D3038" t="s">
        <v>1374</v>
      </c>
      <c r="E3038" s="1">
        <v>931841827</v>
      </c>
    </row>
    <row r="3039" spans="1:5" x14ac:dyDescent="0.35">
      <c r="A3039" t="s">
        <v>8125</v>
      </c>
      <c r="B3039" t="s">
        <v>8124</v>
      </c>
      <c r="C3039" t="s">
        <v>3070</v>
      </c>
      <c r="D3039" t="s">
        <v>1374</v>
      </c>
      <c r="E3039" s="1">
        <v>931841827</v>
      </c>
    </row>
    <row r="3040" spans="1:5" x14ac:dyDescent="0.35">
      <c r="A3040" t="s">
        <v>8126</v>
      </c>
      <c r="B3040" t="s">
        <v>8127</v>
      </c>
      <c r="C3040" t="s">
        <v>3436</v>
      </c>
      <c r="D3040" t="s">
        <v>1374</v>
      </c>
      <c r="E3040" s="1">
        <v>931902937</v>
      </c>
    </row>
    <row r="3041" spans="1:5" x14ac:dyDescent="0.35">
      <c r="A3041" t="s">
        <v>8128</v>
      </c>
      <c r="B3041" t="s">
        <v>8129</v>
      </c>
      <c r="C3041" t="s">
        <v>2392</v>
      </c>
      <c r="D3041" t="s">
        <v>1374</v>
      </c>
      <c r="E3041" s="1">
        <v>932075325</v>
      </c>
    </row>
    <row r="3042" spans="1:5" x14ac:dyDescent="0.35">
      <c r="A3042" t="s">
        <v>8130</v>
      </c>
      <c r="B3042" t="s">
        <v>8131</v>
      </c>
      <c r="C3042" t="s">
        <v>3599</v>
      </c>
      <c r="D3042" t="s">
        <v>1374</v>
      </c>
      <c r="E3042" s="1">
        <v>932224327</v>
      </c>
    </row>
    <row r="3043" spans="1:5" x14ac:dyDescent="0.35">
      <c r="A3043" t="s">
        <v>8132</v>
      </c>
      <c r="B3043" t="s">
        <v>8133</v>
      </c>
      <c r="C3043" t="s">
        <v>2221</v>
      </c>
      <c r="D3043" t="s">
        <v>1374</v>
      </c>
      <c r="E3043" s="1">
        <v>932247160</v>
      </c>
    </row>
    <row r="3044" spans="1:5" x14ac:dyDescent="0.35">
      <c r="A3044" t="s">
        <v>8134</v>
      </c>
      <c r="B3044" t="s">
        <v>8135</v>
      </c>
      <c r="C3044" t="s">
        <v>2613</v>
      </c>
      <c r="D3044" t="s">
        <v>1374</v>
      </c>
      <c r="E3044" s="1">
        <v>932399202</v>
      </c>
    </row>
    <row r="3045" spans="1:5" x14ac:dyDescent="0.35">
      <c r="A3045" t="s">
        <v>8136</v>
      </c>
      <c r="B3045" t="s">
        <v>8137</v>
      </c>
      <c r="C3045" t="s">
        <v>2026</v>
      </c>
      <c r="D3045" t="s">
        <v>1374</v>
      </c>
      <c r="E3045" s="1">
        <v>932620316</v>
      </c>
    </row>
    <row r="3046" spans="1:5" x14ac:dyDescent="0.35">
      <c r="A3046" t="s">
        <v>8138</v>
      </c>
      <c r="B3046" t="s">
        <v>8139</v>
      </c>
      <c r="C3046" t="s">
        <v>2376</v>
      </c>
      <c r="D3046" t="s">
        <v>1374</v>
      </c>
      <c r="E3046" s="1">
        <v>933192787</v>
      </c>
    </row>
    <row r="3047" spans="1:5" x14ac:dyDescent="0.35">
      <c r="A3047" t="s">
        <v>8140</v>
      </c>
      <c r="B3047" t="s">
        <v>8141</v>
      </c>
      <c r="C3047" t="s">
        <v>8142</v>
      </c>
      <c r="D3047" t="s">
        <v>1374</v>
      </c>
      <c r="E3047" s="1">
        <v>933411974</v>
      </c>
    </row>
    <row r="3048" spans="1:5" x14ac:dyDescent="0.35">
      <c r="A3048" t="s">
        <v>8143</v>
      </c>
      <c r="B3048" t="s">
        <v>8144</v>
      </c>
      <c r="C3048" t="s">
        <v>2026</v>
      </c>
      <c r="D3048" t="s">
        <v>1374</v>
      </c>
      <c r="E3048" s="1">
        <v>933738338</v>
      </c>
    </row>
    <row r="3049" spans="1:5" x14ac:dyDescent="0.35">
      <c r="A3049" t="s">
        <v>8145</v>
      </c>
      <c r="B3049" t="s">
        <v>8146</v>
      </c>
      <c r="C3049" t="s">
        <v>3115</v>
      </c>
      <c r="D3049" t="s">
        <v>1374</v>
      </c>
      <c r="E3049" s="1">
        <v>933738392</v>
      </c>
    </row>
    <row r="3050" spans="1:5" x14ac:dyDescent="0.35">
      <c r="A3050" t="s">
        <v>8147</v>
      </c>
      <c r="B3050" t="s">
        <v>8148</v>
      </c>
      <c r="C3050" t="s">
        <v>2327</v>
      </c>
      <c r="D3050" t="s">
        <v>1374</v>
      </c>
      <c r="E3050" s="1">
        <v>934590983</v>
      </c>
    </row>
    <row r="3051" spans="1:5" x14ac:dyDescent="0.35">
      <c r="A3051" t="s">
        <v>8149</v>
      </c>
      <c r="B3051" t="s">
        <v>8150</v>
      </c>
      <c r="C3051" t="s">
        <v>2464</v>
      </c>
      <c r="D3051" t="s">
        <v>1374</v>
      </c>
      <c r="E3051" s="1">
        <v>934743780</v>
      </c>
    </row>
    <row r="3052" spans="1:5" x14ac:dyDescent="0.35">
      <c r="A3052" t="s">
        <v>8151</v>
      </c>
      <c r="B3052" t="s">
        <v>8152</v>
      </c>
      <c r="C3052" t="s">
        <v>3045</v>
      </c>
      <c r="D3052" t="s">
        <v>1374</v>
      </c>
      <c r="E3052" s="1">
        <v>934818263</v>
      </c>
    </row>
    <row r="3053" spans="1:5" x14ac:dyDescent="0.35">
      <c r="A3053" t="s">
        <v>8153</v>
      </c>
      <c r="B3053" t="s">
        <v>8154</v>
      </c>
      <c r="C3053" t="s">
        <v>1917</v>
      </c>
      <c r="D3053" t="s">
        <v>1374</v>
      </c>
      <c r="E3053" s="1">
        <v>936088744</v>
      </c>
    </row>
    <row r="3054" spans="1:5" x14ac:dyDescent="0.35">
      <c r="A3054" t="s">
        <v>8155</v>
      </c>
      <c r="B3054" t="s">
        <v>8156</v>
      </c>
      <c r="C3054" t="s">
        <v>2767</v>
      </c>
      <c r="D3054" t="s">
        <v>1374</v>
      </c>
      <c r="E3054" s="1">
        <v>936401245</v>
      </c>
    </row>
    <row r="3055" spans="1:5" x14ac:dyDescent="0.35">
      <c r="A3055" t="s">
        <v>8157</v>
      </c>
      <c r="B3055" t="s">
        <v>8158</v>
      </c>
      <c r="C3055" t="s">
        <v>2232</v>
      </c>
      <c r="D3055" t="s">
        <v>1374</v>
      </c>
      <c r="E3055" s="1">
        <v>936401347</v>
      </c>
    </row>
    <row r="3056" spans="1:5" x14ac:dyDescent="0.35">
      <c r="A3056" t="s">
        <v>8159</v>
      </c>
      <c r="B3056" t="s">
        <v>8160</v>
      </c>
      <c r="C3056" t="s">
        <v>2324</v>
      </c>
      <c r="D3056" t="s">
        <v>1374</v>
      </c>
      <c r="E3056" s="1">
        <v>936557239</v>
      </c>
    </row>
    <row r="3057" spans="1:5" x14ac:dyDescent="0.35">
      <c r="A3057" t="s">
        <v>8161</v>
      </c>
      <c r="B3057" t="s">
        <v>8162</v>
      </c>
      <c r="C3057" t="s">
        <v>2536</v>
      </c>
      <c r="D3057" t="s">
        <v>1374</v>
      </c>
      <c r="E3057" s="1">
        <v>936756850</v>
      </c>
    </row>
    <row r="3058" spans="1:5" x14ac:dyDescent="0.35">
      <c r="A3058" t="s">
        <v>8163</v>
      </c>
      <c r="B3058" t="s">
        <v>8164</v>
      </c>
      <c r="C3058" t="s">
        <v>3784</v>
      </c>
      <c r="D3058" t="s">
        <v>1374</v>
      </c>
      <c r="E3058" s="1">
        <v>936808786</v>
      </c>
    </row>
    <row r="3059" spans="1:5" x14ac:dyDescent="0.35">
      <c r="A3059" t="s">
        <v>8165</v>
      </c>
      <c r="B3059" t="s">
        <v>8166</v>
      </c>
      <c r="C3059" t="s">
        <v>2330</v>
      </c>
      <c r="D3059" t="s">
        <v>1374</v>
      </c>
      <c r="E3059" s="1">
        <v>936813085</v>
      </c>
    </row>
    <row r="3060" spans="1:5" x14ac:dyDescent="0.35">
      <c r="A3060" t="s">
        <v>8167</v>
      </c>
      <c r="B3060" t="s">
        <v>8168</v>
      </c>
      <c r="C3060" t="s">
        <v>1970</v>
      </c>
      <c r="D3060" t="s">
        <v>1374</v>
      </c>
      <c r="E3060" s="1">
        <v>939187154</v>
      </c>
    </row>
    <row r="3061" spans="1:5" x14ac:dyDescent="0.35">
      <c r="A3061" t="s">
        <v>8169</v>
      </c>
      <c r="B3061" t="s">
        <v>8170</v>
      </c>
      <c r="C3061" t="s">
        <v>2761</v>
      </c>
      <c r="D3061" t="s">
        <v>1374</v>
      </c>
      <c r="E3061" s="1">
        <v>939537941</v>
      </c>
    </row>
    <row r="3062" spans="1:5" x14ac:dyDescent="0.35">
      <c r="A3062" t="s">
        <v>8171</v>
      </c>
      <c r="B3062" t="s">
        <v>8170</v>
      </c>
      <c r="C3062" t="s">
        <v>2305</v>
      </c>
      <c r="D3062" t="s">
        <v>1374</v>
      </c>
      <c r="E3062" s="1">
        <v>939537941</v>
      </c>
    </row>
    <row r="3063" spans="1:5" x14ac:dyDescent="0.35">
      <c r="A3063" t="s">
        <v>8172</v>
      </c>
      <c r="B3063" t="s">
        <v>8173</v>
      </c>
      <c r="C3063" t="s">
        <v>3045</v>
      </c>
      <c r="D3063" t="s">
        <v>1374</v>
      </c>
      <c r="E3063" s="1">
        <v>939728665</v>
      </c>
    </row>
    <row r="3064" spans="1:5" x14ac:dyDescent="0.35">
      <c r="A3064" t="s">
        <v>8174</v>
      </c>
      <c r="B3064" t="s">
        <v>8175</v>
      </c>
      <c r="C3064" t="s">
        <v>1943</v>
      </c>
      <c r="D3064" t="s">
        <v>1374</v>
      </c>
      <c r="E3064" s="1">
        <v>939728665</v>
      </c>
    </row>
    <row r="3065" spans="1:5" x14ac:dyDescent="0.35">
      <c r="A3065" t="s">
        <v>8176</v>
      </c>
      <c r="B3065" t="s">
        <v>8177</v>
      </c>
      <c r="C3065" t="s">
        <v>2597</v>
      </c>
      <c r="D3065" t="s">
        <v>1374</v>
      </c>
      <c r="E3065" s="1">
        <v>939729514</v>
      </c>
    </row>
    <row r="3066" spans="1:5" x14ac:dyDescent="0.35">
      <c r="A3066" t="s">
        <v>8178</v>
      </c>
      <c r="B3066" t="s">
        <v>8179</v>
      </c>
      <c r="C3066" t="s">
        <v>3161</v>
      </c>
      <c r="D3066" t="s">
        <v>1374</v>
      </c>
      <c r="E3066" s="1">
        <v>940744048</v>
      </c>
    </row>
    <row r="3067" spans="1:5" x14ac:dyDescent="0.35">
      <c r="A3067" t="s">
        <v>8180</v>
      </c>
      <c r="B3067" t="s">
        <v>8181</v>
      </c>
      <c r="C3067" t="s">
        <v>1842</v>
      </c>
      <c r="D3067" t="s">
        <v>1374</v>
      </c>
      <c r="E3067" s="1">
        <v>940750698</v>
      </c>
    </row>
    <row r="3068" spans="1:5" x14ac:dyDescent="0.35">
      <c r="A3068" t="s">
        <v>8182</v>
      </c>
      <c r="B3068" t="s">
        <v>8183</v>
      </c>
      <c r="C3068" t="s">
        <v>2571</v>
      </c>
      <c r="D3068" t="s">
        <v>1374</v>
      </c>
      <c r="E3068" s="1">
        <v>940859224</v>
      </c>
    </row>
    <row r="3069" spans="1:5" x14ac:dyDescent="0.35">
      <c r="A3069" t="s">
        <v>8184</v>
      </c>
      <c r="B3069" t="s">
        <v>8185</v>
      </c>
      <c r="C3069" t="s">
        <v>2035</v>
      </c>
      <c r="D3069" t="s">
        <v>1374</v>
      </c>
      <c r="E3069" s="1">
        <v>940877155</v>
      </c>
    </row>
    <row r="3070" spans="1:5" x14ac:dyDescent="0.35">
      <c r="A3070" t="s">
        <v>8186</v>
      </c>
      <c r="B3070" t="s">
        <v>8187</v>
      </c>
      <c r="C3070" t="s">
        <v>2919</v>
      </c>
      <c r="D3070" t="s">
        <v>1374</v>
      </c>
      <c r="E3070" s="1">
        <v>941182013</v>
      </c>
    </row>
    <row r="3071" spans="1:5" x14ac:dyDescent="0.35">
      <c r="A3071" t="s">
        <v>8188</v>
      </c>
      <c r="B3071" t="s">
        <v>8187</v>
      </c>
      <c r="C3071" t="s">
        <v>2333</v>
      </c>
      <c r="D3071" t="s">
        <v>1374</v>
      </c>
      <c r="E3071" s="1">
        <v>941182013</v>
      </c>
    </row>
    <row r="3072" spans="1:5" x14ac:dyDescent="0.35">
      <c r="A3072" t="s">
        <v>8189</v>
      </c>
      <c r="B3072" t="s">
        <v>8190</v>
      </c>
      <c r="C3072" t="s">
        <v>1910</v>
      </c>
      <c r="D3072" t="s">
        <v>1374</v>
      </c>
      <c r="E3072" s="1">
        <v>941952808</v>
      </c>
    </row>
    <row r="3073" spans="1:5" x14ac:dyDescent="0.35">
      <c r="A3073" t="s">
        <v>8191</v>
      </c>
      <c r="B3073" t="s">
        <v>8190</v>
      </c>
      <c r="C3073" t="s">
        <v>7580</v>
      </c>
      <c r="D3073" t="s">
        <v>1374</v>
      </c>
      <c r="E3073" s="1">
        <v>941952808</v>
      </c>
    </row>
    <row r="3074" spans="1:5" x14ac:dyDescent="0.35">
      <c r="A3074" t="s">
        <v>8192</v>
      </c>
      <c r="B3074" t="s">
        <v>8193</v>
      </c>
      <c r="C3074" t="s">
        <v>2824</v>
      </c>
      <c r="D3074" t="s">
        <v>1374</v>
      </c>
      <c r="E3074" s="1">
        <v>941952987</v>
      </c>
    </row>
    <row r="3075" spans="1:5" x14ac:dyDescent="0.35">
      <c r="A3075" t="s">
        <v>8194</v>
      </c>
      <c r="B3075" t="s">
        <v>8195</v>
      </c>
      <c r="C3075" t="s">
        <v>3180</v>
      </c>
      <c r="D3075" t="s">
        <v>1374</v>
      </c>
      <c r="E3075" s="1">
        <v>942093301</v>
      </c>
    </row>
    <row r="3076" spans="1:5" x14ac:dyDescent="0.35">
      <c r="A3076" t="s">
        <v>8196</v>
      </c>
      <c r="B3076" t="s">
        <v>8197</v>
      </c>
      <c r="C3076" t="s">
        <v>2756</v>
      </c>
      <c r="D3076" t="s">
        <v>1374</v>
      </c>
      <c r="E3076" s="1">
        <v>944709383</v>
      </c>
    </row>
    <row r="3077" spans="1:5" x14ac:dyDescent="0.35">
      <c r="A3077" t="s">
        <v>8198</v>
      </c>
      <c r="B3077" t="s">
        <v>8199</v>
      </c>
      <c r="C3077" t="s">
        <v>2081</v>
      </c>
      <c r="D3077" t="s">
        <v>1374</v>
      </c>
      <c r="E3077" s="1">
        <v>945889139</v>
      </c>
    </row>
    <row r="3078" spans="1:5" x14ac:dyDescent="0.35">
      <c r="A3078" t="s">
        <v>8200</v>
      </c>
      <c r="B3078" t="s">
        <v>8201</v>
      </c>
      <c r="C3078" t="s">
        <v>2051</v>
      </c>
      <c r="D3078" t="s">
        <v>1401</v>
      </c>
      <c r="E3078" s="1">
        <v>642117</v>
      </c>
    </row>
    <row r="3079" spans="1:5" x14ac:dyDescent="0.35">
      <c r="A3079" t="s">
        <v>8202</v>
      </c>
      <c r="B3079" t="s">
        <v>8203</v>
      </c>
      <c r="C3079" t="s">
        <v>1860</v>
      </c>
      <c r="D3079" t="s">
        <v>1401</v>
      </c>
      <c r="E3079" s="1">
        <v>1843451</v>
      </c>
    </row>
    <row r="3080" spans="1:5" x14ac:dyDescent="0.35">
      <c r="A3080" t="s">
        <v>8204</v>
      </c>
      <c r="B3080" t="s">
        <v>8205</v>
      </c>
      <c r="C3080" t="s">
        <v>3490</v>
      </c>
      <c r="D3080" t="s">
        <v>1401</v>
      </c>
      <c r="E3080" s="1">
        <v>2566215</v>
      </c>
    </row>
    <row r="3081" spans="1:5" x14ac:dyDescent="0.35">
      <c r="A3081" t="s">
        <v>8206</v>
      </c>
      <c r="B3081" t="s">
        <v>8207</v>
      </c>
      <c r="C3081" t="s">
        <v>1845</v>
      </c>
      <c r="D3081" t="s">
        <v>1401</v>
      </c>
      <c r="E3081" s="1">
        <v>5123878</v>
      </c>
    </row>
    <row r="3082" spans="1:5" x14ac:dyDescent="0.35">
      <c r="A3082" t="s">
        <v>8208</v>
      </c>
      <c r="B3082" t="s">
        <v>8209</v>
      </c>
      <c r="C3082" t="s">
        <v>4620</v>
      </c>
      <c r="D3082" t="s">
        <v>1401</v>
      </c>
      <c r="E3082" s="1">
        <v>5715178</v>
      </c>
    </row>
    <row r="3083" spans="1:5" x14ac:dyDescent="0.35">
      <c r="A3083" t="s">
        <v>8210</v>
      </c>
      <c r="B3083" t="s">
        <v>8211</v>
      </c>
      <c r="C3083" t="s">
        <v>3007</v>
      </c>
      <c r="D3083" t="s">
        <v>1401</v>
      </c>
      <c r="E3083" s="1">
        <v>5723625</v>
      </c>
    </row>
    <row r="3084" spans="1:5" x14ac:dyDescent="0.35">
      <c r="A3084" t="s">
        <v>8212</v>
      </c>
      <c r="B3084" t="s">
        <v>8213</v>
      </c>
      <c r="C3084" t="s">
        <v>2638</v>
      </c>
      <c r="D3084" t="s">
        <v>1401</v>
      </c>
      <c r="E3084" s="1">
        <v>5925265</v>
      </c>
    </row>
    <row r="3085" spans="1:5" x14ac:dyDescent="0.35">
      <c r="A3085" t="s">
        <v>8214</v>
      </c>
      <c r="B3085" t="s">
        <v>8215</v>
      </c>
      <c r="C3085" t="s">
        <v>2890</v>
      </c>
      <c r="D3085" t="s">
        <v>1401</v>
      </c>
      <c r="E3085" s="1">
        <v>5936369</v>
      </c>
    </row>
    <row r="3086" spans="1:5" x14ac:dyDescent="0.35">
      <c r="A3086" t="s">
        <v>8216</v>
      </c>
      <c r="B3086" t="s">
        <v>8217</v>
      </c>
      <c r="C3086" t="s">
        <v>2741</v>
      </c>
      <c r="D3086" t="s">
        <v>1401</v>
      </c>
      <c r="E3086" s="1">
        <v>7138267</v>
      </c>
    </row>
    <row r="3087" spans="1:5" x14ac:dyDescent="0.35">
      <c r="A3087" t="s">
        <v>8218</v>
      </c>
      <c r="B3087" t="s">
        <v>8219</v>
      </c>
      <c r="C3087" t="s">
        <v>1913</v>
      </c>
      <c r="D3087" t="s">
        <v>1401</v>
      </c>
      <c r="E3087" s="1">
        <v>7400765</v>
      </c>
    </row>
    <row r="3088" spans="1:5" x14ac:dyDescent="0.35">
      <c r="A3088" t="s">
        <v>8220</v>
      </c>
      <c r="B3088" t="s">
        <v>8221</v>
      </c>
      <c r="C3088" t="s">
        <v>3010</v>
      </c>
      <c r="D3088" t="s">
        <v>1401</v>
      </c>
      <c r="E3088" s="1">
        <v>7445050</v>
      </c>
    </row>
    <row r="3089" spans="1:5" x14ac:dyDescent="0.35">
      <c r="A3089" t="s">
        <v>8222</v>
      </c>
      <c r="B3089" t="s">
        <v>8223</v>
      </c>
      <c r="C3089" t="s">
        <v>3389</v>
      </c>
      <c r="D3089" t="s">
        <v>1401</v>
      </c>
      <c r="E3089" s="1">
        <v>7491466</v>
      </c>
    </row>
    <row r="3090" spans="1:5" x14ac:dyDescent="0.35">
      <c r="A3090" t="s">
        <v>8224</v>
      </c>
      <c r="B3090" t="s">
        <v>8225</v>
      </c>
      <c r="C3090" t="s">
        <v>2924</v>
      </c>
      <c r="D3090" t="s">
        <v>1401</v>
      </c>
      <c r="E3090" s="1">
        <v>8461166</v>
      </c>
    </row>
    <row r="3091" spans="1:5" x14ac:dyDescent="0.35">
      <c r="A3091" t="s">
        <v>8226</v>
      </c>
      <c r="B3091" t="s">
        <v>8227</v>
      </c>
      <c r="C3091" t="s">
        <v>3337</v>
      </c>
      <c r="D3091" t="s">
        <v>1401</v>
      </c>
      <c r="E3091" s="1">
        <v>9535573</v>
      </c>
    </row>
    <row r="3092" spans="1:5" x14ac:dyDescent="0.35">
      <c r="A3092" t="s">
        <v>8228</v>
      </c>
      <c r="B3092" t="s">
        <v>8227</v>
      </c>
      <c r="C3092" t="s">
        <v>1883</v>
      </c>
      <c r="D3092" t="s">
        <v>1401</v>
      </c>
      <c r="E3092" s="1">
        <v>9535573</v>
      </c>
    </row>
    <row r="3093" spans="1:5" x14ac:dyDescent="0.35">
      <c r="A3093" t="s">
        <v>8229</v>
      </c>
      <c r="B3093" t="s">
        <v>8230</v>
      </c>
      <c r="C3093" t="s">
        <v>2132</v>
      </c>
      <c r="D3093" t="s">
        <v>1401</v>
      </c>
      <c r="E3093" s="1">
        <v>9691869</v>
      </c>
    </row>
    <row r="3094" spans="1:5" x14ac:dyDescent="0.35">
      <c r="A3094" t="s">
        <v>8231</v>
      </c>
      <c r="B3094" t="s">
        <v>8232</v>
      </c>
      <c r="C3094" t="s">
        <v>4620</v>
      </c>
      <c r="D3094" t="s">
        <v>1401</v>
      </c>
      <c r="E3094" s="1">
        <v>11054894</v>
      </c>
    </row>
    <row r="3095" spans="1:5" x14ac:dyDescent="0.35">
      <c r="A3095" t="s">
        <v>8233</v>
      </c>
      <c r="B3095" t="s">
        <v>8234</v>
      </c>
      <c r="C3095" t="s">
        <v>3045</v>
      </c>
      <c r="D3095" t="s">
        <v>1401</v>
      </c>
      <c r="E3095" s="1">
        <v>11110085</v>
      </c>
    </row>
    <row r="3096" spans="1:5" x14ac:dyDescent="0.35">
      <c r="A3096" t="s">
        <v>8235</v>
      </c>
      <c r="B3096" t="s">
        <v>8236</v>
      </c>
      <c r="C3096" t="s">
        <v>4796</v>
      </c>
      <c r="D3096" t="s">
        <v>1401</v>
      </c>
      <c r="E3096" s="1">
        <v>11142579</v>
      </c>
    </row>
    <row r="3097" spans="1:5" x14ac:dyDescent="0.35">
      <c r="A3097" t="s">
        <v>8237</v>
      </c>
      <c r="B3097" t="s">
        <v>8238</v>
      </c>
      <c r="C3097" t="s">
        <v>2125</v>
      </c>
      <c r="D3097" t="s">
        <v>1401</v>
      </c>
      <c r="E3097" s="1">
        <v>11963070</v>
      </c>
    </row>
    <row r="3098" spans="1:5" x14ac:dyDescent="0.35">
      <c r="A3098" t="s">
        <v>8239</v>
      </c>
      <c r="B3098" t="s">
        <v>8240</v>
      </c>
      <c r="C3098" t="s">
        <v>2138</v>
      </c>
      <c r="D3098" t="s">
        <v>1401</v>
      </c>
      <c r="E3098" s="1">
        <v>11963128</v>
      </c>
    </row>
    <row r="3099" spans="1:5" x14ac:dyDescent="0.35">
      <c r="A3099" t="s">
        <v>8241</v>
      </c>
      <c r="B3099" t="s">
        <v>8240</v>
      </c>
      <c r="C3099" t="s">
        <v>2167</v>
      </c>
      <c r="D3099" t="s">
        <v>1401</v>
      </c>
      <c r="E3099" s="1">
        <v>11963128</v>
      </c>
    </row>
    <row r="3100" spans="1:5" x14ac:dyDescent="0.35">
      <c r="A3100" t="s">
        <v>8242</v>
      </c>
      <c r="B3100" t="s">
        <v>8243</v>
      </c>
      <c r="C3100" t="s">
        <v>6113</v>
      </c>
      <c r="D3100" t="s">
        <v>1401</v>
      </c>
      <c r="E3100" s="1">
        <v>12032155</v>
      </c>
    </row>
    <row r="3101" spans="1:5" x14ac:dyDescent="0.35">
      <c r="A3101" t="s">
        <v>8244</v>
      </c>
      <c r="B3101" t="s">
        <v>8245</v>
      </c>
      <c r="C3101" t="s">
        <v>2694</v>
      </c>
      <c r="D3101" t="s">
        <v>1401</v>
      </c>
      <c r="E3101" s="1">
        <v>12041731</v>
      </c>
    </row>
    <row r="3102" spans="1:5" x14ac:dyDescent="0.35">
      <c r="A3102" t="s">
        <v>8246</v>
      </c>
      <c r="B3102" t="s">
        <v>8247</v>
      </c>
      <c r="C3102" t="s">
        <v>2292</v>
      </c>
      <c r="D3102" t="s">
        <v>1401</v>
      </c>
      <c r="E3102" s="1">
        <v>12223023</v>
      </c>
    </row>
    <row r="3103" spans="1:5" x14ac:dyDescent="0.35">
      <c r="A3103" t="s">
        <v>8248</v>
      </c>
      <c r="B3103" t="s">
        <v>8249</v>
      </c>
      <c r="C3103" t="s">
        <v>2868</v>
      </c>
      <c r="D3103" t="s">
        <v>1401</v>
      </c>
      <c r="E3103" s="1">
        <v>13490358</v>
      </c>
    </row>
    <row r="3104" spans="1:5" x14ac:dyDescent="0.35">
      <c r="A3104" t="s">
        <v>8250</v>
      </c>
      <c r="B3104" t="s">
        <v>8249</v>
      </c>
      <c r="C3104" t="s">
        <v>2587</v>
      </c>
      <c r="D3104" t="s">
        <v>1401</v>
      </c>
      <c r="E3104" s="1">
        <v>13490358</v>
      </c>
    </row>
    <row r="3105" spans="1:5" x14ac:dyDescent="0.35">
      <c r="A3105" t="s">
        <v>8251</v>
      </c>
      <c r="B3105" t="s">
        <v>8252</v>
      </c>
      <c r="C3105" t="s">
        <v>3452</v>
      </c>
      <c r="D3105" t="s">
        <v>1401</v>
      </c>
      <c r="E3105" s="1">
        <v>14967609</v>
      </c>
    </row>
    <row r="3106" spans="1:5" x14ac:dyDescent="0.35">
      <c r="A3106" t="s">
        <v>8253</v>
      </c>
      <c r="B3106" t="s">
        <v>8254</v>
      </c>
      <c r="C3106" t="s">
        <v>2983</v>
      </c>
      <c r="D3106" t="s">
        <v>1401</v>
      </c>
      <c r="E3106" s="1">
        <v>17639646</v>
      </c>
    </row>
    <row r="3107" spans="1:5" x14ac:dyDescent="0.35">
      <c r="A3107" t="s">
        <v>8255</v>
      </c>
      <c r="B3107" t="s">
        <v>8256</v>
      </c>
      <c r="C3107" t="s">
        <v>2259</v>
      </c>
      <c r="D3107" t="s">
        <v>1401</v>
      </c>
      <c r="E3107" s="1">
        <v>19080156</v>
      </c>
    </row>
    <row r="3108" spans="1:5" x14ac:dyDescent="0.35">
      <c r="A3108" t="s">
        <v>8257</v>
      </c>
      <c r="B3108" t="s">
        <v>8256</v>
      </c>
      <c r="C3108" t="s">
        <v>4031</v>
      </c>
      <c r="D3108" t="s">
        <v>1401</v>
      </c>
      <c r="E3108" s="1">
        <v>19080156</v>
      </c>
    </row>
    <row r="3109" spans="1:5" x14ac:dyDescent="0.35">
      <c r="A3109" t="s">
        <v>8258</v>
      </c>
      <c r="B3109" t="s">
        <v>8259</v>
      </c>
      <c r="C3109" t="s">
        <v>3201</v>
      </c>
      <c r="D3109" t="s">
        <v>1401</v>
      </c>
      <c r="E3109" s="1">
        <v>19444653</v>
      </c>
    </row>
    <row r="3110" spans="1:5" x14ac:dyDescent="0.35">
      <c r="A3110" t="s">
        <v>8260</v>
      </c>
      <c r="B3110" t="s">
        <v>8261</v>
      </c>
      <c r="C3110" t="s">
        <v>3194</v>
      </c>
      <c r="D3110" t="s">
        <v>1401</v>
      </c>
      <c r="E3110" s="1">
        <v>20412836</v>
      </c>
    </row>
    <row r="3111" spans="1:5" x14ac:dyDescent="0.35">
      <c r="A3111" t="s">
        <v>8262</v>
      </c>
      <c r="B3111" t="s">
        <v>8263</v>
      </c>
      <c r="C3111" t="s">
        <v>2244</v>
      </c>
      <c r="D3111" t="s">
        <v>1401</v>
      </c>
      <c r="E3111" s="1">
        <v>20557966</v>
      </c>
    </row>
    <row r="3112" spans="1:5" x14ac:dyDescent="0.35">
      <c r="A3112" t="s">
        <v>8264</v>
      </c>
      <c r="B3112" t="s">
        <v>8263</v>
      </c>
      <c r="C3112" t="s">
        <v>4602</v>
      </c>
      <c r="D3112" t="s">
        <v>1401</v>
      </c>
      <c r="E3112" s="1">
        <v>20557966</v>
      </c>
    </row>
    <row r="3113" spans="1:5" x14ac:dyDescent="0.35">
      <c r="A3113" t="s">
        <v>8265</v>
      </c>
      <c r="B3113" t="s">
        <v>8266</v>
      </c>
      <c r="C3113" t="s">
        <v>2810</v>
      </c>
      <c r="D3113" t="s">
        <v>1401</v>
      </c>
      <c r="E3113" s="1">
        <v>20891129</v>
      </c>
    </row>
    <row r="3114" spans="1:5" x14ac:dyDescent="0.35">
      <c r="A3114" t="s">
        <v>8267</v>
      </c>
      <c r="B3114" t="s">
        <v>8268</v>
      </c>
      <c r="C3114" t="s">
        <v>6155</v>
      </c>
      <c r="D3114" t="s">
        <v>1401</v>
      </c>
      <c r="E3114" s="1">
        <v>20911066</v>
      </c>
    </row>
    <row r="3115" spans="1:5" x14ac:dyDescent="0.35">
      <c r="A3115" t="s">
        <v>8269</v>
      </c>
      <c r="B3115" t="s">
        <v>8270</v>
      </c>
      <c r="C3115" t="s">
        <v>2333</v>
      </c>
      <c r="D3115" t="s">
        <v>1401</v>
      </c>
      <c r="E3115" s="1">
        <v>21085834</v>
      </c>
    </row>
    <row r="3116" spans="1:5" x14ac:dyDescent="0.35">
      <c r="A3116" t="s">
        <v>8271</v>
      </c>
      <c r="B3116" t="s">
        <v>8272</v>
      </c>
      <c r="C3116" t="s">
        <v>2051</v>
      </c>
      <c r="D3116" t="s">
        <v>1401</v>
      </c>
      <c r="E3116" s="1">
        <v>21118529</v>
      </c>
    </row>
    <row r="3117" spans="1:5" x14ac:dyDescent="0.35">
      <c r="A3117" t="s">
        <v>8273</v>
      </c>
      <c r="B3117" t="s">
        <v>8274</v>
      </c>
      <c r="C3117" t="s">
        <v>2392</v>
      </c>
      <c r="D3117" t="s">
        <v>1401</v>
      </c>
      <c r="E3117" s="1">
        <v>21119953</v>
      </c>
    </row>
    <row r="3118" spans="1:5" x14ac:dyDescent="0.35">
      <c r="A3118" t="s">
        <v>8275</v>
      </c>
      <c r="B3118" t="s">
        <v>8276</v>
      </c>
      <c r="C3118" t="s">
        <v>5013</v>
      </c>
      <c r="D3118" t="s">
        <v>1401</v>
      </c>
      <c r="E3118" s="1">
        <v>21333819</v>
      </c>
    </row>
    <row r="3119" spans="1:5" x14ac:dyDescent="0.35">
      <c r="A3119" t="s">
        <v>8277</v>
      </c>
      <c r="B3119" t="s">
        <v>8278</v>
      </c>
      <c r="C3119" t="s">
        <v>2604</v>
      </c>
      <c r="D3119" t="s">
        <v>1401</v>
      </c>
      <c r="E3119" s="1">
        <v>22286373</v>
      </c>
    </row>
    <row r="3120" spans="1:5" x14ac:dyDescent="0.35">
      <c r="A3120" t="s">
        <v>8279</v>
      </c>
      <c r="B3120" t="s">
        <v>8280</v>
      </c>
      <c r="C3120" t="s">
        <v>3356</v>
      </c>
      <c r="D3120" t="s">
        <v>1401</v>
      </c>
      <c r="E3120" s="1">
        <v>22286439</v>
      </c>
    </row>
    <row r="3121" spans="1:5" x14ac:dyDescent="0.35">
      <c r="A3121" t="s">
        <v>8281</v>
      </c>
      <c r="B3121" t="s">
        <v>8282</v>
      </c>
      <c r="C3121" t="s">
        <v>2256</v>
      </c>
      <c r="D3121" t="s">
        <v>1401</v>
      </c>
      <c r="E3121" s="1">
        <v>22288535</v>
      </c>
    </row>
    <row r="3122" spans="1:5" x14ac:dyDescent="0.35">
      <c r="A3122" t="s">
        <v>8283</v>
      </c>
      <c r="B3122" t="s">
        <v>8282</v>
      </c>
      <c r="C3122" t="s">
        <v>5982</v>
      </c>
      <c r="D3122" t="s">
        <v>1401</v>
      </c>
      <c r="E3122" s="1">
        <v>22288535</v>
      </c>
    </row>
    <row r="3123" spans="1:5" x14ac:dyDescent="0.35">
      <c r="A3123" t="s">
        <v>8284</v>
      </c>
      <c r="B3123" t="s">
        <v>8285</v>
      </c>
      <c r="C3123" t="s">
        <v>2934</v>
      </c>
      <c r="D3123" t="s">
        <v>1401</v>
      </c>
      <c r="E3123" s="1">
        <v>22306300</v>
      </c>
    </row>
    <row r="3124" spans="1:5" x14ac:dyDescent="0.35">
      <c r="A3124" t="s">
        <v>8286</v>
      </c>
      <c r="B3124" t="s">
        <v>8287</v>
      </c>
      <c r="C3124" t="s">
        <v>2813</v>
      </c>
      <c r="D3124" t="s">
        <v>1401</v>
      </c>
      <c r="E3124" s="1">
        <v>22306331</v>
      </c>
    </row>
    <row r="3125" spans="1:5" x14ac:dyDescent="0.35">
      <c r="A3125" t="s">
        <v>8288</v>
      </c>
      <c r="B3125" t="s">
        <v>8289</v>
      </c>
      <c r="C3125" t="s">
        <v>3436</v>
      </c>
      <c r="D3125" t="s">
        <v>1401</v>
      </c>
      <c r="E3125" s="1">
        <v>25281542</v>
      </c>
    </row>
    <row r="3126" spans="1:5" x14ac:dyDescent="0.35">
      <c r="A3126" t="s">
        <v>8290</v>
      </c>
      <c r="B3126" t="s">
        <v>8291</v>
      </c>
      <c r="C3126" t="s">
        <v>4088</v>
      </c>
      <c r="D3126" t="s">
        <v>1401</v>
      </c>
      <c r="E3126" s="1">
        <v>25704245</v>
      </c>
    </row>
    <row r="3127" spans="1:5" x14ac:dyDescent="0.35">
      <c r="A3127" t="s">
        <v>8292</v>
      </c>
      <c r="B3127" t="s">
        <v>8291</v>
      </c>
      <c r="C3127" t="s">
        <v>3161</v>
      </c>
      <c r="D3127" t="s">
        <v>1401</v>
      </c>
      <c r="E3127" s="1">
        <v>25704245</v>
      </c>
    </row>
    <row r="3128" spans="1:5" x14ac:dyDescent="0.35">
      <c r="A3128" t="s">
        <v>8293</v>
      </c>
      <c r="B3128" t="s">
        <v>8294</v>
      </c>
      <c r="C3128" t="s">
        <v>2922</v>
      </c>
      <c r="D3128" t="s">
        <v>1401</v>
      </c>
      <c r="E3128" s="1">
        <v>26321723</v>
      </c>
    </row>
    <row r="3129" spans="1:5" x14ac:dyDescent="0.35">
      <c r="A3129" t="s">
        <v>8295</v>
      </c>
      <c r="B3129" t="s">
        <v>8296</v>
      </c>
      <c r="C3129" t="s">
        <v>5136</v>
      </c>
      <c r="D3129" t="s">
        <v>1401</v>
      </c>
      <c r="E3129" s="1">
        <v>26782410</v>
      </c>
    </row>
    <row r="3130" spans="1:5" x14ac:dyDescent="0.35">
      <c r="A3130" t="s">
        <v>8297</v>
      </c>
      <c r="B3130" t="s">
        <v>8298</v>
      </c>
      <c r="C3130" t="s">
        <v>2400</v>
      </c>
      <c r="D3130" t="s">
        <v>1401</v>
      </c>
      <c r="E3130" s="1">
        <v>27642463</v>
      </c>
    </row>
    <row r="3131" spans="1:5" x14ac:dyDescent="0.35">
      <c r="A3131" t="s">
        <v>8299</v>
      </c>
      <c r="B3131" t="s">
        <v>8298</v>
      </c>
      <c r="C3131" t="s">
        <v>1954</v>
      </c>
      <c r="D3131" t="s">
        <v>1401</v>
      </c>
      <c r="E3131" s="1">
        <v>27642463</v>
      </c>
    </row>
    <row r="3132" spans="1:5" x14ac:dyDescent="0.35">
      <c r="A3132" t="s">
        <v>8300</v>
      </c>
      <c r="B3132" t="s">
        <v>8301</v>
      </c>
      <c r="C3132" t="s">
        <v>2505</v>
      </c>
      <c r="D3132" t="s">
        <v>1401</v>
      </c>
      <c r="E3132" s="1">
        <v>28991925</v>
      </c>
    </row>
    <row r="3133" spans="1:5" x14ac:dyDescent="0.35">
      <c r="A3133" t="s">
        <v>8302</v>
      </c>
      <c r="B3133" t="s">
        <v>8303</v>
      </c>
      <c r="C3133" t="s">
        <v>5649</v>
      </c>
      <c r="D3133" t="s">
        <v>1401</v>
      </c>
      <c r="E3133" s="1">
        <v>28991991</v>
      </c>
    </row>
    <row r="3134" spans="1:5" x14ac:dyDescent="0.35">
      <c r="A3134" t="s">
        <v>8304</v>
      </c>
      <c r="B3134" t="s">
        <v>8305</v>
      </c>
      <c r="C3134" t="s">
        <v>2376</v>
      </c>
      <c r="D3134" t="s">
        <v>1401</v>
      </c>
      <c r="E3134" s="1">
        <v>29724505</v>
      </c>
    </row>
    <row r="3135" spans="1:5" x14ac:dyDescent="0.35">
      <c r="A3135" t="s">
        <v>8306</v>
      </c>
      <c r="B3135" t="s">
        <v>8307</v>
      </c>
      <c r="C3135" t="s">
        <v>3118</v>
      </c>
      <c r="D3135" t="s">
        <v>1401</v>
      </c>
      <c r="E3135" s="1">
        <v>29738467</v>
      </c>
    </row>
    <row r="3136" spans="1:5" x14ac:dyDescent="0.35">
      <c r="A3136" t="s">
        <v>8308</v>
      </c>
      <c r="B3136" t="s">
        <v>8309</v>
      </c>
      <c r="C3136" t="s">
        <v>2427</v>
      </c>
      <c r="D3136" t="s">
        <v>1401</v>
      </c>
      <c r="E3136" s="1">
        <v>30109235</v>
      </c>
    </row>
    <row r="3137" spans="1:5" x14ac:dyDescent="0.35">
      <c r="A3137" t="s">
        <v>8310</v>
      </c>
      <c r="B3137" t="s">
        <v>8311</v>
      </c>
      <c r="C3137" t="s">
        <v>2051</v>
      </c>
      <c r="D3137" t="s">
        <v>1401</v>
      </c>
      <c r="E3137" s="1">
        <v>30243167</v>
      </c>
    </row>
    <row r="3138" spans="1:5" x14ac:dyDescent="0.35">
      <c r="A3138" t="s">
        <v>8312</v>
      </c>
      <c r="B3138" t="s">
        <v>8311</v>
      </c>
      <c r="C3138" t="s">
        <v>2441</v>
      </c>
      <c r="D3138" t="s">
        <v>1401</v>
      </c>
      <c r="E3138" s="1">
        <v>30243167</v>
      </c>
    </row>
    <row r="3139" spans="1:5" x14ac:dyDescent="0.35">
      <c r="A3139" t="s">
        <v>8313</v>
      </c>
      <c r="B3139" t="s">
        <v>8311</v>
      </c>
      <c r="C3139" t="s">
        <v>2286</v>
      </c>
      <c r="D3139" t="s">
        <v>1401</v>
      </c>
      <c r="E3139" s="1">
        <v>30243167</v>
      </c>
    </row>
    <row r="3140" spans="1:5" x14ac:dyDescent="0.35">
      <c r="A3140" t="s">
        <v>8314</v>
      </c>
      <c r="B3140" t="s">
        <v>8311</v>
      </c>
      <c r="C3140" t="s">
        <v>8315</v>
      </c>
      <c r="D3140" t="s">
        <v>1401</v>
      </c>
      <c r="E3140" s="1">
        <v>30243167</v>
      </c>
    </row>
    <row r="3141" spans="1:5" x14ac:dyDescent="0.35">
      <c r="A3141" t="s">
        <v>8316</v>
      </c>
      <c r="B3141" t="s">
        <v>8317</v>
      </c>
      <c r="C3141" t="s">
        <v>3010</v>
      </c>
      <c r="D3141" t="s">
        <v>1401</v>
      </c>
      <c r="E3141" s="1">
        <v>30252575</v>
      </c>
    </row>
    <row r="3142" spans="1:5" x14ac:dyDescent="0.35">
      <c r="A3142" t="s">
        <v>8318</v>
      </c>
      <c r="B3142" t="s">
        <v>8317</v>
      </c>
      <c r="C3142" t="s">
        <v>5809</v>
      </c>
      <c r="D3142" t="s">
        <v>1401</v>
      </c>
      <c r="E3142" s="1">
        <v>30252575</v>
      </c>
    </row>
    <row r="3143" spans="1:5" x14ac:dyDescent="0.35">
      <c r="A3143" t="s">
        <v>8319</v>
      </c>
      <c r="B3143" t="s">
        <v>8320</v>
      </c>
      <c r="C3143" t="s">
        <v>2324</v>
      </c>
      <c r="D3143" t="s">
        <v>1401</v>
      </c>
      <c r="E3143" s="1">
        <v>31386231</v>
      </c>
    </row>
    <row r="3144" spans="1:5" x14ac:dyDescent="0.35">
      <c r="A3144" t="s">
        <v>8321</v>
      </c>
      <c r="B3144" t="s">
        <v>8322</v>
      </c>
      <c r="C3144" t="s">
        <v>3776</v>
      </c>
      <c r="D3144" t="s">
        <v>1401</v>
      </c>
      <c r="E3144" s="1">
        <v>31494770</v>
      </c>
    </row>
    <row r="3145" spans="1:5" x14ac:dyDescent="0.35">
      <c r="A3145" t="s">
        <v>8323</v>
      </c>
      <c r="B3145" t="s">
        <v>8324</v>
      </c>
      <c r="C3145" t="s">
        <v>2816</v>
      </c>
      <c r="D3145" t="s">
        <v>1401</v>
      </c>
      <c r="E3145" s="1">
        <v>31540220</v>
      </c>
    </row>
    <row r="3146" spans="1:5" x14ac:dyDescent="0.35">
      <c r="A3146" t="s">
        <v>8325</v>
      </c>
      <c r="B3146" t="s">
        <v>8326</v>
      </c>
      <c r="C3146" t="s">
        <v>4368</v>
      </c>
      <c r="D3146" t="s">
        <v>1401</v>
      </c>
      <c r="E3146" s="1">
        <v>31540220</v>
      </c>
    </row>
    <row r="3147" spans="1:5" x14ac:dyDescent="0.35">
      <c r="A3147" t="s">
        <v>8327</v>
      </c>
      <c r="B3147" t="s">
        <v>8328</v>
      </c>
      <c r="C3147" t="s">
        <v>8329</v>
      </c>
      <c r="D3147" t="s">
        <v>1401</v>
      </c>
      <c r="E3147" s="1">
        <v>31540220</v>
      </c>
    </row>
    <row r="3148" spans="1:5" x14ac:dyDescent="0.35">
      <c r="A3148" t="s">
        <v>8330</v>
      </c>
      <c r="B3148" t="s">
        <v>8331</v>
      </c>
      <c r="C3148" t="s">
        <v>8332</v>
      </c>
      <c r="D3148" t="s">
        <v>1401</v>
      </c>
      <c r="E3148" s="1">
        <v>32953154</v>
      </c>
    </row>
    <row r="3149" spans="1:5" x14ac:dyDescent="0.35">
      <c r="A3149" t="s">
        <v>8333</v>
      </c>
      <c r="B3149" t="s">
        <v>8331</v>
      </c>
      <c r="C3149" t="s">
        <v>8334</v>
      </c>
      <c r="D3149" t="s">
        <v>1401</v>
      </c>
      <c r="E3149" s="1">
        <v>32953154</v>
      </c>
    </row>
    <row r="3150" spans="1:5" x14ac:dyDescent="0.35">
      <c r="A3150" t="s">
        <v>8335</v>
      </c>
      <c r="B3150" t="s">
        <v>8336</v>
      </c>
      <c r="C3150" t="s">
        <v>2694</v>
      </c>
      <c r="D3150" t="s">
        <v>1401</v>
      </c>
      <c r="E3150" s="1">
        <v>34886651</v>
      </c>
    </row>
    <row r="3151" spans="1:5" x14ac:dyDescent="0.35">
      <c r="A3151" t="s">
        <v>8337</v>
      </c>
      <c r="B3151" t="s">
        <v>8338</v>
      </c>
      <c r="C3151" t="s">
        <v>6111</v>
      </c>
      <c r="D3151" t="s">
        <v>1401</v>
      </c>
      <c r="E3151" s="1">
        <v>37801651</v>
      </c>
    </row>
    <row r="3152" spans="1:5" x14ac:dyDescent="0.35">
      <c r="A3152" t="s">
        <v>8339</v>
      </c>
      <c r="B3152" t="s">
        <v>8340</v>
      </c>
      <c r="C3152" t="s">
        <v>5215</v>
      </c>
      <c r="D3152" t="s">
        <v>1401</v>
      </c>
      <c r="E3152" s="1">
        <v>38569501</v>
      </c>
    </row>
    <row r="3153" spans="1:5" x14ac:dyDescent="0.35">
      <c r="A3153" t="s">
        <v>8341</v>
      </c>
      <c r="B3153" t="s">
        <v>8342</v>
      </c>
      <c r="C3153" t="s">
        <v>1895</v>
      </c>
      <c r="D3153" t="s">
        <v>1401</v>
      </c>
      <c r="E3153" s="1">
        <v>38897614</v>
      </c>
    </row>
    <row r="3154" spans="1:5" x14ac:dyDescent="0.35">
      <c r="A3154" t="s">
        <v>8343</v>
      </c>
      <c r="B3154" t="s">
        <v>8344</v>
      </c>
      <c r="C3154" t="s">
        <v>1854</v>
      </c>
      <c r="D3154" t="s">
        <v>1401</v>
      </c>
      <c r="E3154" s="1">
        <v>41748481</v>
      </c>
    </row>
    <row r="3155" spans="1:5" x14ac:dyDescent="0.35">
      <c r="A3155" t="s">
        <v>8345</v>
      </c>
      <c r="B3155" t="s">
        <v>8346</v>
      </c>
      <c r="C3155" t="s">
        <v>3334</v>
      </c>
      <c r="D3155" t="s">
        <v>1401</v>
      </c>
      <c r="E3155" s="1">
        <v>41983303</v>
      </c>
    </row>
    <row r="3156" spans="1:5" x14ac:dyDescent="0.35">
      <c r="A3156" t="s">
        <v>8347</v>
      </c>
      <c r="B3156" t="s">
        <v>8348</v>
      </c>
      <c r="C3156" t="s">
        <v>4817</v>
      </c>
      <c r="D3156" t="s">
        <v>1401</v>
      </c>
      <c r="E3156" s="1">
        <v>42407108</v>
      </c>
    </row>
    <row r="3157" spans="1:5" x14ac:dyDescent="0.35">
      <c r="A3157" t="s">
        <v>8349</v>
      </c>
      <c r="B3157" t="s">
        <v>8350</v>
      </c>
      <c r="C3157" t="s">
        <v>4031</v>
      </c>
      <c r="D3157" t="s">
        <v>1401</v>
      </c>
      <c r="E3157" s="1">
        <v>44507550</v>
      </c>
    </row>
    <row r="3158" spans="1:5" x14ac:dyDescent="0.35">
      <c r="A3158" t="s">
        <v>8351</v>
      </c>
      <c r="B3158" t="s">
        <v>8352</v>
      </c>
      <c r="C3158" t="s">
        <v>2489</v>
      </c>
      <c r="D3158" t="s">
        <v>1401</v>
      </c>
      <c r="E3158" s="1">
        <v>44859443</v>
      </c>
    </row>
    <row r="3159" spans="1:5" x14ac:dyDescent="0.35">
      <c r="A3159" t="s">
        <v>8353</v>
      </c>
      <c r="B3159" t="s">
        <v>8354</v>
      </c>
      <c r="C3159" t="s">
        <v>4064</v>
      </c>
      <c r="D3159" t="s">
        <v>1401</v>
      </c>
      <c r="E3159" s="1">
        <v>44859443</v>
      </c>
    </row>
    <row r="3160" spans="1:5" x14ac:dyDescent="0.35">
      <c r="A3160" t="s">
        <v>8355</v>
      </c>
      <c r="B3160" t="s">
        <v>8356</v>
      </c>
      <c r="C3160" t="s">
        <v>3121</v>
      </c>
      <c r="D3160" t="s">
        <v>1401</v>
      </c>
      <c r="E3160" s="1">
        <v>45795946</v>
      </c>
    </row>
    <row r="3161" spans="1:5" x14ac:dyDescent="0.35">
      <c r="A3161" t="s">
        <v>8357</v>
      </c>
      <c r="B3161" t="s">
        <v>8358</v>
      </c>
      <c r="C3161" t="s">
        <v>2164</v>
      </c>
      <c r="D3161" t="s">
        <v>1401</v>
      </c>
      <c r="E3161" s="1">
        <v>46039334</v>
      </c>
    </row>
    <row r="3162" spans="1:5" x14ac:dyDescent="0.35">
      <c r="A3162" t="s">
        <v>8359</v>
      </c>
      <c r="B3162" t="s">
        <v>8360</v>
      </c>
      <c r="C3162" t="s">
        <v>2135</v>
      </c>
      <c r="D3162" t="s">
        <v>1401</v>
      </c>
      <c r="E3162" s="1">
        <v>46102286</v>
      </c>
    </row>
    <row r="3163" spans="1:5" x14ac:dyDescent="0.35">
      <c r="A3163" t="s">
        <v>8361</v>
      </c>
      <c r="B3163" t="s">
        <v>8362</v>
      </c>
      <c r="C3163" t="s">
        <v>8363</v>
      </c>
      <c r="D3163" t="s">
        <v>1401</v>
      </c>
      <c r="E3163" s="1">
        <v>47426769</v>
      </c>
    </row>
    <row r="3164" spans="1:5" x14ac:dyDescent="0.35">
      <c r="A3164" t="s">
        <v>8364</v>
      </c>
      <c r="B3164" t="s">
        <v>8365</v>
      </c>
      <c r="C3164" t="s">
        <v>3045</v>
      </c>
      <c r="D3164" t="s">
        <v>1401</v>
      </c>
      <c r="E3164" s="1">
        <v>47722425</v>
      </c>
    </row>
    <row r="3165" spans="1:5" x14ac:dyDescent="0.35">
      <c r="A3165" t="s">
        <v>8366</v>
      </c>
      <c r="B3165" t="s">
        <v>8367</v>
      </c>
      <c r="C3165" t="s">
        <v>3494</v>
      </c>
      <c r="D3165" t="s">
        <v>1401</v>
      </c>
      <c r="E3165" s="1">
        <v>49412250</v>
      </c>
    </row>
    <row r="3166" spans="1:5" x14ac:dyDescent="0.35">
      <c r="A3166" t="s">
        <v>8368</v>
      </c>
      <c r="B3166" t="s">
        <v>8369</v>
      </c>
      <c r="C3166" t="s">
        <v>2483</v>
      </c>
      <c r="D3166" t="s">
        <v>1401</v>
      </c>
      <c r="E3166" s="1">
        <v>49672134</v>
      </c>
    </row>
    <row r="3167" spans="1:5" x14ac:dyDescent="0.35">
      <c r="A3167" t="s">
        <v>8370</v>
      </c>
      <c r="B3167" t="s">
        <v>8371</v>
      </c>
      <c r="C3167" t="s">
        <v>5625</v>
      </c>
      <c r="D3167" t="s">
        <v>1401</v>
      </c>
      <c r="E3167" s="1">
        <v>50117178</v>
      </c>
    </row>
    <row r="3168" spans="1:5" x14ac:dyDescent="0.35">
      <c r="A3168" t="s">
        <v>8372</v>
      </c>
      <c r="B3168" t="s">
        <v>8373</v>
      </c>
      <c r="C3168" t="s">
        <v>8374</v>
      </c>
      <c r="D3168" t="s">
        <v>1401</v>
      </c>
      <c r="E3168" s="1">
        <v>50117178</v>
      </c>
    </row>
    <row r="3169" spans="1:5" x14ac:dyDescent="0.35">
      <c r="A3169" t="s">
        <v>8375</v>
      </c>
      <c r="B3169" t="s">
        <v>8373</v>
      </c>
      <c r="C3169" t="s">
        <v>3482</v>
      </c>
      <c r="D3169" t="s">
        <v>1401</v>
      </c>
      <c r="E3169" s="1">
        <v>50117178</v>
      </c>
    </row>
    <row r="3170" spans="1:5" x14ac:dyDescent="0.35">
      <c r="A3170" t="s">
        <v>8376</v>
      </c>
      <c r="B3170" t="s">
        <v>8377</v>
      </c>
      <c r="C3170" t="s">
        <v>2977</v>
      </c>
      <c r="D3170" t="s">
        <v>1401</v>
      </c>
      <c r="E3170" s="1">
        <v>50117244</v>
      </c>
    </row>
    <row r="3171" spans="1:5" x14ac:dyDescent="0.35">
      <c r="A3171" t="s">
        <v>8378</v>
      </c>
      <c r="B3171" t="s">
        <v>8379</v>
      </c>
      <c r="C3171" t="s">
        <v>2161</v>
      </c>
      <c r="D3171" t="s">
        <v>1401</v>
      </c>
      <c r="E3171" s="1">
        <v>50177017</v>
      </c>
    </row>
    <row r="3172" spans="1:5" x14ac:dyDescent="0.35">
      <c r="A3172" t="s">
        <v>8380</v>
      </c>
      <c r="B3172" t="s">
        <v>8381</v>
      </c>
      <c r="C3172" t="s">
        <v>3452</v>
      </c>
      <c r="D3172" t="s">
        <v>1401</v>
      </c>
      <c r="E3172" s="1">
        <v>50313353</v>
      </c>
    </row>
    <row r="3173" spans="1:5" x14ac:dyDescent="0.35">
      <c r="A3173" t="s">
        <v>8382</v>
      </c>
      <c r="B3173" t="s">
        <v>8383</v>
      </c>
      <c r="C3173" t="s">
        <v>2919</v>
      </c>
      <c r="D3173" t="s">
        <v>1401</v>
      </c>
      <c r="E3173" s="1">
        <v>50695194</v>
      </c>
    </row>
    <row r="3174" spans="1:5" x14ac:dyDescent="0.35">
      <c r="A3174" t="s">
        <v>8384</v>
      </c>
      <c r="B3174" t="s">
        <v>8383</v>
      </c>
      <c r="C3174" t="s">
        <v>2940</v>
      </c>
      <c r="D3174" t="s">
        <v>1401</v>
      </c>
      <c r="E3174" s="1">
        <v>50695194</v>
      </c>
    </row>
    <row r="3175" spans="1:5" x14ac:dyDescent="0.35">
      <c r="A3175" t="s">
        <v>8385</v>
      </c>
      <c r="B3175" t="s">
        <v>8386</v>
      </c>
      <c r="C3175" t="s">
        <v>3555</v>
      </c>
      <c r="D3175" t="s">
        <v>1401</v>
      </c>
      <c r="E3175" s="1">
        <v>50695846</v>
      </c>
    </row>
    <row r="3176" spans="1:5" x14ac:dyDescent="0.35">
      <c r="A3176" t="s">
        <v>8387</v>
      </c>
      <c r="B3176" t="s">
        <v>8386</v>
      </c>
      <c r="C3176" t="s">
        <v>3967</v>
      </c>
      <c r="D3176" t="s">
        <v>1401</v>
      </c>
      <c r="E3176" s="1">
        <v>50695846</v>
      </c>
    </row>
    <row r="3177" spans="1:5" x14ac:dyDescent="0.35">
      <c r="A3177" t="s">
        <v>8388</v>
      </c>
      <c r="B3177" t="s">
        <v>8386</v>
      </c>
      <c r="C3177" t="s">
        <v>8389</v>
      </c>
      <c r="D3177" t="s">
        <v>1401</v>
      </c>
      <c r="E3177" s="1">
        <v>50695846</v>
      </c>
    </row>
    <row r="3178" spans="1:5" x14ac:dyDescent="0.35">
      <c r="A3178" t="s">
        <v>8390</v>
      </c>
      <c r="B3178" t="s">
        <v>8391</v>
      </c>
      <c r="C3178" t="s">
        <v>4064</v>
      </c>
      <c r="D3178" t="s">
        <v>1401</v>
      </c>
      <c r="E3178" s="1">
        <v>51197090</v>
      </c>
    </row>
    <row r="3179" spans="1:5" x14ac:dyDescent="0.35">
      <c r="A3179" t="s">
        <v>8392</v>
      </c>
      <c r="B3179" t="s">
        <v>8393</v>
      </c>
      <c r="C3179" t="s">
        <v>1915</v>
      </c>
      <c r="D3179" t="s">
        <v>1401</v>
      </c>
      <c r="E3179" s="1">
        <v>51241342</v>
      </c>
    </row>
    <row r="3180" spans="1:5" x14ac:dyDescent="0.35">
      <c r="A3180" t="s">
        <v>8394</v>
      </c>
      <c r="B3180" t="s">
        <v>8393</v>
      </c>
      <c r="C3180" t="s">
        <v>2613</v>
      </c>
      <c r="D3180" t="s">
        <v>1401</v>
      </c>
      <c r="E3180" s="1">
        <v>51241342</v>
      </c>
    </row>
    <row r="3181" spans="1:5" x14ac:dyDescent="0.35">
      <c r="A3181" t="s">
        <v>8395</v>
      </c>
      <c r="B3181" t="s">
        <v>8393</v>
      </c>
      <c r="C3181" t="s">
        <v>7123</v>
      </c>
      <c r="D3181" t="s">
        <v>1401</v>
      </c>
      <c r="E3181" s="1">
        <v>51241342</v>
      </c>
    </row>
    <row r="3182" spans="1:5" x14ac:dyDescent="0.35">
      <c r="A3182" t="s">
        <v>8396</v>
      </c>
      <c r="B3182" t="s">
        <v>8397</v>
      </c>
      <c r="C3182" t="s">
        <v>2232</v>
      </c>
      <c r="D3182" t="s">
        <v>1401</v>
      </c>
      <c r="E3182" s="1">
        <v>52248554</v>
      </c>
    </row>
    <row r="3183" spans="1:5" x14ac:dyDescent="0.35">
      <c r="A3183" t="s">
        <v>8398</v>
      </c>
      <c r="B3183" t="s">
        <v>8399</v>
      </c>
      <c r="C3183" t="s">
        <v>5202</v>
      </c>
      <c r="D3183" t="s">
        <v>1401</v>
      </c>
      <c r="E3183" s="1">
        <v>52388937</v>
      </c>
    </row>
    <row r="3184" spans="1:5" x14ac:dyDescent="0.35">
      <c r="A3184" t="s">
        <v>8400</v>
      </c>
      <c r="B3184" t="s">
        <v>8401</v>
      </c>
      <c r="C3184" t="s">
        <v>3700</v>
      </c>
      <c r="D3184" t="s">
        <v>1401</v>
      </c>
      <c r="E3184" s="1">
        <v>52877812</v>
      </c>
    </row>
    <row r="3185" spans="1:5" x14ac:dyDescent="0.35">
      <c r="A3185" t="s">
        <v>8402</v>
      </c>
      <c r="B3185" t="s">
        <v>8403</v>
      </c>
      <c r="C3185" t="s">
        <v>5949</v>
      </c>
      <c r="D3185" t="s">
        <v>1401</v>
      </c>
      <c r="E3185" s="1">
        <v>53513594</v>
      </c>
    </row>
    <row r="3186" spans="1:5" x14ac:dyDescent="0.35">
      <c r="A3186" t="s">
        <v>8404</v>
      </c>
      <c r="B3186" t="s">
        <v>8405</v>
      </c>
      <c r="C3186" t="s">
        <v>8406</v>
      </c>
      <c r="D3186" t="s">
        <v>1401</v>
      </c>
      <c r="E3186" s="1">
        <v>53541132</v>
      </c>
    </row>
    <row r="3187" spans="1:5" x14ac:dyDescent="0.35">
      <c r="A3187" t="s">
        <v>8407</v>
      </c>
      <c r="B3187" t="s">
        <v>8408</v>
      </c>
      <c r="C3187" t="s">
        <v>3589</v>
      </c>
      <c r="D3187" t="s">
        <v>1401</v>
      </c>
      <c r="E3187" s="1">
        <v>54328436</v>
      </c>
    </row>
    <row r="3188" spans="1:5" x14ac:dyDescent="0.35">
      <c r="A3188" t="s">
        <v>8409</v>
      </c>
      <c r="B3188" t="s">
        <v>8410</v>
      </c>
      <c r="C3188" t="s">
        <v>2412</v>
      </c>
      <c r="D3188" t="s">
        <v>1401</v>
      </c>
      <c r="E3188" s="1">
        <v>55176590</v>
      </c>
    </row>
    <row r="3189" spans="1:5" x14ac:dyDescent="0.35">
      <c r="A3189" t="s">
        <v>8411</v>
      </c>
      <c r="B3189" t="s">
        <v>8410</v>
      </c>
      <c r="C3189" t="s">
        <v>1819</v>
      </c>
      <c r="D3189" t="s">
        <v>1401</v>
      </c>
      <c r="E3189" s="1">
        <v>55176590</v>
      </c>
    </row>
    <row r="3190" spans="1:5" x14ac:dyDescent="0.35">
      <c r="A3190" t="s">
        <v>8412</v>
      </c>
      <c r="B3190" t="s">
        <v>8413</v>
      </c>
      <c r="C3190" t="s">
        <v>3118</v>
      </c>
      <c r="D3190" t="s">
        <v>1401</v>
      </c>
      <c r="E3190" s="1">
        <v>55684213</v>
      </c>
    </row>
    <row r="3191" spans="1:5" x14ac:dyDescent="0.35">
      <c r="A3191" t="s">
        <v>8414</v>
      </c>
      <c r="B3191" t="s">
        <v>8413</v>
      </c>
      <c r="C3191" t="s">
        <v>2247</v>
      </c>
      <c r="D3191" t="s">
        <v>1401</v>
      </c>
      <c r="E3191" s="1">
        <v>55684213</v>
      </c>
    </row>
    <row r="3192" spans="1:5" x14ac:dyDescent="0.35">
      <c r="A3192" t="s">
        <v>8415</v>
      </c>
      <c r="B3192" t="s">
        <v>8413</v>
      </c>
      <c r="C3192" t="s">
        <v>6122</v>
      </c>
      <c r="D3192" t="s">
        <v>1401</v>
      </c>
      <c r="E3192" s="1">
        <v>55684213</v>
      </c>
    </row>
    <row r="3193" spans="1:5" x14ac:dyDescent="0.35">
      <c r="A3193" t="s">
        <v>8416</v>
      </c>
      <c r="B3193" t="s">
        <v>8417</v>
      </c>
      <c r="C3193" t="s">
        <v>1923</v>
      </c>
      <c r="D3193" t="s">
        <v>1401</v>
      </c>
      <c r="E3193" s="1">
        <v>57151439</v>
      </c>
    </row>
    <row r="3194" spans="1:5" x14ac:dyDescent="0.35">
      <c r="A3194" t="s">
        <v>8418</v>
      </c>
      <c r="B3194" t="s">
        <v>8419</v>
      </c>
      <c r="C3194" t="s">
        <v>2362</v>
      </c>
      <c r="D3194" t="s">
        <v>1401</v>
      </c>
      <c r="E3194" s="1">
        <v>59990112</v>
      </c>
    </row>
    <row r="3195" spans="1:5" x14ac:dyDescent="0.35">
      <c r="A3195" t="s">
        <v>8420</v>
      </c>
      <c r="B3195" t="s">
        <v>8421</v>
      </c>
      <c r="C3195" t="s">
        <v>6111</v>
      </c>
      <c r="D3195" t="s">
        <v>1401</v>
      </c>
      <c r="E3195" s="1">
        <v>60899120</v>
      </c>
    </row>
    <row r="3196" spans="1:5" x14ac:dyDescent="0.35">
      <c r="A3196" t="s">
        <v>8422</v>
      </c>
      <c r="B3196" t="s">
        <v>8421</v>
      </c>
      <c r="C3196" t="s">
        <v>3007</v>
      </c>
      <c r="D3196" t="s">
        <v>1401</v>
      </c>
      <c r="E3196" s="1">
        <v>60899120</v>
      </c>
    </row>
    <row r="3197" spans="1:5" x14ac:dyDescent="0.35">
      <c r="A3197" t="s">
        <v>8423</v>
      </c>
      <c r="B3197" t="s">
        <v>8424</v>
      </c>
      <c r="C3197" t="s">
        <v>1863</v>
      </c>
      <c r="D3197" t="s">
        <v>1401</v>
      </c>
      <c r="E3197" s="1">
        <v>61680231</v>
      </c>
    </row>
    <row r="3198" spans="1:5" x14ac:dyDescent="0.35">
      <c r="A3198" t="s">
        <v>8425</v>
      </c>
      <c r="B3198" t="s">
        <v>8426</v>
      </c>
      <c r="C3198" t="s">
        <v>2729</v>
      </c>
      <c r="D3198" t="s">
        <v>1401</v>
      </c>
      <c r="E3198" s="1">
        <v>62040710</v>
      </c>
    </row>
    <row r="3199" spans="1:5" x14ac:dyDescent="0.35">
      <c r="A3199" t="s">
        <v>8427</v>
      </c>
      <c r="B3199" t="s">
        <v>8428</v>
      </c>
      <c r="C3199" t="s">
        <v>1940</v>
      </c>
      <c r="D3199" t="s">
        <v>1401</v>
      </c>
      <c r="E3199" s="1">
        <v>62100935</v>
      </c>
    </row>
    <row r="3200" spans="1:5" x14ac:dyDescent="0.35">
      <c r="A3200" t="s">
        <v>8429</v>
      </c>
      <c r="B3200" t="s">
        <v>8428</v>
      </c>
      <c r="C3200" t="s">
        <v>5282</v>
      </c>
      <c r="D3200" t="s">
        <v>1401</v>
      </c>
      <c r="E3200" s="1">
        <v>62100935</v>
      </c>
    </row>
    <row r="3201" spans="1:5" x14ac:dyDescent="0.35">
      <c r="A3201" t="s">
        <v>8430</v>
      </c>
      <c r="B3201" t="s">
        <v>8431</v>
      </c>
      <c r="C3201" t="s">
        <v>3025</v>
      </c>
      <c r="D3201" t="s">
        <v>1401</v>
      </c>
      <c r="E3201" s="1">
        <v>63158139</v>
      </c>
    </row>
    <row r="3202" spans="1:5" x14ac:dyDescent="0.35">
      <c r="A3202" t="s">
        <v>8432</v>
      </c>
      <c r="B3202" t="s">
        <v>8433</v>
      </c>
      <c r="C3202" t="s">
        <v>1926</v>
      </c>
      <c r="D3202" t="s">
        <v>1401</v>
      </c>
      <c r="E3202" s="1">
        <v>63955995</v>
      </c>
    </row>
    <row r="3203" spans="1:5" x14ac:dyDescent="0.35">
      <c r="A3203" t="s">
        <v>8434</v>
      </c>
      <c r="B3203" t="s">
        <v>8435</v>
      </c>
      <c r="C3203" t="s">
        <v>2298</v>
      </c>
      <c r="D3203" t="s">
        <v>1401</v>
      </c>
      <c r="E3203" s="1">
        <v>64345863</v>
      </c>
    </row>
    <row r="3204" spans="1:5" x14ac:dyDescent="0.35">
      <c r="A3204" t="s">
        <v>8436</v>
      </c>
      <c r="B3204" t="s">
        <v>8437</v>
      </c>
      <c r="C3204" t="s">
        <v>1926</v>
      </c>
      <c r="D3204" t="s">
        <v>1401</v>
      </c>
      <c r="E3204" s="1">
        <v>64373605</v>
      </c>
    </row>
    <row r="3205" spans="1:5" x14ac:dyDescent="0.35">
      <c r="A3205" t="s">
        <v>8438</v>
      </c>
      <c r="B3205" t="s">
        <v>8439</v>
      </c>
      <c r="C3205" t="s">
        <v>6010</v>
      </c>
      <c r="D3205" t="s">
        <v>1401</v>
      </c>
      <c r="E3205" s="1">
        <v>64998007</v>
      </c>
    </row>
    <row r="3206" spans="1:5" x14ac:dyDescent="0.35">
      <c r="A3206" t="s">
        <v>8440</v>
      </c>
      <c r="B3206" t="s">
        <v>8441</v>
      </c>
      <c r="C3206" t="s">
        <v>2352</v>
      </c>
      <c r="D3206" t="s">
        <v>1401</v>
      </c>
      <c r="E3206" s="1">
        <v>65399789</v>
      </c>
    </row>
    <row r="3207" spans="1:5" x14ac:dyDescent="0.35">
      <c r="A3207" t="s">
        <v>8442</v>
      </c>
      <c r="B3207" t="s">
        <v>8441</v>
      </c>
      <c r="C3207" t="s">
        <v>1966</v>
      </c>
      <c r="D3207" t="s">
        <v>1401</v>
      </c>
      <c r="E3207" s="1">
        <v>65399789</v>
      </c>
    </row>
    <row r="3208" spans="1:5" x14ac:dyDescent="0.35">
      <c r="A3208" t="s">
        <v>8443</v>
      </c>
      <c r="B3208" t="s">
        <v>8444</v>
      </c>
      <c r="C3208" t="s">
        <v>8445</v>
      </c>
      <c r="D3208" t="s">
        <v>1401</v>
      </c>
      <c r="E3208" s="1">
        <v>65415597</v>
      </c>
    </row>
    <row r="3209" spans="1:5" x14ac:dyDescent="0.35">
      <c r="A3209" t="s">
        <v>8446</v>
      </c>
      <c r="B3209" t="s">
        <v>8447</v>
      </c>
      <c r="C3209" t="s">
        <v>2724</v>
      </c>
      <c r="D3209" t="s">
        <v>1401</v>
      </c>
      <c r="E3209" s="1">
        <v>65431095</v>
      </c>
    </row>
    <row r="3210" spans="1:5" x14ac:dyDescent="0.35">
      <c r="A3210" t="s">
        <v>8448</v>
      </c>
      <c r="B3210" t="s">
        <v>8447</v>
      </c>
      <c r="C3210" t="s">
        <v>2196</v>
      </c>
      <c r="D3210" t="s">
        <v>1401</v>
      </c>
      <c r="E3210" s="1">
        <v>65431095</v>
      </c>
    </row>
    <row r="3211" spans="1:5" x14ac:dyDescent="0.35">
      <c r="A3211" t="s">
        <v>8449</v>
      </c>
      <c r="B3211" t="s">
        <v>8450</v>
      </c>
      <c r="C3211" t="s">
        <v>4620</v>
      </c>
      <c r="D3211" t="s">
        <v>1401</v>
      </c>
      <c r="E3211" s="1">
        <v>65592088</v>
      </c>
    </row>
    <row r="3212" spans="1:5" x14ac:dyDescent="0.35">
      <c r="A3212" t="s">
        <v>8451</v>
      </c>
      <c r="B3212" t="s">
        <v>8452</v>
      </c>
      <c r="C3212" t="s">
        <v>2170</v>
      </c>
      <c r="D3212" t="s">
        <v>1401</v>
      </c>
      <c r="E3212" s="1">
        <v>65870688</v>
      </c>
    </row>
    <row r="3213" spans="1:5" x14ac:dyDescent="0.35">
      <c r="A3213" t="s">
        <v>8453</v>
      </c>
      <c r="B3213" t="s">
        <v>8454</v>
      </c>
      <c r="C3213" t="s">
        <v>5230</v>
      </c>
      <c r="D3213" t="s">
        <v>1401</v>
      </c>
      <c r="E3213" s="1">
        <v>67525533</v>
      </c>
    </row>
    <row r="3214" spans="1:5" x14ac:dyDescent="0.35">
      <c r="A3214" t="s">
        <v>8455</v>
      </c>
      <c r="B3214" t="s">
        <v>8454</v>
      </c>
      <c r="C3214" t="s">
        <v>7018</v>
      </c>
      <c r="D3214" t="s">
        <v>1401</v>
      </c>
      <c r="E3214" s="1">
        <v>67525533</v>
      </c>
    </row>
    <row r="3215" spans="1:5" x14ac:dyDescent="0.35">
      <c r="A3215" t="s">
        <v>8456</v>
      </c>
      <c r="B3215" t="s">
        <v>8457</v>
      </c>
      <c r="C3215" t="s">
        <v>3045</v>
      </c>
      <c r="D3215" t="s">
        <v>1401</v>
      </c>
      <c r="E3215" s="1">
        <v>68733309</v>
      </c>
    </row>
    <row r="3216" spans="1:5" x14ac:dyDescent="0.35">
      <c r="A3216" t="s">
        <v>8458</v>
      </c>
      <c r="B3216" t="s">
        <v>8459</v>
      </c>
      <c r="C3216" t="s">
        <v>2977</v>
      </c>
      <c r="D3216" t="s">
        <v>1401</v>
      </c>
      <c r="E3216" s="1">
        <v>69823894</v>
      </c>
    </row>
    <row r="3217" spans="1:5" x14ac:dyDescent="0.35">
      <c r="A3217" t="s">
        <v>8460</v>
      </c>
      <c r="B3217" t="s">
        <v>8461</v>
      </c>
      <c r="C3217" t="s">
        <v>2268</v>
      </c>
      <c r="D3217" t="s">
        <v>1401</v>
      </c>
      <c r="E3217" s="1">
        <v>69878323</v>
      </c>
    </row>
    <row r="3218" spans="1:5" x14ac:dyDescent="0.35">
      <c r="A3218" t="s">
        <v>8462</v>
      </c>
      <c r="B3218" t="s">
        <v>8463</v>
      </c>
      <c r="C3218" t="s">
        <v>2486</v>
      </c>
      <c r="D3218" t="s">
        <v>1401</v>
      </c>
      <c r="E3218" s="1">
        <v>70885274</v>
      </c>
    </row>
    <row r="3219" spans="1:5" x14ac:dyDescent="0.35">
      <c r="A3219" t="s">
        <v>8464</v>
      </c>
      <c r="B3219" t="s">
        <v>8465</v>
      </c>
      <c r="C3219" t="s">
        <v>3904</v>
      </c>
      <c r="D3219" t="s">
        <v>1401</v>
      </c>
      <c r="E3219" s="1">
        <v>71622854</v>
      </c>
    </row>
    <row r="3220" spans="1:5" x14ac:dyDescent="0.35">
      <c r="A3220" t="s">
        <v>8466</v>
      </c>
      <c r="B3220" t="s">
        <v>8467</v>
      </c>
      <c r="C3220" t="s">
        <v>3519</v>
      </c>
      <c r="D3220" t="s">
        <v>1401</v>
      </c>
      <c r="E3220" s="1">
        <v>71623176</v>
      </c>
    </row>
    <row r="3221" spans="1:5" x14ac:dyDescent="0.35">
      <c r="A3221" t="s">
        <v>8468</v>
      </c>
      <c r="B3221" t="s">
        <v>8469</v>
      </c>
      <c r="C3221" t="s">
        <v>5565</v>
      </c>
      <c r="D3221" t="s">
        <v>1401</v>
      </c>
      <c r="E3221" s="1">
        <v>72849665</v>
      </c>
    </row>
    <row r="3222" spans="1:5" x14ac:dyDescent="0.35">
      <c r="A3222" t="s">
        <v>8470</v>
      </c>
      <c r="B3222" t="s">
        <v>8471</v>
      </c>
      <c r="C3222" t="s">
        <v>4540</v>
      </c>
      <c r="D3222" t="s">
        <v>1401</v>
      </c>
      <c r="E3222" s="1">
        <v>76161110</v>
      </c>
    </row>
    <row r="3223" spans="1:5" x14ac:dyDescent="0.35">
      <c r="A3223" t="s">
        <v>8472</v>
      </c>
      <c r="B3223" t="s">
        <v>8473</v>
      </c>
      <c r="C3223" t="s">
        <v>4817</v>
      </c>
      <c r="D3223" t="s">
        <v>1401</v>
      </c>
      <c r="E3223" s="1">
        <v>76166046</v>
      </c>
    </row>
    <row r="3224" spans="1:5" x14ac:dyDescent="0.35">
      <c r="A3224" t="s">
        <v>8474</v>
      </c>
      <c r="B3224" t="s">
        <v>8475</v>
      </c>
      <c r="C3224" t="s">
        <v>4519</v>
      </c>
      <c r="D3224" t="s">
        <v>1401</v>
      </c>
      <c r="E3224" s="1">
        <v>76166202</v>
      </c>
    </row>
    <row r="3225" spans="1:5" x14ac:dyDescent="0.35">
      <c r="A3225" t="s">
        <v>8476</v>
      </c>
      <c r="B3225" t="s">
        <v>8477</v>
      </c>
      <c r="C3225" t="s">
        <v>4493</v>
      </c>
      <c r="D3225" t="s">
        <v>1401</v>
      </c>
      <c r="E3225" s="1">
        <v>76167843</v>
      </c>
    </row>
    <row r="3226" spans="1:5" x14ac:dyDescent="0.35">
      <c r="A3226" t="s">
        <v>8478</v>
      </c>
      <c r="B3226" t="s">
        <v>8479</v>
      </c>
      <c r="C3226" t="s">
        <v>2843</v>
      </c>
      <c r="D3226" t="s">
        <v>1401</v>
      </c>
      <c r="E3226" s="1">
        <v>77603324</v>
      </c>
    </row>
    <row r="3227" spans="1:5" x14ac:dyDescent="0.35">
      <c r="A3227" t="s">
        <v>8480</v>
      </c>
      <c r="B3227" t="s">
        <v>8481</v>
      </c>
      <c r="C3227" t="s">
        <v>1904</v>
      </c>
      <c r="D3227" t="s">
        <v>1401</v>
      </c>
      <c r="E3227" s="1">
        <v>77941322</v>
      </c>
    </row>
    <row r="3228" spans="1:5" x14ac:dyDescent="0.35">
      <c r="A3228" t="s">
        <v>8482</v>
      </c>
      <c r="B3228" t="s">
        <v>8483</v>
      </c>
      <c r="C3228" t="s">
        <v>2578</v>
      </c>
      <c r="D3228" t="s">
        <v>1401</v>
      </c>
      <c r="E3228" s="1">
        <v>79084862</v>
      </c>
    </row>
    <row r="3229" spans="1:5" x14ac:dyDescent="0.35">
      <c r="A3229" t="s">
        <v>8484</v>
      </c>
      <c r="B3229" t="s">
        <v>8485</v>
      </c>
      <c r="C3229" t="s">
        <v>2950</v>
      </c>
      <c r="D3229" t="s">
        <v>1401</v>
      </c>
      <c r="E3229" s="1">
        <v>80286423</v>
      </c>
    </row>
    <row r="3230" spans="1:5" x14ac:dyDescent="0.35">
      <c r="A3230" t="s">
        <v>8486</v>
      </c>
      <c r="B3230" t="s">
        <v>8487</v>
      </c>
      <c r="C3230" t="s">
        <v>2129</v>
      </c>
      <c r="D3230" t="s">
        <v>1401</v>
      </c>
      <c r="E3230" s="1">
        <v>80787339</v>
      </c>
    </row>
    <row r="3231" spans="1:5" x14ac:dyDescent="0.35">
      <c r="A3231" t="s">
        <v>8488</v>
      </c>
      <c r="B3231" t="s">
        <v>8489</v>
      </c>
      <c r="C3231" t="s">
        <v>2646</v>
      </c>
      <c r="D3231" t="s">
        <v>1401</v>
      </c>
      <c r="E3231" s="1">
        <v>80948557</v>
      </c>
    </row>
    <row r="3232" spans="1:5" x14ac:dyDescent="0.35">
      <c r="A3232" t="s">
        <v>8490</v>
      </c>
      <c r="B3232" t="s">
        <v>8491</v>
      </c>
      <c r="C3232" t="s">
        <v>2395</v>
      </c>
      <c r="D3232" t="s">
        <v>1401</v>
      </c>
      <c r="E3232" s="1">
        <v>81005960</v>
      </c>
    </row>
    <row r="3233" spans="1:5" x14ac:dyDescent="0.35">
      <c r="A3233" t="s">
        <v>8492</v>
      </c>
      <c r="B3233" t="s">
        <v>8493</v>
      </c>
      <c r="C3233" t="s">
        <v>4020</v>
      </c>
      <c r="D3233" t="s">
        <v>1401</v>
      </c>
      <c r="E3233" s="1">
        <v>81413883</v>
      </c>
    </row>
    <row r="3234" spans="1:5" x14ac:dyDescent="0.35">
      <c r="A3234" t="s">
        <v>8494</v>
      </c>
      <c r="B3234" t="s">
        <v>8495</v>
      </c>
      <c r="C3234" t="s">
        <v>4849</v>
      </c>
      <c r="D3234" t="s">
        <v>1401</v>
      </c>
      <c r="E3234" s="1">
        <v>81413883</v>
      </c>
    </row>
    <row r="3235" spans="1:5" x14ac:dyDescent="0.35">
      <c r="A3235" t="s">
        <v>8496</v>
      </c>
      <c r="B3235" t="s">
        <v>8497</v>
      </c>
      <c r="C3235" t="s">
        <v>2701</v>
      </c>
      <c r="D3235" t="s">
        <v>1401</v>
      </c>
      <c r="E3235" s="1">
        <v>81633879</v>
      </c>
    </row>
    <row r="3236" spans="1:5" x14ac:dyDescent="0.35">
      <c r="A3236" t="s">
        <v>8498</v>
      </c>
      <c r="B3236" t="s">
        <v>8499</v>
      </c>
      <c r="C3236" t="s">
        <v>4310</v>
      </c>
      <c r="D3236" t="s">
        <v>1401</v>
      </c>
      <c r="E3236" s="1">
        <v>81967009</v>
      </c>
    </row>
    <row r="3237" spans="1:5" x14ac:dyDescent="0.35">
      <c r="A3237" t="s">
        <v>8500</v>
      </c>
      <c r="B3237" t="s">
        <v>8501</v>
      </c>
      <c r="C3237" t="s">
        <v>2102</v>
      </c>
      <c r="D3237" t="s">
        <v>1401</v>
      </c>
      <c r="E3237" s="1">
        <v>82368809</v>
      </c>
    </row>
    <row r="3238" spans="1:5" x14ac:dyDescent="0.35">
      <c r="A3238" t="s">
        <v>8502</v>
      </c>
      <c r="B3238" t="s">
        <v>8503</v>
      </c>
      <c r="C3238" t="s">
        <v>3776</v>
      </c>
      <c r="D3238" t="s">
        <v>1401</v>
      </c>
      <c r="E3238" s="1">
        <v>82369024</v>
      </c>
    </row>
    <row r="3239" spans="1:5" x14ac:dyDescent="0.35">
      <c r="A3239" t="s">
        <v>8504</v>
      </c>
      <c r="B3239" t="s">
        <v>8503</v>
      </c>
      <c r="C3239" t="s">
        <v>2786</v>
      </c>
      <c r="D3239" t="s">
        <v>1401</v>
      </c>
      <c r="E3239" s="1">
        <v>82369024</v>
      </c>
    </row>
    <row r="3240" spans="1:5" x14ac:dyDescent="0.35">
      <c r="A3240" t="s">
        <v>8505</v>
      </c>
      <c r="B3240" t="s">
        <v>8506</v>
      </c>
      <c r="C3240" t="s">
        <v>2881</v>
      </c>
      <c r="D3240" t="s">
        <v>1401</v>
      </c>
      <c r="E3240" s="1">
        <v>82370467</v>
      </c>
    </row>
    <row r="3241" spans="1:5" x14ac:dyDescent="0.35">
      <c r="A3241" t="s">
        <v>8507</v>
      </c>
      <c r="B3241" t="s">
        <v>8506</v>
      </c>
      <c r="C3241" t="s">
        <v>5639</v>
      </c>
      <c r="D3241" t="s">
        <v>1401</v>
      </c>
      <c r="E3241" s="1">
        <v>82370467</v>
      </c>
    </row>
    <row r="3242" spans="1:5" x14ac:dyDescent="0.35">
      <c r="A3242" t="s">
        <v>8508</v>
      </c>
      <c r="B3242" t="s">
        <v>8509</v>
      </c>
      <c r="C3242" t="s">
        <v>2204</v>
      </c>
      <c r="D3242" t="s">
        <v>1401</v>
      </c>
      <c r="E3242" s="1">
        <v>83111365</v>
      </c>
    </row>
    <row r="3243" spans="1:5" x14ac:dyDescent="0.35">
      <c r="A3243" t="s">
        <v>8510</v>
      </c>
      <c r="B3243" t="s">
        <v>8511</v>
      </c>
      <c r="C3243" t="s">
        <v>8512</v>
      </c>
      <c r="D3243" t="s">
        <v>1401</v>
      </c>
      <c r="E3243" s="1">
        <v>83402796</v>
      </c>
    </row>
    <row r="3244" spans="1:5" x14ac:dyDescent="0.35">
      <c r="A3244" t="s">
        <v>8513</v>
      </c>
      <c r="B3244" t="s">
        <v>8514</v>
      </c>
      <c r="C3244" t="s">
        <v>2135</v>
      </c>
      <c r="D3244" t="s">
        <v>1401</v>
      </c>
      <c r="E3244" s="1">
        <v>83429240</v>
      </c>
    </row>
    <row r="3245" spans="1:5" x14ac:dyDescent="0.35">
      <c r="A3245" t="s">
        <v>8515</v>
      </c>
      <c r="B3245" t="s">
        <v>8516</v>
      </c>
      <c r="C3245" t="s">
        <v>2540</v>
      </c>
      <c r="D3245" t="s">
        <v>1401</v>
      </c>
      <c r="E3245" s="1">
        <v>83783445</v>
      </c>
    </row>
    <row r="3246" spans="1:5" x14ac:dyDescent="0.35">
      <c r="A3246" t="s">
        <v>8517</v>
      </c>
      <c r="B3246" t="s">
        <v>8518</v>
      </c>
      <c r="C3246" t="s">
        <v>5649</v>
      </c>
      <c r="D3246" t="s">
        <v>1401</v>
      </c>
      <c r="E3246" s="1">
        <v>85491660</v>
      </c>
    </row>
    <row r="3247" spans="1:5" x14ac:dyDescent="0.35">
      <c r="A3247" t="s">
        <v>8519</v>
      </c>
      <c r="B3247" t="s">
        <v>8520</v>
      </c>
      <c r="C3247" t="s">
        <v>1871</v>
      </c>
      <c r="D3247" t="s">
        <v>1401</v>
      </c>
      <c r="E3247" s="1">
        <v>86212343</v>
      </c>
    </row>
    <row r="3248" spans="1:5" x14ac:dyDescent="0.35">
      <c r="A3248" t="s">
        <v>8521</v>
      </c>
      <c r="B3248" t="s">
        <v>8522</v>
      </c>
      <c r="C3248" t="s">
        <v>3257</v>
      </c>
      <c r="D3248" t="s">
        <v>1401</v>
      </c>
      <c r="E3248" s="1">
        <v>86213214</v>
      </c>
    </row>
    <row r="3249" spans="1:5" x14ac:dyDescent="0.35">
      <c r="A3249" t="s">
        <v>8523</v>
      </c>
      <c r="B3249" t="s">
        <v>8524</v>
      </c>
      <c r="C3249" t="s">
        <v>8525</v>
      </c>
      <c r="D3249" t="s">
        <v>1401</v>
      </c>
      <c r="E3249" s="1">
        <v>86465917</v>
      </c>
    </row>
    <row r="3250" spans="1:5" x14ac:dyDescent="0.35">
      <c r="A3250" t="s">
        <v>8526</v>
      </c>
      <c r="B3250" t="s">
        <v>8527</v>
      </c>
      <c r="C3250" t="s">
        <v>3031</v>
      </c>
      <c r="D3250" t="s">
        <v>1401</v>
      </c>
      <c r="E3250" s="1">
        <v>86575007</v>
      </c>
    </row>
    <row r="3251" spans="1:5" x14ac:dyDescent="0.35">
      <c r="A3251" t="s">
        <v>8528</v>
      </c>
      <c r="B3251" t="s">
        <v>8529</v>
      </c>
      <c r="C3251" t="s">
        <v>2392</v>
      </c>
      <c r="D3251" t="s">
        <v>1401</v>
      </c>
      <c r="E3251" s="1">
        <v>87596642</v>
      </c>
    </row>
    <row r="3252" spans="1:5" x14ac:dyDescent="0.35">
      <c r="A3252" t="s">
        <v>8530</v>
      </c>
      <c r="B3252" t="s">
        <v>8531</v>
      </c>
      <c r="C3252" t="s">
        <v>2843</v>
      </c>
      <c r="D3252" t="s">
        <v>1401</v>
      </c>
      <c r="E3252" s="1">
        <v>88340504</v>
      </c>
    </row>
    <row r="3253" spans="1:5" x14ac:dyDescent="0.35">
      <c r="A3253" t="s">
        <v>8532</v>
      </c>
      <c r="B3253" t="s">
        <v>8533</v>
      </c>
      <c r="C3253" t="s">
        <v>6834</v>
      </c>
      <c r="D3253" t="s">
        <v>1401</v>
      </c>
      <c r="E3253" s="1">
        <v>88432372</v>
      </c>
    </row>
    <row r="3254" spans="1:5" x14ac:dyDescent="0.35">
      <c r="A3254" t="s">
        <v>8534</v>
      </c>
      <c r="B3254" t="s">
        <v>8535</v>
      </c>
      <c r="C3254" t="s">
        <v>2551</v>
      </c>
      <c r="D3254" t="s">
        <v>1401</v>
      </c>
      <c r="E3254" s="1">
        <v>89696222</v>
      </c>
    </row>
    <row r="3255" spans="1:5" x14ac:dyDescent="0.35">
      <c r="A3255" t="s">
        <v>8536</v>
      </c>
      <c r="B3255" t="s">
        <v>8535</v>
      </c>
      <c r="C3255" t="s">
        <v>4064</v>
      </c>
      <c r="D3255" t="s">
        <v>1401</v>
      </c>
      <c r="E3255" s="1">
        <v>89696222</v>
      </c>
    </row>
    <row r="3256" spans="1:5" x14ac:dyDescent="0.35">
      <c r="A3256" t="s">
        <v>8537</v>
      </c>
      <c r="B3256" t="s">
        <v>8538</v>
      </c>
      <c r="C3256" t="s">
        <v>3057</v>
      </c>
      <c r="D3256" t="s">
        <v>1401</v>
      </c>
      <c r="E3256" s="1">
        <v>90555301</v>
      </c>
    </row>
    <row r="3257" spans="1:5" x14ac:dyDescent="0.35">
      <c r="A3257" t="s">
        <v>8539</v>
      </c>
      <c r="B3257" t="s">
        <v>8540</v>
      </c>
      <c r="C3257" t="s">
        <v>2613</v>
      </c>
      <c r="D3257" t="s">
        <v>1401</v>
      </c>
      <c r="E3257" s="1">
        <v>91814752</v>
      </c>
    </row>
    <row r="3258" spans="1:5" x14ac:dyDescent="0.35">
      <c r="A3258" t="s">
        <v>8541</v>
      </c>
      <c r="B3258" t="s">
        <v>8542</v>
      </c>
      <c r="C3258" t="s">
        <v>2989</v>
      </c>
      <c r="D3258" t="s">
        <v>1401</v>
      </c>
      <c r="E3258" s="1">
        <v>91821639</v>
      </c>
    </row>
    <row r="3259" spans="1:5" x14ac:dyDescent="0.35">
      <c r="A3259" t="s">
        <v>8543</v>
      </c>
      <c r="B3259" t="s">
        <v>8544</v>
      </c>
      <c r="C3259" t="s">
        <v>2417</v>
      </c>
      <c r="D3259" t="s">
        <v>1401</v>
      </c>
      <c r="E3259" s="1">
        <v>92170914</v>
      </c>
    </row>
    <row r="3260" spans="1:5" x14ac:dyDescent="0.35">
      <c r="A3260" t="s">
        <v>8545</v>
      </c>
      <c r="B3260" t="s">
        <v>8546</v>
      </c>
      <c r="C3260" t="s">
        <v>4817</v>
      </c>
      <c r="D3260" t="s">
        <v>1401</v>
      </c>
      <c r="E3260" s="1">
        <v>92301723</v>
      </c>
    </row>
    <row r="3261" spans="1:5" x14ac:dyDescent="0.35">
      <c r="A3261" t="s">
        <v>8547</v>
      </c>
      <c r="B3261" t="s">
        <v>8548</v>
      </c>
      <c r="C3261" t="s">
        <v>2934</v>
      </c>
      <c r="D3261" t="s">
        <v>1401</v>
      </c>
      <c r="E3261" s="1">
        <v>92986932</v>
      </c>
    </row>
    <row r="3262" spans="1:5" x14ac:dyDescent="0.35">
      <c r="A3262" t="s">
        <v>8549</v>
      </c>
      <c r="B3262" t="s">
        <v>8550</v>
      </c>
      <c r="C3262" t="s">
        <v>3519</v>
      </c>
      <c r="D3262" t="s">
        <v>1401</v>
      </c>
      <c r="E3262" s="1">
        <v>93477928</v>
      </c>
    </row>
    <row r="3263" spans="1:5" x14ac:dyDescent="0.35">
      <c r="A3263" t="s">
        <v>8551</v>
      </c>
      <c r="B3263" t="s">
        <v>8552</v>
      </c>
      <c r="C3263" t="s">
        <v>4406</v>
      </c>
      <c r="D3263" t="s">
        <v>1401</v>
      </c>
      <c r="E3263" s="1">
        <v>94150604</v>
      </c>
    </row>
    <row r="3264" spans="1:5" x14ac:dyDescent="0.35">
      <c r="A3264" t="s">
        <v>8553</v>
      </c>
      <c r="B3264" t="s">
        <v>8554</v>
      </c>
      <c r="C3264" t="s">
        <v>5565</v>
      </c>
      <c r="D3264" t="s">
        <v>1401</v>
      </c>
      <c r="E3264" s="1">
        <v>94150604</v>
      </c>
    </row>
    <row r="3265" spans="1:5" x14ac:dyDescent="0.35">
      <c r="A3265" t="s">
        <v>8555</v>
      </c>
      <c r="B3265" t="s">
        <v>8556</v>
      </c>
      <c r="C3265" t="s">
        <v>4202</v>
      </c>
      <c r="D3265" t="s">
        <v>1401</v>
      </c>
      <c r="E3265" s="1">
        <v>95154444</v>
      </c>
    </row>
    <row r="3266" spans="1:5" x14ac:dyDescent="0.35">
      <c r="A3266" t="s">
        <v>8557</v>
      </c>
      <c r="B3266" t="s">
        <v>8558</v>
      </c>
      <c r="C3266" t="s">
        <v>2415</v>
      </c>
      <c r="D3266" t="s">
        <v>1401</v>
      </c>
      <c r="E3266" s="1">
        <v>95327241</v>
      </c>
    </row>
    <row r="3267" spans="1:5" x14ac:dyDescent="0.35">
      <c r="A3267" t="s">
        <v>8559</v>
      </c>
      <c r="B3267" t="s">
        <v>8560</v>
      </c>
      <c r="C3267" t="s">
        <v>3292</v>
      </c>
      <c r="D3267" t="s">
        <v>1401</v>
      </c>
      <c r="E3267" s="1">
        <v>97240554</v>
      </c>
    </row>
    <row r="3268" spans="1:5" x14ac:dyDescent="0.35">
      <c r="A3268" t="s">
        <v>8561</v>
      </c>
      <c r="B3268" t="s">
        <v>8562</v>
      </c>
      <c r="C3268" t="s">
        <v>2977</v>
      </c>
      <c r="D3268" t="s">
        <v>1401</v>
      </c>
      <c r="E3268" s="1">
        <v>97287667</v>
      </c>
    </row>
    <row r="3269" spans="1:5" x14ac:dyDescent="0.35">
      <c r="A3269" t="s">
        <v>8563</v>
      </c>
      <c r="B3269" t="s">
        <v>8564</v>
      </c>
      <c r="C3269" t="s">
        <v>1892</v>
      </c>
      <c r="D3269" t="s">
        <v>1401</v>
      </c>
      <c r="E3269" s="1">
        <v>98316473</v>
      </c>
    </row>
    <row r="3270" spans="1:5" x14ac:dyDescent="0.35">
      <c r="A3270" t="s">
        <v>8565</v>
      </c>
      <c r="B3270" t="s">
        <v>8566</v>
      </c>
      <c r="C3270" t="s">
        <v>1866</v>
      </c>
      <c r="D3270" t="s">
        <v>1401</v>
      </c>
      <c r="E3270" s="1">
        <v>98599002</v>
      </c>
    </row>
    <row r="3271" spans="1:5" x14ac:dyDescent="0.35">
      <c r="A3271" t="s">
        <v>8567</v>
      </c>
      <c r="B3271" t="s">
        <v>8566</v>
      </c>
      <c r="C3271" t="s">
        <v>1819</v>
      </c>
      <c r="D3271" t="s">
        <v>1401</v>
      </c>
      <c r="E3271" s="1">
        <v>98599002</v>
      </c>
    </row>
    <row r="3272" spans="1:5" x14ac:dyDescent="0.35">
      <c r="A3272" t="s">
        <v>8568</v>
      </c>
      <c r="B3272" t="s">
        <v>8569</v>
      </c>
      <c r="C3272" t="s">
        <v>3007</v>
      </c>
      <c r="D3272" t="s">
        <v>1401</v>
      </c>
      <c r="E3272" s="1">
        <v>98785246</v>
      </c>
    </row>
    <row r="3273" spans="1:5" x14ac:dyDescent="0.35">
      <c r="A3273" t="s">
        <v>8570</v>
      </c>
      <c r="B3273" t="s">
        <v>8571</v>
      </c>
      <c r="C3273" t="s">
        <v>3695</v>
      </c>
      <c r="D3273" t="s">
        <v>1401</v>
      </c>
      <c r="E3273" s="1">
        <v>98785312</v>
      </c>
    </row>
    <row r="3274" spans="1:5" x14ac:dyDescent="0.35">
      <c r="A3274" t="s">
        <v>8572</v>
      </c>
      <c r="B3274" t="s">
        <v>8573</v>
      </c>
      <c r="C3274" t="s">
        <v>1915</v>
      </c>
      <c r="D3274" t="s">
        <v>1401</v>
      </c>
      <c r="E3274" s="1">
        <v>98786146</v>
      </c>
    </row>
    <row r="3275" spans="1:5" x14ac:dyDescent="0.35">
      <c r="A3275" t="s">
        <v>8574</v>
      </c>
      <c r="B3275" t="s">
        <v>8575</v>
      </c>
      <c r="C3275" t="s">
        <v>2362</v>
      </c>
      <c r="D3275" t="s">
        <v>1401</v>
      </c>
      <c r="E3275" s="1">
        <v>98787013</v>
      </c>
    </row>
    <row r="3276" spans="1:5" x14ac:dyDescent="0.35">
      <c r="A3276" t="s">
        <v>8576</v>
      </c>
      <c r="B3276" t="s">
        <v>8577</v>
      </c>
      <c r="C3276" t="s">
        <v>6736</v>
      </c>
      <c r="D3276" t="s">
        <v>1401</v>
      </c>
      <c r="E3276" s="1">
        <v>99697978</v>
      </c>
    </row>
    <row r="3277" spans="1:5" x14ac:dyDescent="0.35">
      <c r="A3277" t="s">
        <v>8578</v>
      </c>
      <c r="B3277" t="s">
        <v>8579</v>
      </c>
      <c r="C3277" t="s">
        <v>2845</v>
      </c>
      <c r="D3277" t="s">
        <v>1401</v>
      </c>
      <c r="E3277" s="1">
        <v>99702422</v>
      </c>
    </row>
    <row r="3278" spans="1:5" x14ac:dyDescent="0.35">
      <c r="A3278" t="s">
        <v>8580</v>
      </c>
      <c r="B3278" t="s">
        <v>8581</v>
      </c>
      <c r="C3278" t="s">
        <v>8582</v>
      </c>
      <c r="D3278" t="s">
        <v>1401</v>
      </c>
      <c r="E3278" s="1">
        <v>99702455</v>
      </c>
    </row>
    <row r="3279" spans="1:5" x14ac:dyDescent="0.35">
      <c r="A3279" t="s">
        <v>8583</v>
      </c>
      <c r="B3279" t="s">
        <v>8584</v>
      </c>
      <c r="C3279" t="s">
        <v>3351</v>
      </c>
      <c r="D3279" t="s">
        <v>1401</v>
      </c>
      <c r="E3279" s="1">
        <v>99722013</v>
      </c>
    </row>
    <row r="3280" spans="1:5" x14ac:dyDescent="0.35">
      <c r="A3280" t="s">
        <v>8585</v>
      </c>
      <c r="B3280" t="s">
        <v>8586</v>
      </c>
      <c r="C3280" t="s">
        <v>3795</v>
      </c>
      <c r="D3280" t="s">
        <v>1401</v>
      </c>
      <c r="E3280" s="1">
        <v>99722051</v>
      </c>
    </row>
    <row r="3281" spans="1:5" x14ac:dyDescent="0.35">
      <c r="A3281" t="s">
        <v>8587</v>
      </c>
      <c r="B3281" t="s">
        <v>8586</v>
      </c>
      <c r="C3281" t="s">
        <v>1877</v>
      </c>
      <c r="D3281" t="s">
        <v>1401</v>
      </c>
      <c r="E3281" s="1">
        <v>99722051</v>
      </c>
    </row>
    <row r="3282" spans="1:5" x14ac:dyDescent="0.35">
      <c r="A3282" t="s">
        <v>8588</v>
      </c>
      <c r="B3282" t="s">
        <v>8589</v>
      </c>
      <c r="C3282" t="s">
        <v>3789</v>
      </c>
      <c r="D3282" t="s">
        <v>1401</v>
      </c>
      <c r="E3282" s="1">
        <v>100692260</v>
      </c>
    </row>
    <row r="3283" spans="1:5" x14ac:dyDescent="0.35">
      <c r="A3283" t="s">
        <v>8590</v>
      </c>
      <c r="B3283" t="s">
        <v>8591</v>
      </c>
      <c r="C3283" t="s">
        <v>2813</v>
      </c>
      <c r="D3283" t="s">
        <v>1401</v>
      </c>
      <c r="E3283" s="1">
        <v>100692313</v>
      </c>
    </row>
    <row r="3284" spans="1:5" x14ac:dyDescent="0.35">
      <c r="A3284" t="s">
        <v>8592</v>
      </c>
      <c r="B3284" t="s">
        <v>8591</v>
      </c>
      <c r="C3284" t="s">
        <v>3369</v>
      </c>
      <c r="D3284" t="s">
        <v>1401</v>
      </c>
      <c r="E3284" s="1">
        <v>100692313</v>
      </c>
    </row>
    <row r="3285" spans="1:5" x14ac:dyDescent="0.35">
      <c r="A3285" t="s">
        <v>8593</v>
      </c>
      <c r="B3285" t="s">
        <v>8594</v>
      </c>
      <c r="C3285" t="s">
        <v>2298</v>
      </c>
      <c r="D3285" t="s">
        <v>1401</v>
      </c>
      <c r="E3285" s="1">
        <v>100692436</v>
      </c>
    </row>
    <row r="3286" spans="1:5" x14ac:dyDescent="0.35">
      <c r="A3286" t="s">
        <v>8595</v>
      </c>
      <c r="B3286" t="s">
        <v>8594</v>
      </c>
      <c r="C3286" t="s">
        <v>6952</v>
      </c>
      <c r="D3286" t="s">
        <v>1401</v>
      </c>
      <c r="E3286" s="1">
        <v>100692436</v>
      </c>
    </row>
    <row r="3287" spans="1:5" x14ac:dyDescent="0.35">
      <c r="A3287" t="s">
        <v>8596</v>
      </c>
      <c r="B3287" t="s">
        <v>8597</v>
      </c>
      <c r="C3287" t="s">
        <v>2669</v>
      </c>
      <c r="D3287" t="s">
        <v>1401</v>
      </c>
      <c r="E3287" s="1">
        <v>100697471</v>
      </c>
    </row>
    <row r="3288" spans="1:5" x14ac:dyDescent="0.35">
      <c r="A3288" t="s">
        <v>8598</v>
      </c>
      <c r="B3288" t="s">
        <v>8599</v>
      </c>
      <c r="C3288" t="s">
        <v>2043</v>
      </c>
      <c r="D3288" t="s">
        <v>1401</v>
      </c>
      <c r="E3288" s="1">
        <v>100751231</v>
      </c>
    </row>
    <row r="3289" spans="1:5" x14ac:dyDescent="0.35">
      <c r="A3289" t="s">
        <v>8600</v>
      </c>
      <c r="B3289" t="s">
        <v>8601</v>
      </c>
      <c r="C3289" t="s">
        <v>2224</v>
      </c>
      <c r="D3289" t="s">
        <v>1401</v>
      </c>
      <c r="E3289" s="1">
        <v>101299843</v>
      </c>
    </row>
    <row r="3290" spans="1:5" x14ac:dyDescent="0.35">
      <c r="A3290" t="s">
        <v>8602</v>
      </c>
      <c r="B3290" t="s">
        <v>8601</v>
      </c>
      <c r="C3290" t="s">
        <v>2259</v>
      </c>
      <c r="D3290" t="s">
        <v>1401</v>
      </c>
      <c r="E3290" s="1">
        <v>101299843</v>
      </c>
    </row>
    <row r="3291" spans="1:5" x14ac:dyDescent="0.35">
      <c r="A3291" t="s">
        <v>8603</v>
      </c>
      <c r="B3291" t="s">
        <v>8604</v>
      </c>
      <c r="C3291" t="s">
        <v>2065</v>
      </c>
      <c r="D3291" t="s">
        <v>1401</v>
      </c>
      <c r="E3291" s="1">
        <v>101299890</v>
      </c>
    </row>
    <row r="3292" spans="1:5" x14ac:dyDescent="0.35">
      <c r="A3292" t="s">
        <v>8605</v>
      </c>
      <c r="B3292" t="s">
        <v>8604</v>
      </c>
      <c r="C3292" t="s">
        <v>2578</v>
      </c>
      <c r="D3292" t="s">
        <v>1401</v>
      </c>
      <c r="E3292" s="1">
        <v>101299890</v>
      </c>
    </row>
    <row r="3293" spans="1:5" x14ac:dyDescent="0.35">
      <c r="A3293" t="s">
        <v>8606</v>
      </c>
      <c r="B3293" t="s">
        <v>8607</v>
      </c>
      <c r="C3293" t="s">
        <v>3857</v>
      </c>
      <c r="D3293" t="s">
        <v>1401</v>
      </c>
      <c r="E3293" s="1">
        <v>104001650</v>
      </c>
    </row>
    <row r="3294" spans="1:5" x14ac:dyDescent="0.35">
      <c r="A3294" t="s">
        <v>8608</v>
      </c>
      <c r="B3294" t="s">
        <v>8609</v>
      </c>
      <c r="C3294" t="s">
        <v>5942</v>
      </c>
      <c r="D3294" t="s">
        <v>1401</v>
      </c>
      <c r="E3294" s="1">
        <v>104211272</v>
      </c>
    </row>
    <row r="3295" spans="1:5" x14ac:dyDescent="0.35">
      <c r="A3295" t="s">
        <v>8610</v>
      </c>
      <c r="B3295" t="s">
        <v>8611</v>
      </c>
      <c r="C3295" t="s">
        <v>2190</v>
      </c>
      <c r="D3295" t="s">
        <v>1401</v>
      </c>
      <c r="E3295" s="1">
        <v>104677638</v>
      </c>
    </row>
    <row r="3296" spans="1:5" x14ac:dyDescent="0.35">
      <c r="A3296" t="s">
        <v>8612</v>
      </c>
      <c r="B3296" t="s">
        <v>8613</v>
      </c>
      <c r="C3296" t="s">
        <v>2229</v>
      </c>
      <c r="D3296" t="s">
        <v>1401</v>
      </c>
      <c r="E3296" s="1">
        <v>104795991</v>
      </c>
    </row>
    <row r="3297" spans="1:5" x14ac:dyDescent="0.35">
      <c r="A3297" t="s">
        <v>8614</v>
      </c>
      <c r="B3297" t="s">
        <v>8615</v>
      </c>
      <c r="C3297" t="s">
        <v>5394</v>
      </c>
      <c r="D3297" t="s">
        <v>1401</v>
      </c>
      <c r="E3297" s="1">
        <v>104861343</v>
      </c>
    </row>
    <row r="3298" spans="1:5" x14ac:dyDescent="0.35">
      <c r="A3298" t="s">
        <v>8616</v>
      </c>
      <c r="B3298" t="s">
        <v>8617</v>
      </c>
      <c r="C3298" t="s">
        <v>2152</v>
      </c>
      <c r="D3298" t="s">
        <v>1401</v>
      </c>
      <c r="E3298" s="1">
        <v>105118893</v>
      </c>
    </row>
    <row r="3299" spans="1:5" x14ac:dyDescent="0.35">
      <c r="A3299" t="s">
        <v>8618</v>
      </c>
      <c r="B3299" t="s">
        <v>8617</v>
      </c>
      <c r="C3299" t="s">
        <v>2761</v>
      </c>
      <c r="D3299" t="s">
        <v>1401</v>
      </c>
      <c r="E3299" s="1">
        <v>105118893</v>
      </c>
    </row>
    <row r="3300" spans="1:5" x14ac:dyDescent="0.35">
      <c r="A3300" t="s">
        <v>8619</v>
      </c>
      <c r="B3300" t="s">
        <v>8620</v>
      </c>
      <c r="C3300" t="s">
        <v>2327</v>
      </c>
      <c r="D3300" t="s">
        <v>1401</v>
      </c>
      <c r="E3300" s="1">
        <v>106586667</v>
      </c>
    </row>
    <row r="3301" spans="1:5" x14ac:dyDescent="0.35">
      <c r="A3301" t="s">
        <v>8621</v>
      </c>
      <c r="B3301" t="s">
        <v>8622</v>
      </c>
      <c r="C3301" t="s">
        <v>2035</v>
      </c>
      <c r="D3301" t="s">
        <v>1401</v>
      </c>
      <c r="E3301" s="1">
        <v>107176655</v>
      </c>
    </row>
    <row r="3302" spans="1:5" x14ac:dyDescent="0.35">
      <c r="A3302" t="s">
        <v>8623</v>
      </c>
      <c r="B3302" t="s">
        <v>8624</v>
      </c>
      <c r="C3302" t="s">
        <v>1915</v>
      </c>
      <c r="D3302" t="s">
        <v>1401</v>
      </c>
      <c r="E3302" s="1">
        <v>107189586</v>
      </c>
    </row>
    <row r="3303" spans="1:5" x14ac:dyDescent="0.35">
      <c r="A3303" t="s">
        <v>8625</v>
      </c>
      <c r="B3303" t="s">
        <v>8626</v>
      </c>
      <c r="C3303" t="s">
        <v>5130</v>
      </c>
      <c r="D3303" t="s">
        <v>1401</v>
      </c>
      <c r="E3303" s="1">
        <v>107189773</v>
      </c>
    </row>
    <row r="3304" spans="1:5" x14ac:dyDescent="0.35">
      <c r="A3304" t="s">
        <v>8627</v>
      </c>
      <c r="B3304" t="s">
        <v>8628</v>
      </c>
      <c r="C3304" t="s">
        <v>1831</v>
      </c>
      <c r="D3304" t="s">
        <v>1401</v>
      </c>
      <c r="E3304" s="1">
        <v>107449686</v>
      </c>
    </row>
    <row r="3305" spans="1:5" x14ac:dyDescent="0.35">
      <c r="A3305" t="s">
        <v>8629</v>
      </c>
      <c r="B3305" t="s">
        <v>8628</v>
      </c>
      <c r="C3305" t="s">
        <v>1915</v>
      </c>
      <c r="D3305" t="s">
        <v>1401</v>
      </c>
      <c r="E3305" s="1">
        <v>107449686</v>
      </c>
    </row>
    <row r="3306" spans="1:5" x14ac:dyDescent="0.35">
      <c r="A3306" t="s">
        <v>8630</v>
      </c>
      <c r="B3306" t="s">
        <v>8628</v>
      </c>
      <c r="C3306" t="s">
        <v>2357</v>
      </c>
      <c r="D3306" t="s">
        <v>1401</v>
      </c>
      <c r="E3306" s="1">
        <v>107449686</v>
      </c>
    </row>
    <row r="3307" spans="1:5" x14ac:dyDescent="0.35">
      <c r="A3307" t="s">
        <v>8631</v>
      </c>
      <c r="B3307" t="s">
        <v>8632</v>
      </c>
      <c r="C3307" t="s">
        <v>2224</v>
      </c>
      <c r="D3307" t="s">
        <v>1401</v>
      </c>
      <c r="E3307" s="1">
        <v>107449957</v>
      </c>
    </row>
    <row r="3308" spans="1:5" x14ac:dyDescent="0.35">
      <c r="A3308" t="s">
        <v>8633</v>
      </c>
      <c r="B3308" t="s">
        <v>8634</v>
      </c>
      <c r="C3308" t="s">
        <v>3161</v>
      </c>
      <c r="D3308" t="s">
        <v>1401</v>
      </c>
      <c r="E3308" s="1">
        <v>107589456</v>
      </c>
    </row>
    <row r="3309" spans="1:5" x14ac:dyDescent="0.35">
      <c r="A3309" t="s">
        <v>8635</v>
      </c>
      <c r="B3309" t="s">
        <v>8636</v>
      </c>
      <c r="C3309" t="s">
        <v>3452</v>
      </c>
      <c r="D3309" t="s">
        <v>1401</v>
      </c>
      <c r="E3309" s="1">
        <v>108154484</v>
      </c>
    </row>
    <row r="3310" spans="1:5" x14ac:dyDescent="0.35">
      <c r="A3310" t="s">
        <v>8637</v>
      </c>
      <c r="B3310" t="s">
        <v>8638</v>
      </c>
      <c r="C3310" t="s">
        <v>3319</v>
      </c>
      <c r="D3310" t="s">
        <v>1401</v>
      </c>
      <c r="E3310" s="1">
        <v>109401235</v>
      </c>
    </row>
    <row r="3311" spans="1:5" x14ac:dyDescent="0.35">
      <c r="A3311" t="s">
        <v>8639</v>
      </c>
      <c r="B3311" t="s">
        <v>8640</v>
      </c>
      <c r="C3311" t="s">
        <v>6155</v>
      </c>
      <c r="D3311" t="s">
        <v>1401</v>
      </c>
      <c r="E3311" s="1">
        <v>109401301</v>
      </c>
    </row>
    <row r="3312" spans="1:5" x14ac:dyDescent="0.35">
      <c r="A3312" t="s">
        <v>8641</v>
      </c>
      <c r="B3312" t="s">
        <v>8642</v>
      </c>
      <c r="C3312" t="s">
        <v>5625</v>
      </c>
      <c r="D3312" t="s">
        <v>1401</v>
      </c>
      <c r="E3312" s="1">
        <v>109525702</v>
      </c>
    </row>
    <row r="3313" spans="1:5" x14ac:dyDescent="0.35">
      <c r="A3313" t="s">
        <v>8643</v>
      </c>
      <c r="B3313" t="s">
        <v>8644</v>
      </c>
      <c r="C3313" t="s">
        <v>3457</v>
      </c>
      <c r="D3313" t="s">
        <v>1401</v>
      </c>
      <c r="E3313" s="1">
        <v>109930314</v>
      </c>
    </row>
    <row r="3314" spans="1:5" x14ac:dyDescent="0.35">
      <c r="A3314" t="s">
        <v>8645</v>
      </c>
      <c r="B3314" t="s">
        <v>8646</v>
      </c>
      <c r="C3314" t="s">
        <v>2262</v>
      </c>
      <c r="D3314" t="s">
        <v>1401</v>
      </c>
      <c r="E3314" s="1">
        <v>109930873</v>
      </c>
    </row>
    <row r="3315" spans="1:5" x14ac:dyDescent="0.35">
      <c r="A3315" t="s">
        <v>8647</v>
      </c>
      <c r="B3315" t="s">
        <v>8646</v>
      </c>
      <c r="C3315" t="s">
        <v>2062</v>
      </c>
      <c r="D3315" t="s">
        <v>1401</v>
      </c>
      <c r="E3315" s="1">
        <v>109930873</v>
      </c>
    </row>
    <row r="3316" spans="1:5" x14ac:dyDescent="0.35">
      <c r="A3316" t="s">
        <v>8648</v>
      </c>
      <c r="B3316" t="s">
        <v>8649</v>
      </c>
      <c r="C3316" t="s">
        <v>1952</v>
      </c>
      <c r="D3316" t="s">
        <v>1401</v>
      </c>
      <c r="E3316" s="1">
        <v>109930902</v>
      </c>
    </row>
    <row r="3317" spans="1:5" x14ac:dyDescent="0.35">
      <c r="A3317" t="s">
        <v>8650</v>
      </c>
      <c r="B3317" t="s">
        <v>8649</v>
      </c>
      <c r="C3317" t="s">
        <v>2821</v>
      </c>
      <c r="D3317" t="s">
        <v>1401</v>
      </c>
      <c r="E3317" s="1">
        <v>109930902</v>
      </c>
    </row>
    <row r="3318" spans="1:5" x14ac:dyDescent="0.35">
      <c r="A3318" t="s">
        <v>8651</v>
      </c>
      <c r="B3318" t="s">
        <v>8652</v>
      </c>
      <c r="C3318" t="s">
        <v>2719</v>
      </c>
      <c r="D3318" t="s">
        <v>1401</v>
      </c>
      <c r="E3318" s="1">
        <v>109931888</v>
      </c>
    </row>
    <row r="3319" spans="1:5" x14ac:dyDescent="0.35">
      <c r="A3319" t="s">
        <v>8653</v>
      </c>
      <c r="B3319" t="s">
        <v>8654</v>
      </c>
      <c r="C3319" t="s">
        <v>1880</v>
      </c>
      <c r="D3319" t="s">
        <v>1401</v>
      </c>
      <c r="E3319" s="1">
        <v>110667870</v>
      </c>
    </row>
    <row r="3320" spans="1:5" x14ac:dyDescent="0.35">
      <c r="A3320" t="s">
        <v>8655</v>
      </c>
      <c r="B3320" t="s">
        <v>8656</v>
      </c>
      <c r="C3320" t="s">
        <v>2170</v>
      </c>
      <c r="D3320" t="s">
        <v>1401</v>
      </c>
      <c r="E3320" s="1">
        <v>110812835</v>
      </c>
    </row>
    <row r="3321" spans="1:5" x14ac:dyDescent="0.35">
      <c r="A3321" t="s">
        <v>8657</v>
      </c>
      <c r="B3321" t="s">
        <v>8656</v>
      </c>
      <c r="C3321" t="s">
        <v>6113</v>
      </c>
      <c r="D3321" t="s">
        <v>1401</v>
      </c>
      <c r="E3321" s="1">
        <v>110812835</v>
      </c>
    </row>
    <row r="3322" spans="1:5" x14ac:dyDescent="0.35">
      <c r="A3322" t="s">
        <v>8658</v>
      </c>
      <c r="B3322" t="s">
        <v>8659</v>
      </c>
      <c r="C3322" t="s">
        <v>1866</v>
      </c>
      <c r="D3322" t="s">
        <v>1401</v>
      </c>
      <c r="E3322" s="1">
        <v>111308675</v>
      </c>
    </row>
    <row r="3323" spans="1:5" x14ac:dyDescent="0.35">
      <c r="A3323" t="s">
        <v>8660</v>
      </c>
      <c r="B3323" t="s">
        <v>8661</v>
      </c>
      <c r="C3323" t="s">
        <v>3742</v>
      </c>
      <c r="D3323" t="s">
        <v>1401</v>
      </c>
      <c r="E3323" s="1">
        <v>111614580</v>
      </c>
    </row>
    <row r="3324" spans="1:5" x14ac:dyDescent="0.35">
      <c r="A3324" t="s">
        <v>8662</v>
      </c>
      <c r="B3324" t="s">
        <v>8663</v>
      </c>
      <c r="C3324" t="s">
        <v>1890</v>
      </c>
      <c r="D3324" t="s">
        <v>1401</v>
      </c>
      <c r="E3324" s="1">
        <v>112099896</v>
      </c>
    </row>
    <row r="3325" spans="1:5" x14ac:dyDescent="0.35">
      <c r="A3325" t="s">
        <v>8664</v>
      </c>
      <c r="B3325" t="s">
        <v>8665</v>
      </c>
      <c r="C3325" t="s">
        <v>2283</v>
      </c>
      <c r="D3325" t="s">
        <v>1401</v>
      </c>
      <c r="E3325" s="1">
        <v>112522293</v>
      </c>
    </row>
    <row r="3326" spans="1:5" x14ac:dyDescent="0.35">
      <c r="A3326" t="s">
        <v>8666</v>
      </c>
      <c r="B3326" t="s">
        <v>8667</v>
      </c>
      <c r="C3326" t="s">
        <v>3097</v>
      </c>
      <c r="D3326" t="s">
        <v>1401</v>
      </c>
      <c r="E3326" s="1">
        <v>112614342</v>
      </c>
    </row>
    <row r="3327" spans="1:5" x14ac:dyDescent="0.35">
      <c r="A3327" t="s">
        <v>8668</v>
      </c>
      <c r="B3327" t="s">
        <v>8669</v>
      </c>
      <c r="C3327" t="s">
        <v>3389</v>
      </c>
      <c r="D3327" t="s">
        <v>1401</v>
      </c>
      <c r="E3327" s="1">
        <v>113613234</v>
      </c>
    </row>
    <row r="3328" spans="1:5" x14ac:dyDescent="0.35">
      <c r="A3328" t="s">
        <v>8670</v>
      </c>
      <c r="B3328" t="s">
        <v>8671</v>
      </c>
      <c r="C3328" t="s">
        <v>2432</v>
      </c>
      <c r="D3328" t="s">
        <v>1401</v>
      </c>
      <c r="E3328" s="1">
        <v>113613565</v>
      </c>
    </row>
    <row r="3329" spans="1:5" x14ac:dyDescent="0.35">
      <c r="A3329" t="s">
        <v>8672</v>
      </c>
      <c r="B3329" t="s">
        <v>8673</v>
      </c>
      <c r="C3329" t="s">
        <v>2919</v>
      </c>
      <c r="D3329" t="s">
        <v>1401</v>
      </c>
      <c r="E3329" s="1">
        <v>115019835</v>
      </c>
    </row>
    <row r="3330" spans="1:5" x14ac:dyDescent="0.35">
      <c r="A3330" t="s">
        <v>8674</v>
      </c>
      <c r="B3330" t="s">
        <v>8675</v>
      </c>
      <c r="C3330" t="s">
        <v>1834</v>
      </c>
      <c r="D3330" t="s">
        <v>1401</v>
      </c>
      <c r="E3330" s="1">
        <v>115375204</v>
      </c>
    </row>
    <row r="3331" spans="1:5" x14ac:dyDescent="0.35">
      <c r="A3331" t="s">
        <v>8676</v>
      </c>
      <c r="B3331" t="s">
        <v>8677</v>
      </c>
      <c r="C3331" t="s">
        <v>2631</v>
      </c>
      <c r="D3331" t="s">
        <v>1401</v>
      </c>
      <c r="E3331" s="1">
        <v>115375270</v>
      </c>
    </row>
    <row r="3332" spans="1:5" x14ac:dyDescent="0.35">
      <c r="A3332" t="s">
        <v>8678</v>
      </c>
      <c r="B3332" t="s">
        <v>8679</v>
      </c>
      <c r="C3332" t="s">
        <v>2543</v>
      </c>
      <c r="D3332" t="s">
        <v>1401</v>
      </c>
      <c r="E3332" s="1">
        <v>115375773</v>
      </c>
    </row>
    <row r="3333" spans="1:5" x14ac:dyDescent="0.35">
      <c r="A3333" t="s">
        <v>8680</v>
      </c>
      <c r="B3333" t="s">
        <v>8681</v>
      </c>
      <c r="C3333" t="s">
        <v>1957</v>
      </c>
      <c r="D3333" t="s">
        <v>1401</v>
      </c>
      <c r="E3333" s="1">
        <v>116859990</v>
      </c>
    </row>
    <row r="3334" spans="1:5" x14ac:dyDescent="0.35">
      <c r="A3334" t="s">
        <v>8682</v>
      </c>
      <c r="B3334" t="s">
        <v>8683</v>
      </c>
      <c r="C3334" t="s">
        <v>8684</v>
      </c>
      <c r="D3334" t="s">
        <v>1401</v>
      </c>
      <c r="E3334" s="1">
        <v>117165198</v>
      </c>
    </row>
    <row r="3335" spans="1:5" x14ac:dyDescent="0.35">
      <c r="A3335" t="s">
        <v>8685</v>
      </c>
      <c r="B3335" t="s">
        <v>8686</v>
      </c>
      <c r="C3335" t="s">
        <v>4934</v>
      </c>
      <c r="D3335" t="s">
        <v>1401</v>
      </c>
      <c r="E3335" s="1">
        <v>117446278</v>
      </c>
    </row>
    <row r="3336" spans="1:5" x14ac:dyDescent="0.35">
      <c r="A3336" t="s">
        <v>8687</v>
      </c>
      <c r="B3336" t="s">
        <v>8686</v>
      </c>
      <c r="C3336" t="s">
        <v>2019</v>
      </c>
      <c r="D3336" t="s">
        <v>1401</v>
      </c>
      <c r="E3336" s="1">
        <v>117446278</v>
      </c>
    </row>
    <row r="3337" spans="1:5" x14ac:dyDescent="0.35">
      <c r="A3337" t="s">
        <v>8688</v>
      </c>
      <c r="B3337" t="s">
        <v>8689</v>
      </c>
      <c r="C3337" t="s">
        <v>2218</v>
      </c>
      <c r="D3337" t="s">
        <v>1401</v>
      </c>
      <c r="E3337" s="1">
        <v>123980663</v>
      </c>
    </row>
    <row r="3338" spans="1:5" x14ac:dyDescent="0.35">
      <c r="A3338" t="s">
        <v>8690</v>
      </c>
      <c r="B3338" t="s">
        <v>8691</v>
      </c>
      <c r="C3338" t="s">
        <v>3194</v>
      </c>
      <c r="D3338" t="s">
        <v>1401</v>
      </c>
      <c r="E3338" s="1">
        <v>124084611</v>
      </c>
    </row>
    <row r="3339" spans="1:5" x14ac:dyDescent="0.35">
      <c r="A3339" t="s">
        <v>8692</v>
      </c>
      <c r="B3339" t="s">
        <v>8691</v>
      </c>
      <c r="C3339" t="s">
        <v>2129</v>
      </c>
      <c r="D3339" t="s">
        <v>1401</v>
      </c>
      <c r="E3339" s="1">
        <v>124084611</v>
      </c>
    </row>
    <row r="3340" spans="1:5" x14ac:dyDescent="0.35">
      <c r="A3340" t="s">
        <v>8693</v>
      </c>
      <c r="B3340" t="s">
        <v>8694</v>
      </c>
      <c r="C3340" t="s">
        <v>1999</v>
      </c>
      <c r="D3340" t="s">
        <v>1401</v>
      </c>
      <c r="E3340" s="1">
        <v>124427819</v>
      </c>
    </row>
    <row r="3341" spans="1:5" x14ac:dyDescent="0.35">
      <c r="A3341" t="s">
        <v>8695</v>
      </c>
      <c r="B3341" t="s">
        <v>8696</v>
      </c>
      <c r="C3341" t="s">
        <v>4088</v>
      </c>
      <c r="D3341" t="s">
        <v>1401</v>
      </c>
      <c r="E3341" s="1">
        <v>125645196</v>
      </c>
    </row>
    <row r="3342" spans="1:5" x14ac:dyDescent="0.35">
      <c r="A3342" t="s">
        <v>8697</v>
      </c>
      <c r="B3342" t="s">
        <v>8698</v>
      </c>
      <c r="C3342" t="s">
        <v>2581</v>
      </c>
      <c r="D3342" t="s">
        <v>1401</v>
      </c>
      <c r="E3342" s="1">
        <v>126420225</v>
      </c>
    </row>
    <row r="3343" spans="1:5" x14ac:dyDescent="0.35">
      <c r="A3343" t="s">
        <v>8699</v>
      </c>
      <c r="B3343" t="s">
        <v>8698</v>
      </c>
      <c r="C3343" t="s">
        <v>2019</v>
      </c>
      <c r="D3343" t="s">
        <v>1401</v>
      </c>
      <c r="E3343" s="1">
        <v>126420225</v>
      </c>
    </row>
    <row r="3344" spans="1:5" x14ac:dyDescent="0.35">
      <c r="A3344" t="s">
        <v>8700</v>
      </c>
      <c r="B3344" t="s">
        <v>8701</v>
      </c>
      <c r="C3344" t="s">
        <v>2525</v>
      </c>
      <c r="D3344" t="s">
        <v>1401</v>
      </c>
      <c r="E3344" s="1">
        <v>126420291</v>
      </c>
    </row>
    <row r="3345" spans="1:5" x14ac:dyDescent="0.35">
      <c r="A3345" t="s">
        <v>8702</v>
      </c>
      <c r="B3345" t="s">
        <v>8703</v>
      </c>
      <c r="C3345" t="s">
        <v>6199</v>
      </c>
      <c r="D3345" t="s">
        <v>1401</v>
      </c>
      <c r="E3345" s="1">
        <v>127459153</v>
      </c>
    </row>
    <row r="3346" spans="1:5" x14ac:dyDescent="0.35">
      <c r="A3346" t="s">
        <v>8704</v>
      </c>
      <c r="B3346" t="s">
        <v>8705</v>
      </c>
      <c r="C3346" t="s">
        <v>2316</v>
      </c>
      <c r="D3346" t="s">
        <v>1401</v>
      </c>
      <c r="E3346" s="1">
        <v>129161126</v>
      </c>
    </row>
    <row r="3347" spans="1:5" x14ac:dyDescent="0.35">
      <c r="A3347" t="s">
        <v>8706</v>
      </c>
      <c r="B3347" t="s">
        <v>8707</v>
      </c>
      <c r="C3347" t="s">
        <v>6111</v>
      </c>
      <c r="D3347" t="s">
        <v>1401</v>
      </c>
      <c r="E3347" s="1">
        <v>129522536</v>
      </c>
    </row>
    <row r="3348" spans="1:5" x14ac:dyDescent="0.35">
      <c r="A3348" t="s">
        <v>8708</v>
      </c>
      <c r="B3348" t="s">
        <v>8709</v>
      </c>
      <c r="C3348" t="s">
        <v>5949</v>
      </c>
      <c r="D3348" t="s">
        <v>1401</v>
      </c>
      <c r="E3348" s="1">
        <v>129523494</v>
      </c>
    </row>
    <row r="3349" spans="1:5" x14ac:dyDescent="0.35">
      <c r="A3349" t="s">
        <v>8710</v>
      </c>
      <c r="B3349" t="s">
        <v>8711</v>
      </c>
      <c r="C3349" t="s">
        <v>1954</v>
      </c>
      <c r="D3349" t="s">
        <v>1401</v>
      </c>
      <c r="E3349" s="1">
        <v>129529160</v>
      </c>
    </row>
    <row r="3350" spans="1:5" x14ac:dyDescent="0.35">
      <c r="A3350" t="s">
        <v>8712</v>
      </c>
      <c r="B3350" t="s">
        <v>8713</v>
      </c>
      <c r="C3350" t="s">
        <v>3337</v>
      </c>
      <c r="D3350" t="s">
        <v>1401</v>
      </c>
      <c r="E3350" s="1">
        <v>129707227</v>
      </c>
    </row>
    <row r="3351" spans="1:5" x14ac:dyDescent="0.35">
      <c r="A3351" t="s">
        <v>8714</v>
      </c>
      <c r="B3351" t="s">
        <v>8715</v>
      </c>
      <c r="C3351" t="s">
        <v>4804</v>
      </c>
      <c r="D3351" t="s">
        <v>1401</v>
      </c>
      <c r="E3351" s="1">
        <v>130454868</v>
      </c>
    </row>
    <row r="3352" spans="1:5" x14ac:dyDescent="0.35">
      <c r="A3352" t="s">
        <v>8716</v>
      </c>
      <c r="B3352" t="s">
        <v>8717</v>
      </c>
      <c r="C3352" t="s">
        <v>2549</v>
      </c>
      <c r="D3352" t="s">
        <v>1401</v>
      </c>
      <c r="E3352" s="1">
        <v>130518868</v>
      </c>
    </row>
    <row r="3353" spans="1:5" x14ac:dyDescent="0.35">
      <c r="A3353" t="s">
        <v>8718</v>
      </c>
      <c r="B3353" t="s">
        <v>8717</v>
      </c>
      <c r="C3353" t="s">
        <v>1966</v>
      </c>
      <c r="D3353" t="s">
        <v>1401</v>
      </c>
      <c r="E3353" s="1">
        <v>130518868</v>
      </c>
    </row>
    <row r="3354" spans="1:5" x14ac:dyDescent="0.35">
      <c r="A3354" t="s">
        <v>8719</v>
      </c>
      <c r="B3354" t="s">
        <v>8720</v>
      </c>
      <c r="C3354" t="s">
        <v>1822</v>
      </c>
      <c r="D3354" t="s">
        <v>1401</v>
      </c>
      <c r="E3354" s="1">
        <v>131334553</v>
      </c>
    </row>
    <row r="3355" spans="1:5" x14ac:dyDescent="0.35">
      <c r="A3355" t="s">
        <v>8721</v>
      </c>
      <c r="B3355" t="s">
        <v>8720</v>
      </c>
      <c r="C3355" t="s">
        <v>3180</v>
      </c>
      <c r="D3355" t="s">
        <v>1401</v>
      </c>
      <c r="E3355" s="1">
        <v>131334553</v>
      </c>
    </row>
    <row r="3356" spans="1:5" x14ac:dyDescent="0.35">
      <c r="A3356" t="s">
        <v>8722</v>
      </c>
      <c r="B3356" t="s">
        <v>8723</v>
      </c>
      <c r="C3356" t="s">
        <v>2277</v>
      </c>
      <c r="D3356" t="s">
        <v>1401</v>
      </c>
      <c r="E3356" s="1">
        <v>131668044</v>
      </c>
    </row>
    <row r="3357" spans="1:5" x14ac:dyDescent="0.35">
      <c r="A3357" t="s">
        <v>8724</v>
      </c>
      <c r="B3357" t="s">
        <v>8723</v>
      </c>
      <c r="C3357" t="s">
        <v>8725</v>
      </c>
      <c r="D3357" t="s">
        <v>1401</v>
      </c>
      <c r="E3357" s="1">
        <v>131668044</v>
      </c>
    </row>
    <row r="3358" spans="1:5" x14ac:dyDescent="0.35">
      <c r="A3358" t="s">
        <v>8726</v>
      </c>
      <c r="B3358" t="s">
        <v>8727</v>
      </c>
      <c r="C3358" t="s">
        <v>2922</v>
      </c>
      <c r="D3358" t="s">
        <v>1401</v>
      </c>
      <c r="E3358" s="1">
        <v>132556324</v>
      </c>
    </row>
    <row r="3359" spans="1:5" x14ac:dyDescent="0.35">
      <c r="A3359" t="s">
        <v>8728</v>
      </c>
      <c r="B3359" t="s">
        <v>8729</v>
      </c>
      <c r="C3359" t="s">
        <v>3045</v>
      </c>
      <c r="D3359" t="s">
        <v>1401</v>
      </c>
      <c r="E3359" s="1">
        <v>133393607</v>
      </c>
    </row>
    <row r="3360" spans="1:5" x14ac:dyDescent="0.35">
      <c r="A3360" t="s">
        <v>8730</v>
      </c>
      <c r="B3360" t="s">
        <v>8731</v>
      </c>
      <c r="C3360" t="s">
        <v>3171</v>
      </c>
      <c r="D3360" t="s">
        <v>1401</v>
      </c>
      <c r="E3360" s="1">
        <v>134219486</v>
      </c>
    </row>
    <row r="3361" spans="1:5" x14ac:dyDescent="0.35">
      <c r="A3361" t="s">
        <v>8732</v>
      </c>
      <c r="B3361" t="s">
        <v>8733</v>
      </c>
      <c r="C3361" t="s">
        <v>3028</v>
      </c>
      <c r="D3361" t="s">
        <v>1401</v>
      </c>
      <c r="E3361" s="1">
        <v>134221537</v>
      </c>
    </row>
    <row r="3362" spans="1:5" x14ac:dyDescent="0.35">
      <c r="A3362" t="s">
        <v>8734</v>
      </c>
      <c r="B3362" t="s">
        <v>8735</v>
      </c>
      <c r="C3362" t="s">
        <v>2549</v>
      </c>
      <c r="D3362" t="s">
        <v>1401</v>
      </c>
      <c r="E3362" s="1">
        <v>135620053</v>
      </c>
    </row>
    <row r="3363" spans="1:5" x14ac:dyDescent="0.35">
      <c r="A3363" t="s">
        <v>8736</v>
      </c>
      <c r="B3363" t="s">
        <v>8737</v>
      </c>
      <c r="C3363" t="s">
        <v>1831</v>
      </c>
      <c r="D3363" t="s">
        <v>1401</v>
      </c>
      <c r="E3363" s="1">
        <v>135862630</v>
      </c>
    </row>
    <row r="3364" spans="1:5" x14ac:dyDescent="0.35">
      <c r="A3364" t="s">
        <v>8738</v>
      </c>
      <c r="B3364" t="s">
        <v>8737</v>
      </c>
      <c r="C3364" t="s">
        <v>2581</v>
      </c>
      <c r="D3364" t="s">
        <v>1401</v>
      </c>
      <c r="E3364" s="1">
        <v>135862630</v>
      </c>
    </row>
    <row r="3365" spans="1:5" x14ac:dyDescent="0.35">
      <c r="A3365" t="s">
        <v>8739</v>
      </c>
      <c r="B3365" t="s">
        <v>8740</v>
      </c>
      <c r="C3365" t="s">
        <v>2277</v>
      </c>
      <c r="D3365" t="s">
        <v>1401</v>
      </c>
      <c r="E3365" s="1">
        <v>135863378</v>
      </c>
    </row>
    <row r="3366" spans="1:5" x14ac:dyDescent="0.35">
      <c r="A3366" t="s">
        <v>8741</v>
      </c>
      <c r="B3366" t="s">
        <v>8742</v>
      </c>
      <c r="C3366" t="s">
        <v>2177</v>
      </c>
      <c r="D3366" t="s">
        <v>1401</v>
      </c>
      <c r="E3366" s="1">
        <v>136321203</v>
      </c>
    </row>
    <row r="3367" spans="1:5" x14ac:dyDescent="0.35">
      <c r="A3367" t="s">
        <v>8743</v>
      </c>
      <c r="B3367" t="s">
        <v>8744</v>
      </c>
      <c r="C3367" t="s">
        <v>2125</v>
      </c>
      <c r="D3367" t="s">
        <v>1401</v>
      </c>
      <c r="E3367" s="1">
        <v>138968395</v>
      </c>
    </row>
    <row r="3368" spans="1:5" x14ac:dyDescent="0.35">
      <c r="A3368" t="s">
        <v>8745</v>
      </c>
      <c r="B3368" t="s">
        <v>8746</v>
      </c>
      <c r="C3368" t="s">
        <v>6614</v>
      </c>
      <c r="D3368" t="s">
        <v>1401</v>
      </c>
      <c r="E3368" s="1">
        <v>138968607</v>
      </c>
    </row>
    <row r="3369" spans="1:5" x14ac:dyDescent="0.35">
      <c r="A3369" t="s">
        <v>8747</v>
      </c>
      <c r="B3369" t="s">
        <v>8746</v>
      </c>
      <c r="C3369" t="s">
        <v>7518</v>
      </c>
      <c r="D3369" t="s">
        <v>1401</v>
      </c>
      <c r="E3369" s="1">
        <v>138968607</v>
      </c>
    </row>
    <row r="3370" spans="1:5" x14ac:dyDescent="0.35">
      <c r="A3370" t="s">
        <v>8748</v>
      </c>
      <c r="B3370" t="s">
        <v>8746</v>
      </c>
      <c r="C3370" t="s">
        <v>4476</v>
      </c>
      <c r="D3370" t="s">
        <v>1401</v>
      </c>
      <c r="E3370" s="1">
        <v>138968607</v>
      </c>
    </row>
    <row r="3371" spans="1:5" x14ac:dyDescent="0.35">
      <c r="A3371" t="s">
        <v>8749</v>
      </c>
      <c r="B3371" t="s">
        <v>8750</v>
      </c>
      <c r="C3371" t="s">
        <v>3007</v>
      </c>
      <c r="D3371" t="s">
        <v>1401</v>
      </c>
      <c r="E3371" s="1">
        <v>138968722</v>
      </c>
    </row>
    <row r="3372" spans="1:5" x14ac:dyDescent="0.35">
      <c r="A3372" t="s">
        <v>8751</v>
      </c>
      <c r="B3372" t="s">
        <v>8752</v>
      </c>
      <c r="C3372" t="s">
        <v>3201</v>
      </c>
      <c r="D3372" t="s">
        <v>1401</v>
      </c>
      <c r="E3372" s="1">
        <v>142334932</v>
      </c>
    </row>
    <row r="3373" spans="1:5" x14ac:dyDescent="0.35">
      <c r="A3373" t="s">
        <v>8753</v>
      </c>
      <c r="B3373" t="s">
        <v>8752</v>
      </c>
      <c r="C3373" t="s">
        <v>6111</v>
      </c>
      <c r="D3373" t="s">
        <v>1401</v>
      </c>
      <c r="E3373" s="1">
        <v>142334932</v>
      </c>
    </row>
    <row r="3374" spans="1:5" x14ac:dyDescent="0.35">
      <c r="A3374" t="s">
        <v>8754</v>
      </c>
      <c r="B3374" t="s">
        <v>8755</v>
      </c>
      <c r="C3374" t="s">
        <v>1857</v>
      </c>
      <c r="D3374" t="s">
        <v>1401</v>
      </c>
      <c r="E3374" s="1">
        <v>142341254</v>
      </c>
    </row>
    <row r="3375" spans="1:5" x14ac:dyDescent="0.35">
      <c r="A3375" t="s">
        <v>8756</v>
      </c>
      <c r="B3375" t="s">
        <v>8757</v>
      </c>
      <c r="C3375" t="s">
        <v>3361</v>
      </c>
      <c r="D3375" t="s">
        <v>1401</v>
      </c>
      <c r="E3375" s="1">
        <v>142343046</v>
      </c>
    </row>
    <row r="3376" spans="1:5" x14ac:dyDescent="0.35">
      <c r="A3376" t="s">
        <v>8758</v>
      </c>
      <c r="B3376" t="s">
        <v>8759</v>
      </c>
      <c r="C3376" t="s">
        <v>2729</v>
      </c>
      <c r="D3376" t="s">
        <v>1401</v>
      </c>
      <c r="E3376" s="1">
        <v>143746646</v>
      </c>
    </row>
    <row r="3377" spans="1:5" x14ac:dyDescent="0.35">
      <c r="A3377" t="s">
        <v>8760</v>
      </c>
      <c r="B3377" t="s">
        <v>8761</v>
      </c>
      <c r="C3377" t="s">
        <v>3589</v>
      </c>
      <c r="D3377" t="s">
        <v>1401</v>
      </c>
      <c r="E3377" s="1">
        <v>144930183</v>
      </c>
    </row>
    <row r="3378" spans="1:5" x14ac:dyDescent="0.35">
      <c r="A3378" t="s">
        <v>8762</v>
      </c>
      <c r="B3378" t="s">
        <v>8761</v>
      </c>
      <c r="C3378" t="s">
        <v>1910</v>
      </c>
      <c r="D3378" t="s">
        <v>1401</v>
      </c>
      <c r="E3378" s="1">
        <v>144930183</v>
      </c>
    </row>
    <row r="3379" spans="1:5" x14ac:dyDescent="0.35">
      <c r="A3379" t="s">
        <v>8763</v>
      </c>
      <c r="B3379" t="s">
        <v>8764</v>
      </c>
      <c r="C3379" t="s">
        <v>3479</v>
      </c>
      <c r="D3379" t="s">
        <v>1401</v>
      </c>
      <c r="E3379" s="1">
        <v>145282548</v>
      </c>
    </row>
    <row r="3380" spans="1:5" x14ac:dyDescent="0.35">
      <c r="A3380" t="s">
        <v>8765</v>
      </c>
      <c r="B3380" t="s">
        <v>8766</v>
      </c>
      <c r="C3380" t="s">
        <v>2362</v>
      </c>
      <c r="D3380" t="s">
        <v>1401</v>
      </c>
      <c r="E3380" s="1">
        <v>146453124</v>
      </c>
    </row>
    <row r="3381" spans="1:5" x14ac:dyDescent="0.35">
      <c r="A3381" t="s">
        <v>8767</v>
      </c>
      <c r="B3381" t="s">
        <v>8768</v>
      </c>
      <c r="C3381" t="s">
        <v>3789</v>
      </c>
      <c r="D3381" t="s">
        <v>1401</v>
      </c>
      <c r="E3381" s="1">
        <v>146657336</v>
      </c>
    </row>
    <row r="3382" spans="1:5" x14ac:dyDescent="0.35">
      <c r="A3382" t="s">
        <v>8769</v>
      </c>
      <c r="B3382" t="s">
        <v>8770</v>
      </c>
      <c r="C3382" t="s">
        <v>3337</v>
      </c>
      <c r="D3382" t="s">
        <v>1401</v>
      </c>
      <c r="E3382" s="1">
        <v>146672497</v>
      </c>
    </row>
    <row r="3383" spans="1:5" x14ac:dyDescent="0.35">
      <c r="A3383" t="s">
        <v>8771</v>
      </c>
      <c r="B3383" t="s">
        <v>8772</v>
      </c>
      <c r="C3383" t="s">
        <v>3452</v>
      </c>
      <c r="D3383" t="s">
        <v>1401</v>
      </c>
      <c r="E3383" s="1">
        <v>147199307</v>
      </c>
    </row>
    <row r="3384" spans="1:5" x14ac:dyDescent="0.35">
      <c r="A3384" t="s">
        <v>8773</v>
      </c>
      <c r="B3384" t="s">
        <v>8774</v>
      </c>
      <c r="C3384" t="s">
        <v>2097</v>
      </c>
      <c r="D3384" t="s">
        <v>1401</v>
      </c>
      <c r="E3384" s="1">
        <v>148006312</v>
      </c>
    </row>
    <row r="3385" spans="1:5" x14ac:dyDescent="0.35">
      <c r="A3385" t="s">
        <v>8775</v>
      </c>
      <c r="B3385" t="s">
        <v>8776</v>
      </c>
      <c r="C3385" t="s">
        <v>3589</v>
      </c>
      <c r="D3385" t="s">
        <v>1401</v>
      </c>
      <c r="E3385" s="1">
        <v>148028439</v>
      </c>
    </row>
    <row r="3386" spans="1:5" x14ac:dyDescent="0.35">
      <c r="A3386" t="s">
        <v>8777</v>
      </c>
      <c r="B3386" t="s">
        <v>8778</v>
      </c>
      <c r="C3386" t="s">
        <v>5202</v>
      </c>
      <c r="D3386" t="s">
        <v>1401</v>
      </c>
      <c r="E3386" s="1">
        <v>148077001</v>
      </c>
    </row>
    <row r="3387" spans="1:5" x14ac:dyDescent="0.35">
      <c r="A3387" t="s">
        <v>8779</v>
      </c>
      <c r="B3387" t="s">
        <v>8780</v>
      </c>
      <c r="C3387" t="s">
        <v>4396</v>
      </c>
      <c r="D3387" t="s">
        <v>1401</v>
      </c>
      <c r="E3387" s="1">
        <v>148252072</v>
      </c>
    </row>
    <row r="3388" spans="1:5" x14ac:dyDescent="0.35">
      <c r="A3388" t="s">
        <v>8781</v>
      </c>
      <c r="B3388" t="s">
        <v>8782</v>
      </c>
      <c r="C3388" t="s">
        <v>2005</v>
      </c>
      <c r="D3388" t="s">
        <v>1401</v>
      </c>
      <c r="E3388" s="1">
        <v>148676843</v>
      </c>
    </row>
    <row r="3389" spans="1:5" x14ac:dyDescent="0.35">
      <c r="A3389" t="s">
        <v>8783</v>
      </c>
      <c r="B3389" t="s">
        <v>8784</v>
      </c>
      <c r="C3389" t="s">
        <v>6790</v>
      </c>
      <c r="D3389" t="s">
        <v>1401</v>
      </c>
      <c r="E3389" s="1">
        <v>149546791</v>
      </c>
    </row>
    <row r="3390" spans="1:5" x14ac:dyDescent="0.35">
      <c r="A3390" t="s">
        <v>8785</v>
      </c>
      <c r="B3390" t="s">
        <v>8786</v>
      </c>
      <c r="C3390" t="s">
        <v>2543</v>
      </c>
      <c r="D3390" t="s">
        <v>1401</v>
      </c>
      <c r="E3390" s="1">
        <v>150148766</v>
      </c>
    </row>
    <row r="3391" spans="1:5" x14ac:dyDescent="0.35">
      <c r="A3391" t="s">
        <v>8787</v>
      </c>
      <c r="B3391" t="s">
        <v>8788</v>
      </c>
      <c r="C3391" t="s">
        <v>2505</v>
      </c>
      <c r="D3391" t="s">
        <v>1401</v>
      </c>
      <c r="E3391" s="1">
        <v>150148766</v>
      </c>
    </row>
    <row r="3392" spans="1:5" x14ac:dyDescent="0.35">
      <c r="A3392" t="s">
        <v>8789</v>
      </c>
      <c r="B3392" t="s">
        <v>8790</v>
      </c>
      <c r="C3392" t="s">
        <v>3194</v>
      </c>
      <c r="D3392" t="s">
        <v>1401</v>
      </c>
      <c r="E3392" s="1">
        <v>150148811</v>
      </c>
    </row>
    <row r="3393" spans="1:5" x14ac:dyDescent="0.35">
      <c r="A3393" t="s">
        <v>8791</v>
      </c>
      <c r="B3393" t="s">
        <v>8792</v>
      </c>
      <c r="C3393" t="s">
        <v>2551</v>
      </c>
      <c r="D3393" t="s">
        <v>1401</v>
      </c>
      <c r="E3393" s="1">
        <v>150148845</v>
      </c>
    </row>
    <row r="3394" spans="1:5" x14ac:dyDescent="0.35">
      <c r="A3394" t="s">
        <v>8793</v>
      </c>
      <c r="B3394" t="s">
        <v>8794</v>
      </c>
      <c r="C3394" t="s">
        <v>2229</v>
      </c>
      <c r="D3394" t="s">
        <v>1401</v>
      </c>
      <c r="E3394" s="1">
        <v>150468729</v>
      </c>
    </row>
    <row r="3395" spans="1:5" x14ac:dyDescent="0.35">
      <c r="A3395" t="s">
        <v>8795</v>
      </c>
      <c r="B3395" t="s">
        <v>8796</v>
      </c>
      <c r="C3395" t="s">
        <v>6170</v>
      </c>
      <c r="D3395" t="s">
        <v>1401</v>
      </c>
      <c r="E3395" s="1">
        <v>150468795</v>
      </c>
    </row>
    <row r="3396" spans="1:5" x14ac:dyDescent="0.35">
      <c r="A3396" t="s">
        <v>8797</v>
      </c>
      <c r="B3396" t="s">
        <v>8798</v>
      </c>
      <c r="C3396" t="s">
        <v>2657</v>
      </c>
      <c r="D3396" t="s">
        <v>1401</v>
      </c>
      <c r="E3396" s="1">
        <v>150478821</v>
      </c>
    </row>
    <row r="3397" spans="1:5" x14ac:dyDescent="0.35">
      <c r="A3397" t="s">
        <v>8799</v>
      </c>
      <c r="B3397" t="s">
        <v>8800</v>
      </c>
      <c r="C3397" t="s">
        <v>3510</v>
      </c>
      <c r="D3397" t="s">
        <v>1401</v>
      </c>
      <c r="E3397" s="1">
        <v>150678382</v>
      </c>
    </row>
    <row r="3398" spans="1:5" x14ac:dyDescent="0.35">
      <c r="A3398" t="s">
        <v>8801</v>
      </c>
      <c r="B3398" t="s">
        <v>8800</v>
      </c>
      <c r="C3398" t="s">
        <v>4031</v>
      </c>
      <c r="D3398" t="s">
        <v>1401</v>
      </c>
      <c r="E3398" s="1">
        <v>150678382</v>
      </c>
    </row>
    <row r="3399" spans="1:5" x14ac:dyDescent="0.35">
      <c r="A3399" t="s">
        <v>8802</v>
      </c>
      <c r="B3399" t="s">
        <v>8803</v>
      </c>
      <c r="C3399" t="s">
        <v>2076</v>
      </c>
      <c r="D3399" t="s">
        <v>1401</v>
      </c>
      <c r="E3399" s="1">
        <v>150958971</v>
      </c>
    </row>
    <row r="3400" spans="1:5" x14ac:dyDescent="0.35">
      <c r="A3400" t="s">
        <v>8804</v>
      </c>
      <c r="B3400" t="s">
        <v>8805</v>
      </c>
      <c r="C3400" t="s">
        <v>1901</v>
      </c>
      <c r="D3400" t="s">
        <v>1401</v>
      </c>
      <c r="E3400" s="1">
        <v>150959037</v>
      </c>
    </row>
    <row r="3401" spans="1:5" x14ac:dyDescent="0.35">
      <c r="A3401" t="s">
        <v>8806</v>
      </c>
      <c r="B3401" t="s">
        <v>8805</v>
      </c>
      <c r="C3401" t="s">
        <v>3369</v>
      </c>
      <c r="D3401" t="s">
        <v>1401</v>
      </c>
      <c r="E3401" s="1">
        <v>150959037</v>
      </c>
    </row>
    <row r="3402" spans="1:5" x14ac:dyDescent="0.35">
      <c r="A3402" t="s">
        <v>8807</v>
      </c>
      <c r="B3402" t="s">
        <v>8808</v>
      </c>
      <c r="C3402" t="s">
        <v>2161</v>
      </c>
      <c r="D3402" t="s">
        <v>1401</v>
      </c>
      <c r="E3402" s="1">
        <v>150960633</v>
      </c>
    </row>
    <row r="3403" spans="1:5" x14ac:dyDescent="0.35">
      <c r="A3403" t="s">
        <v>8809</v>
      </c>
      <c r="B3403" t="s">
        <v>8810</v>
      </c>
      <c r="C3403" t="s">
        <v>3809</v>
      </c>
      <c r="D3403" t="s">
        <v>1401</v>
      </c>
      <c r="E3403" s="1">
        <v>150961001</v>
      </c>
    </row>
    <row r="3404" spans="1:5" x14ac:dyDescent="0.35">
      <c r="A3404" t="s">
        <v>8811</v>
      </c>
      <c r="B3404" t="s">
        <v>8812</v>
      </c>
      <c r="C3404" t="s">
        <v>3654</v>
      </c>
      <c r="D3404" t="s">
        <v>1401</v>
      </c>
      <c r="E3404" s="1">
        <v>150962645</v>
      </c>
    </row>
    <row r="3405" spans="1:5" x14ac:dyDescent="0.35">
      <c r="A3405" t="s">
        <v>8813</v>
      </c>
      <c r="B3405" t="s">
        <v>8814</v>
      </c>
      <c r="C3405" t="s">
        <v>2764</v>
      </c>
      <c r="D3405" t="s">
        <v>1401</v>
      </c>
      <c r="E3405" s="1">
        <v>152420114</v>
      </c>
    </row>
    <row r="3406" spans="1:5" x14ac:dyDescent="0.35">
      <c r="A3406" t="s">
        <v>8815</v>
      </c>
      <c r="B3406" t="s">
        <v>8816</v>
      </c>
      <c r="C3406" t="s">
        <v>2102</v>
      </c>
      <c r="D3406" t="s">
        <v>1401</v>
      </c>
      <c r="E3406" s="1">
        <v>152420162</v>
      </c>
    </row>
    <row r="3407" spans="1:5" x14ac:dyDescent="0.35">
      <c r="A3407" t="s">
        <v>8817</v>
      </c>
      <c r="B3407" t="s">
        <v>8818</v>
      </c>
      <c r="C3407" t="s">
        <v>1866</v>
      </c>
      <c r="D3407" t="s">
        <v>1401</v>
      </c>
      <c r="E3407" s="1">
        <v>153236804</v>
      </c>
    </row>
    <row r="3408" spans="1:5" x14ac:dyDescent="0.35">
      <c r="A3408" t="s">
        <v>8819</v>
      </c>
      <c r="B3408" t="s">
        <v>8820</v>
      </c>
      <c r="C3408" t="s">
        <v>5913</v>
      </c>
      <c r="D3408" t="s">
        <v>1401</v>
      </c>
      <c r="E3408" s="1">
        <v>153236870</v>
      </c>
    </row>
    <row r="3409" spans="1:5" x14ac:dyDescent="0.35">
      <c r="A3409" t="s">
        <v>8821</v>
      </c>
      <c r="B3409" t="s">
        <v>8822</v>
      </c>
      <c r="C3409" t="s">
        <v>2420</v>
      </c>
      <c r="D3409" t="s">
        <v>1401</v>
      </c>
      <c r="E3409" s="1">
        <v>153527044</v>
      </c>
    </row>
    <row r="3410" spans="1:5" x14ac:dyDescent="0.35">
      <c r="A3410" t="s">
        <v>8823</v>
      </c>
      <c r="B3410" t="s">
        <v>8824</v>
      </c>
      <c r="C3410" t="s">
        <v>2592</v>
      </c>
      <c r="D3410" t="s">
        <v>1401</v>
      </c>
      <c r="E3410" s="1">
        <v>154005919</v>
      </c>
    </row>
    <row r="3411" spans="1:5" x14ac:dyDescent="0.35">
      <c r="A3411" t="s">
        <v>8825</v>
      </c>
      <c r="B3411" t="s">
        <v>8826</v>
      </c>
      <c r="C3411" t="s">
        <v>1915</v>
      </c>
      <c r="D3411" t="s">
        <v>1401</v>
      </c>
      <c r="E3411" s="1">
        <v>155305104</v>
      </c>
    </row>
    <row r="3412" spans="1:5" x14ac:dyDescent="0.35">
      <c r="A3412" t="s">
        <v>8827</v>
      </c>
      <c r="B3412" t="s">
        <v>8828</v>
      </c>
      <c r="C3412" t="s">
        <v>1860</v>
      </c>
      <c r="D3412" t="s">
        <v>1401</v>
      </c>
      <c r="E3412" s="1">
        <v>156363947</v>
      </c>
    </row>
    <row r="3413" spans="1:5" x14ac:dyDescent="0.35">
      <c r="A3413" t="s">
        <v>8829</v>
      </c>
      <c r="B3413" t="s">
        <v>8830</v>
      </c>
      <c r="C3413" t="s">
        <v>2895</v>
      </c>
      <c r="D3413" t="s">
        <v>1401</v>
      </c>
      <c r="E3413" s="1">
        <v>157793512</v>
      </c>
    </row>
    <row r="3414" spans="1:5" x14ac:dyDescent="0.35">
      <c r="A3414" t="s">
        <v>8831</v>
      </c>
      <c r="B3414" t="s">
        <v>8832</v>
      </c>
      <c r="C3414" t="s">
        <v>2262</v>
      </c>
      <c r="D3414" t="s">
        <v>1401</v>
      </c>
      <c r="E3414" s="1">
        <v>159403294</v>
      </c>
    </row>
    <row r="3415" spans="1:5" x14ac:dyDescent="0.35">
      <c r="A3415" t="s">
        <v>8833</v>
      </c>
      <c r="B3415" t="s">
        <v>8834</v>
      </c>
      <c r="C3415" t="s">
        <v>2417</v>
      </c>
      <c r="D3415" t="s">
        <v>1401</v>
      </c>
      <c r="E3415" s="1">
        <v>162183708</v>
      </c>
    </row>
    <row r="3416" spans="1:5" x14ac:dyDescent="0.35">
      <c r="A3416" t="s">
        <v>8835</v>
      </c>
      <c r="B3416" t="s">
        <v>8836</v>
      </c>
      <c r="C3416" t="s">
        <v>2756</v>
      </c>
      <c r="D3416" t="s">
        <v>1401</v>
      </c>
      <c r="E3416" s="1">
        <v>162186497</v>
      </c>
    </row>
    <row r="3417" spans="1:5" x14ac:dyDescent="0.35">
      <c r="A3417" t="s">
        <v>8837</v>
      </c>
      <c r="B3417" t="s">
        <v>8838</v>
      </c>
      <c r="C3417" t="s">
        <v>2549</v>
      </c>
      <c r="D3417" t="s">
        <v>1401</v>
      </c>
      <c r="E3417" s="1">
        <v>162787441</v>
      </c>
    </row>
    <row r="3418" spans="1:5" x14ac:dyDescent="0.35">
      <c r="A3418" t="s">
        <v>8839</v>
      </c>
      <c r="B3418" t="s">
        <v>8840</v>
      </c>
      <c r="C3418" t="s">
        <v>1949</v>
      </c>
      <c r="D3418" t="s">
        <v>1401</v>
      </c>
      <c r="E3418" s="1">
        <v>162787783</v>
      </c>
    </row>
    <row r="3419" spans="1:5" x14ac:dyDescent="0.35">
      <c r="A3419" t="s">
        <v>8841</v>
      </c>
      <c r="B3419" t="s">
        <v>8842</v>
      </c>
      <c r="C3419" t="s">
        <v>2427</v>
      </c>
      <c r="D3419" t="s">
        <v>1401</v>
      </c>
      <c r="E3419" s="1">
        <v>163922960</v>
      </c>
    </row>
    <row r="3420" spans="1:5" x14ac:dyDescent="0.35">
      <c r="A3420" t="s">
        <v>8843</v>
      </c>
      <c r="B3420" t="s">
        <v>8844</v>
      </c>
      <c r="C3420" t="s">
        <v>3201</v>
      </c>
      <c r="D3420" t="s">
        <v>1401</v>
      </c>
      <c r="E3420" s="1">
        <v>164530264</v>
      </c>
    </row>
    <row r="3421" spans="1:5" x14ac:dyDescent="0.35">
      <c r="A3421" t="s">
        <v>8845</v>
      </c>
      <c r="B3421" t="s">
        <v>8844</v>
      </c>
      <c r="C3421" t="s">
        <v>2743</v>
      </c>
      <c r="D3421" t="s">
        <v>1401</v>
      </c>
      <c r="E3421" s="1">
        <v>164530264</v>
      </c>
    </row>
    <row r="3422" spans="1:5" x14ac:dyDescent="0.35">
      <c r="A3422" t="s">
        <v>8846</v>
      </c>
      <c r="B3422" t="s">
        <v>8847</v>
      </c>
      <c r="C3422" t="s">
        <v>2683</v>
      </c>
      <c r="D3422" t="s">
        <v>1401</v>
      </c>
      <c r="E3422" s="1">
        <v>164846313</v>
      </c>
    </row>
    <row r="3423" spans="1:5" x14ac:dyDescent="0.35">
      <c r="A3423" t="s">
        <v>8848</v>
      </c>
      <c r="B3423" t="s">
        <v>8849</v>
      </c>
      <c r="C3423" t="s">
        <v>3494</v>
      </c>
      <c r="D3423" t="s">
        <v>1401</v>
      </c>
      <c r="E3423" s="1">
        <v>165102941</v>
      </c>
    </row>
    <row r="3424" spans="1:5" x14ac:dyDescent="0.35">
      <c r="A3424" t="s">
        <v>8850</v>
      </c>
      <c r="B3424" t="s">
        <v>8851</v>
      </c>
      <c r="C3424" t="s">
        <v>2571</v>
      </c>
      <c r="D3424" t="s">
        <v>1401</v>
      </c>
      <c r="E3424" s="1">
        <v>165191528</v>
      </c>
    </row>
    <row r="3425" spans="1:5" x14ac:dyDescent="0.35">
      <c r="A3425" t="s">
        <v>8852</v>
      </c>
      <c r="B3425" t="s">
        <v>8853</v>
      </c>
      <c r="C3425" t="s">
        <v>2706</v>
      </c>
      <c r="D3425" t="s">
        <v>1401</v>
      </c>
      <c r="E3425" s="1">
        <v>165669166</v>
      </c>
    </row>
    <row r="3426" spans="1:5" x14ac:dyDescent="0.35">
      <c r="A3426" t="s">
        <v>8854</v>
      </c>
      <c r="B3426" t="s">
        <v>8855</v>
      </c>
      <c r="C3426" t="s">
        <v>1854</v>
      </c>
      <c r="D3426" t="s">
        <v>1401</v>
      </c>
      <c r="E3426" s="1">
        <v>165798048</v>
      </c>
    </row>
    <row r="3427" spans="1:5" x14ac:dyDescent="0.35">
      <c r="A3427" t="s">
        <v>8856</v>
      </c>
      <c r="B3427" t="s">
        <v>8857</v>
      </c>
      <c r="C3427" t="s">
        <v>2362</v>
      </c>
      <c r="D3427" t="s">
        <v>1401</v>
      </c>
      <c r="E3427" s="1">
        <v>165799500</v>
      </c>
    </row>
    <row r="3428" spans="1:5" x14ac:dyDescent="0.35">
      <c r="A3428" t="s">
        <v>8858</v>
      </c>
      <c r="B3428" t="s">
        <v>8859</v>
      </c>
      <c r="C3428" t="s">
        <v>1999</v>
      </c>
      <c r="D3428" t="s">
        <v>1401</v>
      </c>
      <c r="E3428" s="1">
        <v>166616498</v>
      </c>
    </row>
    <row r="3429" spans="1:5" x14ac:dyDescent="0.35">
      <c r="A3429" t="s">
        <v>8860</v>
      </c>
      <c r="B3429" t="s">
        <v>8861</v>
      </c>
      <c r="C3429" t="s">
        <v>2412</v>
      </c>
      <c r="D3429" t="s">
        <v>1401</v>
      </c>
      <c r="E3429" s="1">
        <v>167468806</v>
      </c>
    </row>
    <row r="3430" spans="1:5" x14ac:dyDescent="0.35">
      <c r="A3430" t="s">
        <v>8862</v>
      </c>
      <c r="B3430" t="s">
        <v>8863</v>
      </c>
      <c r="C3430" t="s">
        <v>1831</v>
      </c>
      <c r="D3430" t="s">
        <v>1401</v>
      </c>
      <c r="E3430" s="1">
        <v>168440622</v>
      </c>
    </row>
    <row r="3431" spans="1:5" x14ac:dyDescent="0.35">
      <c r="A3431" t="s">
        <v>8864</v>
      </c>
      <c r="B3431" t="s">
        <v>8863</v>
      </c>
      <c r="C3431" t="s">
        <v>3983</v>
      </c>
      <c r="D3431" t="s">
        <v>1401</v>
      </c>
      <c r="E3431" s="1">
        <v>168440622</v>
      </c>
    </row>
    <row r="3432" spans="1:5" x14ac:dyDescent="0.35">
      <c r="A3432" t="s">
        <v>8865</v>
      </c>
      <c r="B3432" t="s">
        <v>8866</v>
      </c>
      <c r="C3432" t="s">
        <v>1931</v>
      </c>
      <c r="D3432" t="s">
        <v>1401</v>
      </c>
      <c r="E3432" s="1">
        <v>169566264</v>
      </c>
    </row>
    <row r="3433" spans="1:5" x14ac:dyDescent="0.35">
      <c r="A3433" t="s">
        <v>8867</v>
      </c>
      <c r="B3433" t="s">
        <v>8868</v>
      </c>
      <c r="C3433" t="s">
        <v>3500</v>
      </c>
      <c r="D3433" t="s">
        <v>1401</v>
      </c>
      <c r="E3433" s="1">
        <v>170490218</v>
      </c>
    </row>
    <row r="3434" spans="1:5" x14ac:dyDescent="0.35">
      <c r="A3434" t="s">
        <v>8869</v>
      </c>
      <c r="B3434" t="s">
        <v>8870</v>
      </c>
      <c r="C3434" t="s">
        <v>1860</v>
      </c>
      <c r="D3434" t="s">
        <v>1401</v>
      </c>
      <c r="E3434" s="1">
        <v>171535501</v>
      </c>
    </row>
    <row r="3435" spans="1:5" x14ac:dyDescent="0.35">
      <c r="A3435" t="s">
        <v>8871</v>
      </c>
      <c r="B3435" t="s">
        <v>8872</v>
      </c>
      <c r="C3435" t="s">
        <v>8873</v>
      </c>
      <c r="D3435" t="s">
        <v>1401</v>
      </c>
      <c r="E3435" s="1">
        <v>171651377</v>
      </c>
    </row>
    <row r="3436" spans="1:5" x14ac:dyDescent="0.35">
      <c r="A3436" t="s">
        <v>8874</v>
      </c>
      <c r="B3436" t="s">
        <v>8875</v>
      </c>
      <c r="C3436" t="s">
        <v>2791</v>
      </c>
      <c r="D3436" t="s">
        <v>1401</v>
      </c>
      <c r="E3436" s="1">
        <v>173591920</v>
      </c>
    </row>
    <row r="3437" spans="1:5" x14ac:dyDescent="0.35">
      <c r="A3437" t="s">
        <v>8876</v>
      </c>
      <c r="B3437" t="s">
        <v>8877</v>
      </c>
      <c r="C3437" t="s">
        <v>4447</v>
      </c>
      <c r="D3437" t="s">
        <v>1401</v>
      </c>
      <c r="E3437" s="1">
        <v>173593273</v>
      </c>
    </row>
    <row r="3438" spans="1:5" x14ac:dyDescent="0.35">
      <c r="A3438" t="s">
        <v>8878</v>
      </c>
      <c r="B3438" t="s">
        <v>8877</v>
      </c>
      <c r="C3438" t="s">
        <v>2924</v>
      </c>
      <c r="D3438" t="s">
        <v>1401</v>
      </c>
      <c r="E3438" s="1">
        <v>173593273</v>
      </c>
    </row>
    <row r="3439" spans="1:5" x14ac:dyDescent="0.35">
      <c r="A3439" t="s">
        <v>8879</v>
      </c>
      <c r="B3439" t="s">
        <v>8877</v>
      </c>
      <c r="C3439" t="s">
        <v>4519</v>
      </c>
      <c r="D3439" t="s">
        <v>1401</v>
      </c>
      <c r="E3439" s="1">
        <v>173593273</v>
      </c>
    </row>
    <row r="3440" spans="1:5" x14ac:dyDescent="0.35">
      <c r="A3440" t="s">
        <v>8880</v>
      </c>
      <c r="B3440" t="s">
        <v>8881</v>
      </c>
      <c r="C3440" t="s">
        <v>2855</v>
      </c>
      <c r="D3440" t="s">
        <v>1401</v>
      </c>
      <c r="E3440" s="1">
        <v>173621602</v>
      </c>
    </row>
    <row r="3441" spans="1:5" x14ac:dyDescent="0.35">
      <c r="A3441" t="s">
        <v>8882</v>
      </c>
      <c r="B3441" t="s">
        <v>8883</v>
      </c>
      <c r="C3441" t="s">
        <v>5565</v>
      </c>
      <c r="D3441" t="s">
        <v>1401</v>
      </c>
      <c r="E3441" s="1">
        <v>174200745</v>
      </c>
    </row>
    <row r="3442" spans="1:5" x14ac:dyDescent="0.35">
      <c r="A3442" t="s">
        <v>8884</v>
      </c>
      <c r="B3442" t="s">
        <v>8885</v>
      </c>
      <c r="C3442" t="s">
        <v>7254</v>
      </c>
      <c r="D3442" t="s">
        <v>1401</v>
      </c>
      <c r="E3442" s="1">
        <v>174335462</v>
      </c>
    </row>
    <row r="3443" spans="1:5" x14ac:dyDescent="0.35">
      <c r="A3443" t="s">
        <v>8886</v>
      </c>
      <c r="B3443" t="s">
        <v>8887</v>
      </c>
      <c r="C3443" t="s">
        <v>4519</v>
      </c>
      <c r="D3443" t="s">
        <v>1401</v>
      </c>
      <c r="E3443" s="1">
        <v>174335515</v>
      </c>
    </row>
    <row r="3444" spans="1:5" x14ac:dyDescent="0.35">
      <c r="A3444" t="s">
        <v>8888</v>
      </c>
      <c r="B3444" t="s">
        <v>8887</v>
      </c>
      <c r="C3444" t="s">
        <v>6464</v>
      </c>
      <c r="D3444" t="s">
        <v>1401</v>
      </c>
      <c r="E3444" s="1">
        <v>174335515</v>
      </c>
    </row>
    <row r="3445" spans="1:5" x14ac:dyDescent="0.35">
      <c r="A3445" t="s">
        <v>8889</v>
      </c>
      <c r="B3445" t="s">
        <v>8890</v>
      </c>
      <c r="C3445" t="s">
        <v>2881</v>
      </c>
      <c r="D3445" t="s">
        <v>1401</v>
      </c>
      <c r="E3445" s="1">
        <v>174335605</v>
      </c>
    </row>
    <row r="3446" spans="1:5" x14ac:dyDescent="0.35">
      <c r="A3446" t="s">
        <v>8891</v>
      </c>
      <c r="B3446" t="s">
        <v>8892</v>
      </c>
      <c r="C3446" t="s">
        <v>3494</v>
      </c>
      <c r="D3446" t="s">
        <v>1401</v>
      </c>
      <c r="E3446" s="1">
        <v>174822166</v>
      </c>
    </row>
    <row r="3447" spans="1:5" x14ac:dyDescent="0.35">
      <c r="A3447" t="s">
        <v>8893</v>
      </c>
      <c r="B3447" t="s">
        <v>8894</v>
      </c>
      <c r="C3447" t="s">
        <v>3457</v>
      </c>
      <c r="D3447" t="s">
        <v>1401</v>
      </c>
      <c r="E3447" s="1">
        <v>174822825</v>
      </c>
    </row>
    <row r="3448" spans="1:5" x14ac:dyDescent="0.35">
      <c r="A3448" t="s">
        <v>8895</v>
      </c>
      <c r="B3448" t="s">
        <v>8896</v>
      </c>
      <c r="C3448" t="s">
        <v>2469</v>
      </c>
      <c r="D3448" t="s">
        <v>1401</v>
      </c>
      <c r="E3448" s="1">
        <v>175138279</v>
      </c>
    </row>
    <row r="3449" spans="1:5" x14ac:dyDescent="0.35">
      <c r="A3449" t="s">
        <v>8897</v>
      </c>
      <c r="B3449" t="s">
        <v>8898</v>
      </c>
      <c r="C3449" t="s">
        <v>3091</v>
      </c>
      <c r="D3449" t="s">
        <v>1401</v>
      </c>
      <c r="E3449" s="1">
        <v>176266117</v>
      </c>
    </row>
    <row r="3450" spans="1:5" x14ac:dyDescent="0.35">
      <c r="A3450" t="s">
        <v>8899</v>
      </c>
      <c r="B3450" t="s">
        <v>8900</v>
      </c>
      <c r="C3450" t="s">
        <v>3097</v>
      </c>
      <c r="D3450" t="s">
        <v>1401</v>
      </c>
      <c r="E3450" s="1">
        <v>176266311</v>
      </c>
    </row>
    <row r="3451" spans="1:5" x14ac:dyDescent="0.35">
      <c r="A3451" t="s">
        <v>8901</v>
      </c>
      <c r="B3451" t="s">
        <v>8902</v>
      </c>
      <c r="C3451" t="s">
        <v>2654</v>
      </c>
      <c r="D3451" t="s">
        <v>1401</v>
      </c>
      <c r="E3451" s="1">
        <v>176594892</v>
      </c>
    </row>
    <row r="3452" spans="1:5" x14ac:dyDescent="0.35">
      <c r="A3452" t="s">
        <v>8903</v>
      </c>
      <c r="B3452" t="s">
        <v>8902</v>
      </c>
      <c r="C3452" t="s">
        <v>2940</v>
      </c>
      <c r="D3452" t="s">
        <v>1401</v>
      </c>
      <c r="E3452" s="1">
        <v>176594892</v>
      </c>
    </row>
    <row r="3453" spans="1:5" x14ac:dyDescent="0.35">
      <c r="A3453" t="s">
        <v>8904</v>
      </c>
      <c r="B3453" t="s">
        <v>8905</v>
      </c>
      <c r="C3453" t="s">
        <v>6020</v>
      </c>
      <c r="D3453" t="s">
        <v>1401</v>
      </c>
      <c r="E3453" s="1">
        <v>176660731</v>
      </c>
    </row>
    <row r="3454" spans="1:5" x14ac:dyDescent="0.35">
      <c r="A3454" t="s">
        <v>8906</v>
      </c>
      <c r="B3454" t="s">
        <v>8907</v>
      </c>
      <c r="C3454" t="s">
        <v>2886</v>
      </c>
      <c r="D3454" t="s">
        <v>1401</v>
      </c>
      <c r="E3454" s="1">
        <v>177399699</v>
      </c>
    </row>
    <row r="3455" spans="1:5" x14ac:dyDescent="0.35">
      <c r="A3455" t="s">
        <v>8908</v>
      </c>
      <c r="B3455" t="s">
        <v>8909</v>
      </c>
      <c r="C3455" t="s">
        <v>3220</v>
      </c>
      <c r="D3455" t="s">
        <v>1401</v>
      </c>
      <c r="E3455" s="1">
        <v>177399741</v>
      </c>
    </row>
    <row r="3456" spans="1:5" x14ac:dyDescent="0.35">
      <c r="A3456" t="s">
        <v>8910</v>
      </c>
      <c r="B3456" t="s">
        <v>8911</v>
      </c>
      <c r="C3456" t="s">
        <v>1822</v>
      </c>
      <c r="D3456" t="s">
        <v>1401</v>
      </c>
      <c r="E3456" s="1">
        <v>179269053</v>
      </c>
    </row>
    <row r="3457" spans="1:5" x14ac:dyDescent="0.35">
      <c r="A3457" t="s">
        <v>8912</v>
      </c>
      <c r="B3457" t="s">
        <v>8913</v>
      </c>
      <c r="C3457" t="s">
        <v>2199</v>
      </c>
      <c r="D3457" t="s">
        <v>1401</v>
      </c>
      <c r="E3457" s="1">
        <v>179710723</v>
      </c>
    </row>
    <row r="3458" spans="1:5" x14ac:dyDescent="0.35">
      <c r="A3458" t="s">
        <v>8914</v>
      </c>
      <c r="B3458" t="s">
        <v>8913</v>
      </c>
      <c r="C3458" t="s">
        <v>6118</v>
      </c>
      <c r="D3458" t="s">
        <v>1401</v>
      </c>
      <c r="E3458" s="1">
        <v>179710723</v>
      </c>
    </row>
    <row r="3459" spans="1:5" x14ac:dyDescent="0.35">
      <c r="A3459" t="s">
        <v>8915</v>
      </c>
      <c r="B3459" t="s">
        <v>8916</v>
      </c>
      <c r="C3459" t="s">
        <v>2196</v>
      </c>
      <c r="D3459" t="s">
        <v>1401</v>
      </c>
      <c r="E3459" s="1">
        <v>179717325</v>
      </c>
    </row>
    <row r="3460" spans="1:5" x14ac:dyDescent="0.35">
      <c r="A3460" t="s">
        <v>8917</v>
      </c>
      <c r="B3460" t="s">
        <v>8918</v>
      </c>
      <c r="C3460" t="s">
        <v>2412</v>
      </c>
      <c r="D3460" t="s">
        <v>1401</v>
      </c>
      <c r="E3460" s="1">
        <v>179718636</v>
      </c>
    </row>
    <row r="3461" spans="1:5" x14ac:dyDescent="0.35">
      <c r="A3461" t="s">
        <v>8919</v>
      </c>
      <c r="B3461" t="s">
        <v>8920</v>
      </c>
      <c r="C3461" t="s">
        <v>2505</v>
      </c>
      <c r="D3461" t="s">
        <v>1401</v>
      </c>
      <c r="E3461" s="1">
        <v>180093544</v>
      </c>
    </row>
    <row r="3462" spans="1:5" x14ac:dyDescent="0.35">
      <c r="A3462" t="s">
        <v>8921</v>
      </c>
      <c r="B3462" t="s">
        <v>8920</v>
      </c>
      <c r="C3462" t="s">
        <v>8922</v>
      </c>
      <c r="D3462" t="s">
        <v>1401</v>
      </c>
      <c r="E3462" s="1">
        <v>180093544</v>
      </c>
    </row>
    <row r="3463" spans="1:5" x14ac:dyDescent="0.35">
      <c r="A3463" t="s">
        <v>8923</v>
      </c>
      <c r="B3463" t="s">
        <v>8924</v>
      </c>
      <c r="C3463" t="s">
        <v>3097</v>
      </c>
      <c r="D3463" t="s">
        <v>1401</v>
      </c>
      <c r="E3463" s="1">
        <v>180115631</v>
      </c>
    </row>
    <row r="3464" spans="1:5" x14ac:dyDescent="0.35">
      <c r="A3464" t="s">
        <v>8925</v>
      </c>
      <c r="B3464" t="s">
        <v>8926</v>
      </c>
      <c r="C3464" t="s">
        <v>5359</v>
      </c>
      <c r="D3464" t="s">
        <v>1401</v>
      </c>
      <c r="E3464" s="1">
        <v>180139677</v>
      </c>
    </row>
    <row r="3465" spans="1:5" x14ac:dyDescent="0.35">
      <c r="A3465" t="s">
        <v>8927</v>
      </c>
      <c r="B3465" t="s">
        <v>8928</v>
      </c>
      <c r="C3465" t="s">
        <v>3364</v>
      </c>
      <c r="D3465" t="s">
        <v>1401</v>
      </c>
      <c r="E3465" s="1">
        <v>180981343</v>
      </c>
    </row>
    <row r="3466" spans="1:5" x14ac:dyDescent="0.35">
      <c r="A3466" t="s">
        <v>8929</v>
      </c>
      <c r="B3466" t="s">
        <v>8930</v>
      </c>
      <c r="C3466" t="s">
        <v>1915</v>
      </c>
      <c r="D3466" t="s">
        <v>1401</v>
      </c>
      <c r="E3466" s="1">
        <v>181553057</v>
      </c>
    </row>
    <row r="3467" spans="1:5" x14ac:dyDescent="0.35">
      <c r="A3467" t="s">
        <v>8931</v>
      </c>
      <c r="B3467" t="s">
        <v>8932</v>
      </c>
      <c r="C3467" t="s">
        <v>4131</v>
      </c>
      <c r="D3467" t="s">
        <v>1401</v>
      </c>
      <c r="E3467" s="1">
        <v>181553101</v>
      </c>
    </row>
    <row r="3468" spans="1:5" x14ac:dyDescent="0.35">
      <c r="A3468" t="s">
        <v>8933</v>
      </c>
      <c r="B3468" t="s">
        <v>8934</v>
      </c>
      <c r="C3468" t="s">
        <v>2132</v>
      </c>
      <c r="D3468" t="s">
        <v>1401</v>
      </c>
      <c r="E3468" s="1">
        <v>182971235</v>
      </c>
    </row>
    <row r="3469" spans="1:5" x14ac:dyDescent="0.35">
      <c r="A3469" t="s">
        <v>8935</v>
      </c>
      <c r="B3469" t="s">
        <v>8936</v>
      </c>
      <c r="C3469" t="s">
        <v>1831</v>
      </c>
      <c r="D3469" t="s">
        <v>1401</v>
      </c>
      <c r="E3469" s="1">
        <v>183239849</v>
      </c>
    </row>
    <row r="3470" spans="1:5" x14ac:dyDescent="0.35">
      <c r="A3470" t="s">
        <v>8937</v>
      </c>
      <c r="B3470" t="s">
        <v>8936</v>
      </c>
      <c r="C3470" t="s">
        <v>2447</v>
      </c>
      <c r="D3470" t="s">
        <v>1401</v>
      </c>
      <c r="E3470" s="1">
        <v>183239849</v>
      </c>
    </row>
    <row r="3471" spans="1:5" x14ac:dyDescent="0.35">
      <c r="A3471" t="s">
        <v>8938</v>
      </c>
      <c r="B3471" t="s">
        <v>8939</v>
      </c>
      <c r="C3471" t="s">
        <v>1860</v>
      </c>
      <c r="D3471" t="s">
        <v>1401</v>
      </c>
      <c r="E3471" s="1">
        <v>183649637</v>
      </c>
    </row>
    <row r="3472" spans="1:5" x14ac:dyDescent="0.35">
      <c r="A3472" t="s">
        <v>8940</v>
      </c>
      <c r="B3472" t="s">
        <v>8941</v>
      </c>
      <c r="C3472" t="s">
        <v>2277</v>
      </c>
      <c r="D3472" t="s">
        <v>1401</v>
      </c>
      <c r="E3472" s="1">
        <v>185599506</v>
      </c>
    </row>
    <row r="3473" spans="1:5" x14ac:dyDescent="0.35">
      <c r="A3473" t="s">
        <v>8942</v>
      </c>
      <c r="B3473" t="s">
        <v>8943</v>
      </c>
      <c r="C3473" t="s">
        <v>5013</v>
      </c>
      <c r="D3473" t="s">
        <v>1401</v>
      </c>
      <c r="E3473" s="1">
        <v>187519714</v>
      </c>
    </row>
    <row r="3474" spans="1:5" x14ac:dyDescent="0.35">
      <c r="A3474" t="s">
        <v>8944</v>
      </c>
      <c r="B3474" t="s">
        <v>8945</v>
      </c>
      <c r="C3474" t="s">
        <v>3608</v>
      </c>
      <c r="D3474" t="s">
        <v>1401</v>
      </c>
      <c r="E3474" s="1">
        <v>187601528</v>
      </c>
    </row>
    <row r="3475" spans="1:5" x14ac:dyDescent="0.35">
      <c r="A3475" t="s">
        <v>8946</v>
      </c>
      <c r="B3475" t="s">
        <v>8947</v>
      </c>
      <c r="C3475" t="s">
        <v>4122</v>
      </c>
      <c r="D3475" t="s">
        <v>1401</v>
      </c>
      <c r="E3475" s="1">
        <v>187857523</v>
      </c>
    </row>
    <row r="3476" spans="1:5" x14ac:dyDescent="0.35">
      <c r="A3476" t="s">
        <v>8948</v>
      </c>
      <c r="B3476" t="s">
        <v>8949</v>
      </c>
      <c r="C3476" t="s">
        <v>2102</v>
      </c>
      <c r="D3476" t="s">
        <v>1401</v>
      </c>
      <c r="E3476" s="1">
        <v>187863666</v>
      </c>
    </row>
    <row r="3477" spans="1:5" x14ac:dyDescent="0.35">
      <c r="A3477" t="s">
        <v>8950</v>
      </c>
      <c r="B3477" t="s">
        <v>8951</v>
      </c>
      <c r="C3477" t="s">
        <v>5325</v>
      </c>
      <c r="D3477" t="s">
        <v>1401</v>
      </c>
      <c r="E3477" s="1">
        <v>188904028</v>
      </c>
    </row>
    <row r="3478" spans="1:5" x14ac:dyDescent="0.35">
      <c r="A3478" t="s">
        <v>8952</v>
      </c>
      <c r="B3478" t="s">
        <v>8953</v>
      </c>
      <c r="C3478" t="s">
        <v>3455</v>
      </c>
      <c r="D3478" t="s">
        <v>1401</v>
      </c>
      <c r="E3478" s="1">
        <v>190327673</v>
      </c>
    </row>
    <row r="3479" spans="1:5" x14ac:dyDescent="0.35">
      <c r="A3479" t="s">
        <v>8954</v>
      </c>
      <c r="B3479" t="s">
        <v>8955</v>
      </c>
      <c r="C3479" t="s">
        <v>2791</v>
      </c>
      <c r="D3479" t="s">
        <v>1401</v>
      </c>
      <c r="E3479" s="1">
        <v>190487645</v>
      </c>
    </row>
    <row r="3480" spans="1:5" x14ac:dyDescent="0.35">
      <c r="A3480" t="s">
        <v>8956</v>
      </c>
      <c r="B3480" t="s">
        <v>8957</v>
      </c>
      <c r="C3480" t="s">
        <v>2420</v>
      </c>
      <c r="D3480" t="s">
        <v>1401</v>
      </c>
      <c r="E3480" s="1">
        <v>192028923</v>
      </c>
    </row>
    <row r="3481" spans="1:5" x14ac:dyDescent="0.35">
      <c r="A3481" t="s">
        <v>8958</v>
      </c>
      <c r="B3481" t="s">
        <v>8959</v>
      </c>
      <c r="C3481" t="s">
        <v>2450</v>
      </c>
      <c r="D3481" t="s">
        <v>1401</v>
      </c>
      <c r="E3481" s="1">
        <v>192486596</v>
      </c>
    </row>
    <row r="3482" spans="1:5" x14ac:dyDescent="0.35">
      <c r="A3482" t="s">
        <v>8960</v>
      </c>
      <c r="B3482" t="s">
        <v>8961</v>
      </c>
      <c r="C3482" t="s">
        <v>1945</v>
      </c>
      <c r="D3482" t="s">
        <v>1401</v>
      </c>
      <c r="E3482" s="1">
        <v>194549761</v>
      </c>
    </row>
    <row r="3483" spans="1:5" x14ac:dyDescent="0.35">
      <c r="A3483" t="s">
        <v>8962</v>
      </c>
      <c r="B3483" t="s">
        <v>8963</v>
      </c>
      <c r="C3483" t="s">
        <v>3337</v>
      </c>
      <c r="D3483" t="s">
        <v>1401</v>
      </c>
      <c r="E3483" s="1">
        <v>197893628</v>
      </c>
    </row>
    <row r="3484" spans="1:5" x14ac:dyDescent="0.35">
      <c r="A3484" t="s">
        <v>8964</v>
      </c>
      <c r="B3484" t="s">
        <v>8965</v>
      </c>
      <c r="C3484" t="s">
        <v>2378</v>
      </c>
      <c r="D3484" t="s">
        <v>1401</v>
      </c>
      <c r="E3484" s="1">
        <v>198186245</v>
      </c>
    </row>
    <row r="3485" spans="1:5" x14ac:dyDescent="0.35">
      <c r="A3485" t="s">
        <v>8966</v>
      </c>
      <c r="B3485" t="s">
        <v>8967</v>
      </c>
      <c r="C3485" t="s">
        <v>2265</v>
      </c>
      <c r="D3485" t="s">
        <v>1401</v>
      </c>
      <c r="E3485" s="1">
        <v>199695543</v>
      </c>
    </row>
    <row r="3486" spans="1:5" x14ac:dyDescent="0.35">
      <c r="A3486" t="s">
        <v>8968</v>
      </c>
      <c r="B3486" t="s">
        <v>8969</v>
      </c>
      <c r="C3486" t="s">
        <v>2786</v>
      </c>
      <c r="D3486" t="s">
        <v>1401</v>
      </c>
      <c r="E3486" s="1">
        <v>200162925</v>
      </c>
    </row>
    <row r="3487" spans="1:5" x14ac:dyDescent="0.35">
      <c r="A3487" t="s">
        <v>8970</v>
      </c>
      <c r="B3487" t="s">
        <v>8971</v>
      </c>
      <c r="C3487" t="s">
        <v>8972</v>
      </c>
      <c r="D3487" t="s">
        <v>1401</v>
      </c>
      <c r="E3487" s="1">
        <v>200538135</v>
      </c>
    </row>
    <row r="3488" spans="1:5" x14ac:dyDescent="0.35">
      <c r="A3488" t="s">
        <v>8973</v>
      </c>
      <c r="B3488" t="s">
        <v>8974</v>
      </c>
      <c r="C3488" t="s">
        <v>3337</v>
      </c>
      <c r="D3488" t="s">
        <v>1401</v>
      </c>
      <c r="E3488" s="1">
        <v>201145913</v>
      </c>
    </row>
    <row r="3489" spans="1:5" x14ac:dyDescent="0.35">
      <c r="A3489" t="s">
        <v>8975</v>
      </c>
      <c r="B3489" t="s">
        <v>8976</v>
      </c>
      <c r="C3489" t="s">
        <v>3745</v>
      </c>
      <c r="D3489" t="s">
        <v>1401</v>
      </c>
      <c r="E3489" s="1">
        <v>201838020</v>
      </c>
    </row>
    <row r="3490" spans="1:5" x14ac:dyDescent="0.35">
      <c r="A3490" t="s">
        <v>8977</v>
      </c>
      <c r="B3490" t="s">
        <v>8978</v>
      </c>
      <c r="C3490" t="s">
        <v>2638</v>
      </c>
      <c r="D3490" t="s">
        <v>1401</v>
      </c>
      <c r="E3490" s="1">
        <v>203264420</v>
      </c>
    </row>
    <row r="3491" spans="1:5" x14ac:dyDescent="0.35">
      <c r="A3491" t="s">
        <v>8979</v>
      </c>
      <c r="B3491" t="s">
        <v>8980</v>
      </c>
      <c r="C3491" t="s">
        <v>4396</v>
      </c>
      <c r="D3491" t="s">
        <v>1401</v>
      </c>
      <c r="E3491" s="1">
        <v>204801612</v>
      </c>
    </row>
    <row r="3492" spans="1:5" x14ac:dyDescent="0.35">
      <c r="A3492" t="s">
        <v>8981</v>
      </c>
      <c r="B3492" t="s">
        <v>8982</v>
      </c>
      <c r="C3492" t="s">
        <v>3613</v>
      </c>
      <c r="D3492" t="s">
        <v>1401</v>
      </c>
      <c r="E3492" s="1">
        <v>204876343</v>
      </c>
    </row>
    <row r="3493" spans="1:5" x14ac:dyDescent="0.35">
      <c r="A3493" t="s">
        <v>8983</v>
      </c>
      <c r="B3493" t="s">
        <v>8982</v>
      </c>
      <c r="C3493" t="s">
        <v>2940</v>
      </c>
      <c r="D3493" t="s">
        <v>1401</v>
      </c>
      <c r="E3493" s="1">
        <v>204876343</v>
      </c>
    </row>
    <row r="3494" spans="1:5" x14ac:dyDescent="0.35">
      <c r="A3494" t="s">
        <v>8984</v>
      </c>
      <c r="B3494" t="s">
        <v>8985</v>
      </c>
      <c r="C3494" t="s">
        <v>2517</v>
      </c>
      <c r="D3494" t="s">
        <v>1401</v>
      </c>
      <c r="E3494" s="1">
        <v>208103533</v>
      </c>
    </row>
    <row r="3495" spans="1:5" x14ac:dyDescent="0.35">
      <c r="A3495" t="s">
        <v>8986</v>
      </c>
      <c r="B3495" t="s">
        <v>8987</v>
      </c>
      <c r="C3495" t="s">
        <v>2102</v>
      </c>
      <c r="D3495" t="s">
        <v>1401</v>
      </c>
      <c r="E3495" s="1">
        <v>208425751</v>
      </c>
    </row>
    <row r="3496" spans="1:5" x14ac:dyDescent="0.35">
      <c r="A3496" t="s">
        <v>8988</v>
      </c>
      <c r="B3496" t="s">
        <v>8989</v>
      </c>
      <c r="C3496" t="s">
        <v>1895</v>
      </c>
      <c r="D3496" t="s">
        <v>1401</v>
      </c>
      <c r="E3496" s="1">
        <v>208427191</v>
      </c>
    </row>
    <row r="3497" spans="1:5" x14ac:dyDescent="0.35">
      <c r="A3497" t="s">
        <v>8990</v>
      </c>
      <c r="B3497" t="s">
        <v>8991</v>
      </c>
      <c r="C3497" t="s">
        <v>6020</v>
      </c>
      <c r="D3497" t="s">
        <v>1401</v>
      </c>
      <c r="E3497" s="1">
        <v>211383912</v>
      </c>
    </row>
    <row r="3498" spans="1:5" x14ac:dyDescent="0.35">
      <c r="A3498" t="s">
        <v>8992</v>
      </c>
      <c r="B3498" t="s">
        <v>8993</v>
      </c>
      <c r="C3498" t="s">
        <v>3519</v>
      </c>
      <c r="D3498" t="s">
        <v>1401</v>
      </c>
      <c r="E3498" s="1">
        <v>211557309</v>
      </c>
    </row>
    <row r="3499" spans="1:5" x14ac:dyDescent="0.35">
      <c r="A3499" t="s">
        <v>8994</v>
      </c>
      <c r="B3499" t="s">
        <v>8993</v>
      </c>
      <c r="C3499" t="s">
        <v>3076</v>
      </c>
      <c r="D3499" t="s">
        <v>1401</v>
      </c>
      <c r="E3499" s="1">
        <v>211557309</v>
      </c>
    </row>
    <row r="3500" spans="1:5" x14ac:dyDescent="0.35">
      <c r="A3500" t="s">
        <v>8995</v>
      </c>
      <c r="B3500" t="s">
        <v>8996</v>
      </c>
      <c r="C3500" t="s">
        <v>3452</v>
      </c>
      <c r="D3500" t="s">
        <v>1401</v>
      </c>
      <c r="E3500" s="1">
        <v>213233553</v>
      </c>
    </row>
    <row r="3501" spans="1:5" x14ac:dyDescent="0.35">
      <c r="A3501" t="s">
        <v>8997</v>
      </c>
      <c r="B3501" t="s">
        <v>8998</v>
      </c>
      <c r="C3501" t="s">
        <v>2481</v>
      </c>
      <c r="D3501" t="s">
        <v>1401</v>
      </c>
      <c r="E3501" s="1">
        <v>215440810</v>
      </c>
    </row>
    <row r="3502" spans="1:5" x14ac:dyDescent="0.35">
      <c r="A3502" t="s">
        <v>8999</v>
      </c>
      <c r="B3502" t="s">
        <v>9000</v>
      </c>
      <c r="C3502" t="s">
        <v>1945</v>
      </c>
      <c r="D3502" t="s">
        <v>1401</v>
      </c>
      <c r="E3502" s="1">
        <v>215866922</v>
      </c>
    </row>
    <row r="3503" spans="1:5" x14ac:dyDescent="0.35">
      <c r="A3503" t="s">
        <v>9001</v>
      </c>
      <c r="B3503" t="s">
        <v>9002</v>
      </c>
      <c r="C3503" t="s">
        <v>1813</v>
      </c>
      <c r="D3503" t="s">
        <v>1401</v>
      </c>
      <c r="E3503" s="1">
        <v>219572012</v>
      </c>
    </row>
    <row r="3504" spans="1:5" x14ac:dyDescent="0.35">
      <c r="A3504" t="s">
        <v>9003</v>
      </c>
      <c r="B3504" t="s">
        <v>9004</v>
      </c>
      <c r="C3504" t="s">
        <v>2016</v>
      </c>
      <c r="D3504" t="s">
        <v>1401</v>
      </c>
      <c r="E3504" s="1">
        <v>220004516</v>
      </c>
    </row>
    <row r="3505" spans="1:5" x14ac:dyDescent="0.35">
      <c r="A3505" t="s">
        <v>9005</v>
      </c>
      <c r="B3505" t="s">
        <v>9006</v>
      </c>
      <c r="C3505" t="s">
        <v>4031</v>
      </c>
      <c r="D3505" t="s">
        <v>1401</v>
      </c>
      <c r="E3505" s="1">
        <v>221061348</v>
      </c>
    </row>
    <row r="3506" spans="1:5" x14ac:dyDescent="0.35">
      <c r="A3506" t="s">
        <v>9007</v>
      </c>
      <c r="B3506" t="s">
        <v>9008</v>
      </c>
      <c r="C3506" t="s">
        <v>3636</v>
      </c>
      <c r="D3506" t="s">
        <v>1401</v>
      </c>
      <c r="E3506" s="1">
        <v>221279522</v>
      </c>
    </row>
    <row r="3507" spans="1:5" x14ac:dyDescent="0.35">
      <c r="A3507" t="s">
        <v>9009</v>
      </c>
      <c r="B3507" t="s">
        <v>9010</v>
      </c>
      <c r="C3507" t="s">
        <v>3507</v>
      </c>
      <c r="D3507" t="s">
        <v>1401</v>
      </c>
      <c r="E3507" s="1">
        <v>222185154</v>
      </c>
    </row>
    <row r="3508" spans="1:5" x14ac:dyDescent="0.35">
      <c r="A3508" t="s">
        <v>9011</v>
      </c>
      <c r="B3508" t="s">
        <v>9012</v>
      </c>
      <c r="C3508" t="s">
        <v>4620</v>
      </c>
      <c r="D3508" t="s">
        <v>1401</v>
      </c>
      <c r="E3508" s="1">
        <v>223796127</v>
      </c>
    </row>
    <row r="3509" spans="1:5" x14ac:dyDescent="0.35">
      <c r="A3509" t="s">
        <v>9013</v>
      </c>
      <c r="B3509" t="s">
        <v>9014</v>
      </c>
      <c r="C3509" t="s">
        <v>1968</v>
      </c>
      <c r="D3509" t="s">
        <v>1401</v>
      </c>
      <c r="E3509" s="1">
        <v>223796193</v>
      </c>
    </row>
    <row r="3510" spans="1:5" x14ac:dyDescent="0.35">
      <c r="A3510" t="s">
        <v>9015</v>
      </c>
      <c r="B3510" t="s">
        <v>9016</v>
      </c>
      <c r="C3510" t="s">
        <v>2161</v>
      </c>
      <c r="D3510" t="s">
        <v>1401</v>
      </c>
      <c r="E3510" s="1">
        <v>223796420</v>
      </c>
    </row>
    <row r="3511" spans="1:5" x14ac:dyDescent="0.35">
      <c r="A3511" t="s">
        <v>9017</v>
      </c>
      <c r="B3511" t="s">
        <v>9018</v>
      </c>
      <c r="C3511" t="s">
        <v>3559</v>
      </c>
      <c r="D3511" t="s">
        <v>1401</v>
      </c>
      <c r="E3511" s="1">
        <v>224122763</v>
      </c>
    </row>
    <row r="3512" spans="1:5" x14ac:dyDescent="0.35">
      <c r="A3512" t="s">
        <v>9019</v>
      </c>
      <c r="B3512" t="s">
        <v>9020</v>
      </c>
      <c r="C3512" t="s">
        <v>2628</v>
      </c>
      <c r="D3512" t="s">
        <v>1401</v>
      </c>
      <c r="E3512" s="1">
        <v>224122829</v>
      </c>
    </row>
    <row r="3513" spans="1:5" x14ac:dyDescent="0.35">
      <c r="A3513" t="s">
        <v>9021</v>
      </c>
      <c r="B3513" t="s">
        <v>9022</v>
      </c>
      <c r="C3513" t="s">
        <v>3789</v>
      </c>
      <c r="D3513" t="s">
        <v>1401</v>
      </c>
      <c r="E3513" s="1">
        <v>225721905</v>
      </c>
    </row>
    <row r="3514" spans="1:5" x14ac:dyDescent="0.35">
      <c r="A3514" t="s">
        <v>9023</v>
      </c>
      <c r="B3514" t="s">
        <v>9024</v>
      </c>
      <c r="C3514" t="s">
        <v>1968</v>
      </c>
      <c r="D3514" t="s">
        <v>1401</v>
      </c>
      <c r="E3514" s="1">
        <v>226097846</v>
      </c>
    </row>
    <row r="3515" spans="1:5" x14ac:dyDescent="0.35">
      <c r="A3515" t="s">
        <v>9025</v>
      </c>
      <c r="B3515" t="s">
        <v>9026</v>
      </c>
      <c r="C3515" t="s">
        <v>5949</v>
      </c>
      <c r="D3515" t="s">
        <v>1401</v>
      </c>
      <c r="E3515" s="1">
        <v>226904243</v>
      </c>
    </row>
    <row r="3516" spans="1:5" x14ac:dyDescent="0.35">
      <c r="A3516" t="s">
        <v>9027</v>
      </c>
      <c r="B3516" t="s">
        <v>9028</v>
      </c>
      <c r="C3516" t="s">
        <v>1860</v>
      </c>
      <c r="D3516" t="s">
        <v>1401</v>
      </c>
      <c r="E3516" s="1">
        <v>229231638</v>
      </c>
    </row>
    <row r="3517" spans="1:5" x14ac:dyDescent="0.35">
      <c r="A3517" t="s">
        <v>9029</v>
      </c>
      <c r="B3517" t="s">
        <v>9030</v>
      </c>
      <c r="C3517" t="s">
        <v>2244</v>
      </c>
      <c r="D3517" t="s">
        <v>1401</v>
      </c>
      <c r="E3517" s="1">
        <v>230597218</v>
      </c>
    </row>
    <row r="3518" spans="1:5" x14ac:dyDescent="0.35">
      <c r="A3518" t="s">
        <v>9031</v>
      </c>
      <c r="B3518" t="s">
        <v>9032</v>
      </c>
      <c r="C3518" t="s">
        <v>2584</v>
      </c>
      <c r="D3518" t="s">
        <v>1401</v>
      </c>
      <c r="E3518" s="1">
        <v>230719570</v>
      </c>
    </row>
    <row r="3519" spans="1:5" x14ac:dyDescent="0.35">
      <c r="A3519" t="s">
        <v>9033</v>
      </c>
      <c r="B3519" t="s">
        <v>9034</v>
      </c>
      <c r="C3519" t="s">
        <v>2008</v>
      </c>
      <c r="D3519" t="s">
        <v>1401</v>
      </c>
      <c r="E3519" s="1">
        <v>231275778</v>
      </c>
    </row>
    <row r="3520" spans="1:5" x14ac:dyDescent="0.35">
      <c r="A3520" t="s">
        <v>9035</v>
      </c>
      <c r="B3520" t="s">
        <v>9036</v>
      </c>
      <c r="C3520" t="s">
        <v>8334</v>
      </c>
      <c r="D3520" t="s">
        <v>1401</v>
      </c>
      <c r="E3520" s="1">
        <v>232075622</v>
      </c>
    </row>
    <row r="3521" spans="1:5" x14ac:dyDescent="0.35">
      <c r="A3521" t="s">
        <v>9037</v>
      </c>
      <c r="B3521" t="s">
        <v>9038</v>
      </c>
      <c r="C3521" t="s">
        <v>2324</v>
      </c>
      <c r="D3521" t="s">
        <v>1401</v>
      </c>
      <c r="E3521" s="1">
        <v>233842935</v>
      </c>
    </row>
    <row r="3522" spans="1:5" x14ac:dyDescent="0.35">
      <c r="A3522" t="s">
        <v>9039</v>
      </c>
      <c r="B3522" t="s">
        <v>9040</v>
      </c>
      <c r="C3522" t="s">
        <v>6464</v>
      </c>
      <c r="D3522" t="s">
        <v>1401</v>
      </c>
      <c r="E3522" s="1">
        <v>234733255</v>
      </c>
    </row>
    <row r="3523" spans="1:5" x14ac:dyDescent="0.35">
      <c r="A3523" t="s">
        <v>9041</v>
      </c>
      <c r="B3523" t="s">
        <v>9042</v>
      </c>
      <c r="C3523" t="s">
        <v>2983</v>
      </c>
      <c r="D3523" t="s">
        <v>1401</v>
      </c>
      <c r="E3523" s="1">
        <v>239407219</v>
      </c>
    </row>
    <row r="3524" spans="1:5" x14ac:dyDescent="0.35">
      <c r="A3524" t="s">
        <v>9043</v>
      </c>
      <c r="B3524" t="s">
        <v>9044</v>
      </c>
      <c r="C3524" t="s">
        <v>2587</v>
      </c>
      <c r="D3524" t="s">
        <v>1401</v>
      </c>
      <c r="E3524" s="1">
        <v>239917997</v>
      </c>
    </row>
    <row r="3525" spans="1:5" x14ac:dyDescent="0.35">
      <c r="A3525" t="s">
        <v>9045</v>
      </c>
      <c r="B3525" t="s">
        <v>9046</v>
      </c>
      <c r="C3525" t="s">
        <v>2654</v>
      </c>
      <c r="D3525" t="s">
        <v>1401</v>
      </c>
      <c r="E3525" s="1">
        <v>240066065</v>
      </c>
    </row>
    <row r="3526" spans="1:5" x14ac:dyDescent="0.35">
      <c r="A3526" t="s">
        <v>9047</v>
      </c>
      <c r="B3526" t="s">
        <v>9048</v>
      </c>
      <c r="C3526" t="s">
        <v>4620</v>
      </c>
      <c r="D3526" t="s">
        <v>1401</v>
      </c>
      <c r="E3526" s="1">
        <v>240066065</v>
      </c>
    </row>
    <row r="3527" spans="1:5" x14ac:dyDescent="0.35">
      <c r="A3527" t="s">
        <v>9049</v>
      </c>
      <c r="B3527" t="s">
        <v>9050</v>
      </c>
      <c r="C3527" t="s">
        <v>3852</v>
      </c>
      <c r="D3527" t="s">
        <v>1401</v>
      </c>
      <c r="E3527" s="1">
        <v>241231511</v>
      </c>
    </row>
    <row r="3528" spans="1:5" x14ac:dyDescent="0.35">
      <c r="A3528" t="s">
        <v>9051</v>
      </c>
      <c r="B3528" t="s">
        <v>9052</v>
      </c>
      <c r="C3528" t="s">
        <v>5209</v>
      </c>
      <c r="D3528" t="s">
        <v>1401</v>
      </c>
      <c r="E3528" s="1">
        <v>241231577</v>
      </c>
    </row>
    <row r="3529" spans="1:5" x14ac:dyDescent="0.35">
      <c r="A3529" t="s">
        <v>9053</v>
      </c>
      <c r="B3529" t="s">
        <v>9054</v>
      </c>
      <c r="C3529" t="s">
        <v>3257</v>
      </c>
      <c r="D3529" t="s">
        <v>1401</v>
      </c>
      <c r="E3529" s="1">
        <v>241765676</v>
      </c>
    </row>
    <row r="3530" spans="1:5" x14ac:dyDescent="0.35">
      <c r="A3530" t="s">
        <v>9055</v>
      </c>
      <c r="B3530" t="s">
        <v>9056</v>
      </c>
      <c r="C3530" t="s">
        <v>3091</v>
      </c>
      <c r="D3530" t="s">
        <v>1401</v>
      </c>
      <c r="E3530" s="1">
        <v>243898075</v>
      </c>
    </row>
    <row r="3531" spans="1:5" x14ac:dyDescent="0.35">
      <c r="A3531" t="s">
        <v>9057</v>
      </c>
      <c r="B3531" t="s">
        <v>9058</v>
      </c>
      <c r="C3531" t="s">
        <v>2412</v>
      </c>
      <c r="D3531" t="s">
        <v>1401</v>
      </c>
      <c r="E3531" s="1">
        <v>244196077</v>
      </c>
    </row>
    <row r="3532" spans="1:5" x14ac:dyDescent="0.35">
      <c r="A3532" t="s">
        <v>9059</v>
      </c>
      <c r="B3532" t="s">
        <v>9060</v>
      </c>
      <c r="C3532" t="s">
        <v>2764</v>
      </c>
      <c r="D3532" t="s">
        <v>1401</v>
      </c>
      <c r="E3532" s="1">
        <v>244196883</v>
      </c>
    </row>
    <row r="3533" spans="1:5" x14ac:dyDescent="0.35">
      <c r="A3533" t="s">
        <v>9061</v>
      </c>
      <c r="B3533" t="s">
        <v>9060</v>
      </c>
      <c r="C3533" t="s">
        <v>2184</v>
      </c>
      <c r="D3533" t="s">
        <v>1401</v>
      </c>
      <c r="E3533" s="1">
        <v>244196883</v>
      </c>
    </row>
    <row r="3534" spans="1:5" x14ac:dyDescent="0.35">
      <c r="A3534" t="s">
        <v>9062</v>
      </c>
      <c r="B3534" t="s">
        <v>9063</v>
      </c>
      <c r="C3534" t="s">
        <v>2654</v>
      </c>
      <c r="D3534" t="s">
        <v>1401</v>
      </c>
      <c r="E3534" s="1">
        <v>247160737</v>
      </c>
    </row>
    <row r="3535" spans="1:5" x14ac:dyDescent="0.35">
      <c r="A3535" t="s">
        <v>9064</v>
      </c>
      <c r="B3535" t="s">
        <v>9065</v>
      </c>
      <c r="C3535" t="s">
        <v>6020</v>
      </c>
      <c r="D3535" t="s">
        <v>1401</v>
      </c>
      <c r="E3535" s="1">
        <v>247279004</v>
      </c>
    </row>
    <row r="3536" spans="1:5" x14ac:dyDescent="0.35">
      <c r="A3536" t="s">
        <v>9066</v>
      </c>
      <c r="B3536" t="s">
        <v>9067</v>
      </c>
      <c r="C3536" t="s">
        <v>2646</v>
      </c>
      <c r="D3536" t="s">
        <v>1401</v>
      </c>
      <c r="E3536" s="1">
        <v>247610866</v>
      </c>
    </row>
    <row r="3537" spans="1:5" x14ac:dyDescent="0.35">
      <c r="A3537" t="s">
        <v>9068</v>
      </c>
      <c r="B3537" t="s">
        <v>9069</v>
      </c>
      <c r="C3537" t="s">
        <v>2026</v>
      </c>
      <c r="D3537" t="s">
        <v>1401</v>
      </c>
      <c r="E3537" s="1">
        <v>247610932</v>
      </c>
    </row>
    <row r="3538" spans="1:5" x14ac:dyDescent="0.35">
      <c r="A3538" t="s">
        <v>9070</v>
      </c>
      <c r="B3538" t="s">
        <v>9071</v>
      </c>
      <c r="C3538" t="s">
        <v>2764</v>
      </c>
      <c r="D3538" t="s">
        <v>1401</v>
      </c>
      <c r="E3538" s="1">
        <v>248019561</v>
      </c>
    </row>
    <row r="3539" spans="1:5" x14ac:dyDescent="0.35">
      <c r="A3539" t="s">
        <v>9072</v>
      </c>
      <c r="B3539" t="s">
        <v>9073</v>
      </c>
      <c r="C3539" t="s">
        <v>1828</v>
      </c>
      <c r="D3539" t="s">
        <v>1401</v>
      </c>
      <c r="E3539" s="1">
        <v>248134404</v>
      </c>
    </row>
    <row r="3540" spans="1:5" x14ac:dyDescent="0.35">
      <c r="A3540" t="s">
        <v>9074</v>
      </c>
      <c r="B3540" t="s">
        <v>9075</v>
      </c>
      <c r="C3540" t="s">
        <v>2764</v>
      </c>
      <c r="D3540" t="s">
        <v>1401</v>
      </c>
      <c r="E3540" s="1">
        <v>248212859</v>
      </c>
    </row>
    <row r="3541" spans="1:5" x14ac:dyDescent="0.35">
      <c r="A3541" t="s">
        <v>9076</v>
      </c>
      <c r="B3541" t="s">
        <v>9077</v>
      </c>
      <c r="C3541" t="s">
        <v>4202</v>
      </c>
      <c r="D3541" t="s">
        <v>1401</v>
      </c>
      <c r="E3541" s="1">
        <v>249800878</v>
      </c>
    </row>
    <row r="3542" spans="1:5" x14ac:dyDescent="0.35">
      <c r="A3542" t="s">
        <v>9078</v>
      </c>
      <c r="B3542" t="s">
        <v>9079</v>
      </c>
      <c r="C3542" t="s">
        <v>2097</v>
      </c>
      <c r="D3542" t="s">
        <v>1401</v>
      </c>
      <c r="E3542" s="1">
        <v>249800878</v>
      </c>
    </row>
    <row r="3543" spans="1:5" x14ac:dyDescent="0.35">
      <c r="A3543" t="s">
        <v>9080</v>
      </c>
      <c r="B3543" t="s">
        <v>9081</v>
      </c>
      <c r="C3543" t="s">
        <v>2074</v>
      </c>
      <c r="D3543" t="s">
        <v>1401</v>
      </c>
      <c r="E3543" s="1">
        <v>251260064</v>
      </c>
    </row>
    <row r="3544" spans="1:5" x14ac:dyDescent="0.35">
      <c r="A3544" t="s">
        <v>9082</v>
      </c>
      <c r="B3544" t="s">
        <v>9083</v>
      </c>
      <c r="C3544" t="s">
        <v>3194</v>
      </c>
      <c r="D3544" t="s">
        <v>1401</v>
      </c>
      <c r="E3544" s="1">
        <v>252300845</v>
      </c>
    </row>
    <row r="3545" spans="1:5" x14ac:dyDescent="0.35">
      <c r="A3545" t="s">
        <v>9084</v>
      </c>
      <c r="B3545" t="s">
        <v>9085</v>
      </c>
      <c r="C3545" t="s">
        <v>8105</v>
      </c>
      <c r="D3545" t="s">
        <v>1401</v>
      </c>
      <c r="E3545" s="1">
        <v>253908335</v>
      </c>
    </row>
    <row r="3546" spans="1:5" x14ac:dyDescent="0.35">
      <c r="A3546" t="s">
        <v>9086</v>
      </c>
      <c r="B3546" t="s">
        <v>9087</v>
      </c>
      <c r="C3546" t="s">
        <v>2977</v>
      </c>
      <c r="D3546" t="s">
        <v>1401</v>
      </c>
      <c r="E3546" s="1">
        <v>254671834</v>
      </c>
    </row>
    <row r="3547" spans="1:5" x14ac:dyDescent="0.35">
      <c r="A3547" t="s">
        <v>9088</v>
      </c>
      <c r="B3547" t="s">
        <v>9089</v>
      </c>
      <c r="C3547" t="s">
        <v>4925</v>
      </c>
      <c r="D3547" t="s">
        <v>1401</v>
      </c>
      <c r="E3547" s="1">
        <v>254919036</v>
      </c>
    </row>
    <row r="3548" spans="1:5" x14ac:dyDescent="0.35">
      <c r="A3548" t="s">
        <v>9090</v>
      </c>
      <c r="B3548" t="s">
        <v>9091</v>
      </c>
      <c r="C3548" t="s">
        <v>3779</v>
      </c>
      <c r="D3548" t="s">
        <v>1401</v>
      </c>
      <c r="E3548" s="1">
        <v>254961675</v>
      </c>
    </row>
    <row r="3549" spans="1:5" x14ac:dyDescent="0.35">
      <c r="A3549" t="s">
        <v>9092</v>
      </c>
      <c r="B3549" t="s">
        <v>9093</v>
      </c>
      <c r="C3549" t="s">
        <v>2551</v>
      </c>
      <c r="D3549" t="s">
        <v>1401</v>
      </c>
      <c r="E3549" s="1">
        <v>255249099</v>
      </c>
    </row>
    <row r="3550" spans="1:5" x14ac:dyDescent="0.35">
      <c r="A3550" t="s">
        <v>9094</v>
      </c>
      <c r="B3550" t="s">
        <v>9095</v>
      </c>
      <c r="C3550" t="s">
        <v>2543</v>
      </c>
      <c r="D3550" t="s">
        <v>1401</v>
      </c>
      <c r="E3550" s="1">
        <v>255249666</v>
      </c>
    </row>
    <row r="3551" spans="1:5" x14ac:dyDescent="0.35">
      <c r="A3551" t="s">
        <v>9096</v>
      </c>
      <c r="B3551" t="s">
        <v>9095</v>
      </c>
      <c r="C3551" t="s">
        <v>7905</v>
      </c>
      <c r="D3551" t="s">
        <v>1401</v>
      </c>
      <c r="E3551" s="1">
        <v>255249666</v>
      </c>
    </row>
    <row r="3552" spans="1:5" x14ac:dyDescent="0.35">
      <c r="A3552" t="s">
        <v>9097</v>
      </c>
      <c r="B3552" t="s">
        <v>9098</v>
      </c>
      <c r="C3552" t="s">
        <v>8972</v>
      </c>
      <c r="D3552" t="s">
        <v>1401</v>
      </c>
      <c r="E3552" s="1">
        <v>255542253</v>
      </c>
    </row>
    <row r="3553" spans="1:5" x14ac:dyDescent="0.35">
      <c r="A3553" t="s">
        <v>9099</v>
      </c>
      <c r="B3553" t="s">
        <v>9100</v>
      </c>
      <c r="C3553" t="s">
        <v>5095</v>
      </c>
      <c r="D3553" t="s">
        <v>1401</v>
      </c>
      <c r="E3553" s="1">
        <v>255544679</v>
      </c>
    </row>
    <row r="3554" spans="1:5" x14ac:dyDescent="0.35">
      <c r="A3554" t="s">
        <v>9101</v>
      </c>
      <c r="B3554" t="s">
        <v>9100</v>
      </c>
      <c r="C3554" t="s">
        <v>5103</v>
      </c>
      <c r="D3554" t="s">
        <v>1401</v>
      </c>
      <c r="E3554" s="1">
        <v>255544679</v>
      </c>
    </row>
    <row r="3555" spans="1:5" x14ac:dyDescent="0.35">
      <c r="A3555" t="s">
        <v>9102</v>
      </c>
      <c r="B3555" t="s">
        <v>9103</v>
      </c>
      <c r="C3555" t="s">
        <v>3636</v>
      </c>
      <c r="D3555" t="s">
        <v>1401</v>
      </c>
      <c r="E3555" s="1">
        <v>256113644</v>
      </c>
    </row>
    <row r="3556" spans="1:5" x14ac:dyDescent="0.35">
      <c r="A3556" t="s">
        <v>9104</v>
      </c>
      <c r="B3556" t="s">
        <v>9105</v>
      </c>
      <c r="C3556" t="s">
        <v>4934</v>
      </c>
      <c r="D3556" t="s">
        <v>1401</v>
      </c>
      <c r="E3556" s="1">
        <v>256113644</v>
      </c>
    </row>
    <row r="3557" spans="1:5" x14ac:dyDescent="0.35">
      <c r="A3557" t="s">
        <v>9106</v>
      </c>
      <c r="B3557" t="s">
        <v>9107</v>
      </c>
      <c r="C3557" t="s">
        <v>4202</v>
      </c>
      <c r="D3557" t="s">
        <v>1401</v>
      </c>
      <c r="E3557" s="1">
        <v>256114684</v>
      </c>
    </row>
    <row r="3558" spans="1:5" x14ac:dyDescent="0.35">
      <c r="A3558" t="s">
        <v>9108</v>
      </c>
      <c r="B3558" t="s">
        <v>9109</v>
      </c>
      <c r="C3558" t="s">
        <v>4371</v>
      </c>
      <c r="D3558" t="s">
        <v>1401</v>
      </c>
      <c r="E3558" s="1">
        <v>256208971</v>
      </c>
    </row>
    <row r="3559" spans="1:5" x14ac:dyDescent="0.35">
      <c r="A3559" t="s">
        <v>9110</v>
      </c>
      <c r="B3559" t="s">
        <v>9111</v>
      </c>
      <c r="C3559" t="s">
        <v>2193</v>
      </c>
      <c r="D3559" t="s">
        <v>1401</v>
      </c>
      <c r="E3559" s="1">
        <v>256209013</v>
      </c>
    </row>
    <row r="3560" spans="1:5" x14ac:dyDescent="0.35">
      <c r="A3560" t="s">
        <v>9112</v>
      </c>
      <c r="B3560" t="s">
        <v>9113</v>
      </c>
      <c r="C3560" t="s">
        <v>1980</v>
      </c>
      <c r="D3560" t="s">
        <v>1401</v>
      </c>
      <c r="E3560" s="1">
        <v>256433052</v>
      </c>
    </row>
    <row r="3561" spans="1:5" x14ac:dyDescent="0.35">
      <c r="A3561" t="s">
        <v>9114</v>
      </c>
      <c r="B3561" t="s">
        <v>9115</v>
      </c>
      <c r="C3561" t="s">
        <v>2719</v>
      </c>
      <c r="D3561" t="s">
        <v>1401</v>
      </c>
      <c r="E3561" s="1">
        <v>256698608</v>
      </c>
    </row>
    <row r="3562" spans="1:5" x14ac:dyDescent="0.35">
      <c r="A3562" t="s">
        <v>9116</v>
      </c>
      <c r="B3562" t="s">
        <v>9117</v>
      </c>
      <c r="C3562" t="s">
        <v>2646</v>
      </c>
      <c r="D3562" t="s">
        <v>1401</v>
      </c>
      <c r="E3562" s="1">
        <v>256713254</v>
      </c>
    </row>
    <row r="3563" spans="1:5" x14ac:dyDescent="0.35">
      <c r="A3563" t="s">
        <v>9118</v>
      </c>
      <c r="B3563" t="s">
        <v>9119</v>
      </c>
      <c r="C3563" t="s">
        <v>2141</v>
      </c>
      <c r="D3563" t="s">
        <v>1401</v>
      </c>
      <c r="E3563" s="1">
        <v>259163171</v>
      </c>
    </row>
    <row r="3564" spans="1:5" x14ac:dyDescent="0.35">
      <c r="A3564" t="s">
        <v>9120</v>
      </c>
      <c r="B3564" t="s">
        <v>9121</v>
      </c>
      <c r="C3564" t="s">
        <v>3115</v>
      </c>
      <c r="D3564" t="s">
        <v>1401</v>
      </c>
      <c r="E3564" s="1">
        <v>259931413</v>
      </c>
    </row>
    <row r="3565" spans="1:5" x14ac:dyDescent="0.35">
      <c r="A3565" t="s">
        <v>9122</v>
      </c>
      <c r="B3565" t="s">
        <v>9123</v>
      </c>
      <c r="C3565" t="s">
        <v>7843</v>
      </c>
      <c r="D3565" t="s">
        <v>1401</v>
      </c>
      <c r="E3565" s="1">
        <v>259934867</v>
      </c>
    </row>
    <row r="3566" spans="1:5" x14ac:dyDescent="0.35">
      <c r="A3566" t="s">
        <v>9124</v>
      </c>
      <c r="B3566" t="s">
        <v>9125</v>
      </c>
      <c r="C3566" t="s">
        <v>2919</v>
      </c>
      <c r="D3566" t="s">
        <v>1401</v>
      </c>
      <c r="E3566" s="1">
        <v>259935013</v>
      </c>
    </row>
    <row r="3567" spans="1:5" x14ac:dyDescent="0.35">
      <c r="A3567" t="s">
        <v>9126</v>
      </c>
      <c r="B3567" t="s">
        <v>9127</v>
      </c>
      <c r="C3567" t="s">
        <v>3519</v>
      </c>
      <c r="D3567" t="s">
        <v>1401</v>
      </c>
      <c r="E3567" s="1">
        <v>259935121</v>
      </c>
    </row>
    <row r="3568" spans="1:5" x14ac:dyDescent="0.35">
      <c r="A3568" t="s">
        <v>9128</v>
      </c>
      <c r="B3568" t="s">
        <v>9129</v>
      </c>
      <c r="C3568" t="s">
        <v>2043</v>
      </c>
      <c r="D3568" t="s">
        <v>1401</v>
      </c>
      <c r="E3568" s="1">
        <v>261794307</v>
      </c>
    </row>
    <row r="3569" spans="1:5" x14ac:dyDescent="0.35">
      <c r="A3569" t="s">
        <v>9130</v>
      </c>
      <c r="B3569" t="s">
        <v>9129</v>
      </c>
      <c r="C3569" t="s">
        <v>4235</v>
      </c>
      <c r="D3569" t="s">
        <v>1401</v>
      </c>
      <c r="E3569" s="1">
        <v>261794307</v>
      </c>
    </row>
    <row r="3570" spans="1:5" x14ac:dyDescent="0.35">
      <c r="A3570" t="s">
        <v>9131</v>
      </c>
      <c r="B3570" t="s">
        <v>9132</v>
      </c>
      <c r="C3570" t="s">
        <v>2412</v>
      </c>
      <c r="D3570" t="s">
        <v>1401</v>
      </c>
      <c r="E3570" s="1">
        <v>262709507</v>
      </c>
    </row>
    <row r="3571" spans="1:5" x14ac:dyDescent="0.35">
      <c r="A3571" t="s">
        <v>9133</v>
      </c>
      <c r="B3571" t="s">
        <v>9134</v>
      </c>
      <c r="C3571" t="s">
        <v>2008</v>
      </c>
      <c r="D3571" t="s">
        <v>1401</v>
      </c>
      <c r="E3571" s="1">
        <v>263154156</v>
      </c>
    </row>
    <row r="3572" spans="1:5" x14ac:dyDescent="0.35">
      <c r="A3572" t="s">
        <v>9135</v>
      </c>
      <c r="B3572" t="s">
        <v>9136</v>
      </c>
      <c r="C3572" t="s">
        <v>3091</v>
      </c>
      <c r="D3572" t="s">
        <v>1401</v>
      </c>
      <c r="E3572" s="1">
        <v>263668259</v>
      </c>
    </row>
    <row r="3573" spans="1:5" x14ac:dyDescent="0.35">
      <c r="A3573" t="s">
        <v>9137</v>
      </c>
      <c r="B3573" t="s">
        <v>9138</v>
      </c>
      <c r="C3573" t="s">
        <v>4602</v>
      </c>
      <c r="D3573" t="s">
        <v>1401</v>
      </c>
      <c r="E3573" s="1">
        <v>264009154</v>
      </c>
    </row>
    <row r="3574" spans="1:5" x14ac:dyDescent="0.35">
      <c r="A3574" t="s">
        <v>9139</v>
      </c>
      <c r="B3574" t="s">
        <v>9138</v>
      </c>
      <c r="C3574" t="s">
        <v>2070</v>
      </c>
      <c r="D3574" t="s">
        <v>1401</v>
      </c>
      <c r="E3574" s="1">
        <v>264009154</v>
      </c>
    </row>
    <row r="3575" spans="1:5" x14ac:dyDescent="0.35">
      <c r="A3575" t="s">
        <v>9140</v>
      </c>
      <c r="B3575" t="s">
        <v>9141</v>
      </c>
      <c r="C3575" t="s">
        <v>5636</v>
      </c>
      <c r="D3575" t="s">
        <v>1401</v>
      </c>
      <c r="E3575" s="1">
        <v>264978337</v>
      </c>
    </row>
    <row r="3576" spans="1:5" x14ac:dyDescent="0.35">
      <c r="A3576" t="s">
        <v>9142</v>
      </c>
      <c r="B3576" t="s">
        <v>9143</v>
      </c>
      <c r="C3576" t="s">
        <v>1931</v>
      </c>
      <c r="D3576" t="s">
        <v>1401</v>
      </c>
      <c r="E3576" s="1">
        <v>265008331</v>
      </c>
    </row>
    <row r="3577" spans="1:5" x14ac:dyDescent="0.35">
      <c r="A3577" t="s">
        <v>9144</v>
      </c>
      <c r="B3577" t="s">
        <v>9145</v>
      </c>
      <c r="C3577" t="s">
        <v>2961</v>
      </c>
      <c r="D3577" t="s">
        <v>1401</v>
      </c>
      <c r="E3577" s="1">
        <v>268763526</v>
      </c>
    </row>
    <row r="3578" spans="1:5" x14ac:dyDescent="0.35">
      <c r="A3578" t="s">
        <v>9146</v>
      </c>
      <c r="B3578" t="s">
        <v>9147</v>
      </c>
      <c r="C3578" t="s">
        <v>9148</v>
      </c>
      <c r="D3578" t="s">
        <v>1401</v>
      </c>
      <c r="E3578" s="1">
        <v>269583681</v>
      </c>
    </row>
    <row r="3579" spans="1:5" x14ac:dyDescent="0.35">
      <c r="A3579" t="s">
        <v>9149</v>
      </c>
      <c r="B3579" t="s">
        <v>9150</v>
      </c>
      <c r="C3579" t="s">
        <v>3806</v>
      </c>
      <c r="D3579" t="s">
        <v>1401</v>
      </c>
      <c r="E3579" s="1">
        <v>269822180</v>
      </c>
    </row>
    <row r="3580" spans="1:5" x14ac:dyDescent="0.35">
      <c r="A3580" t="s">
        <v>9151</v>
      </c>
      <c r="B3580" t="s">
        <v>9152</v>
      </c>
      <c r="C3580" t="s">
        <v>5082</v>
      </c>
      <c r="D3580" t="s">
        <v>1401</v>
      </c>
      <c r="E3580" s="1">
        <v>269822246</v>
      </c>
    </row>
    <row r="3581" spans="1:5" x14ac:dyDescent="0.35">
      <c r="A3581" t="s">
        <v>9153</v>
      </c>
      <c r="B3581" t="s">
        <v>9152</v>
      </c>
      <c r="C3581" t="s">
        <v>9154</v>
      </c>
      <c r="D3581" t="s">
        <v>1401</v>
      </c>
      <c r="E3581" s="1">
        <v>269822246</v>
      </c>
    </row>
    <row r="3582" spans="1:5" x14ac:dyDescent="0.35">
      <c r="A3582" t="s">
        <v>9155</v>
      </c>
      <c r="B3582" t="s">
        <v>9156</v>
      </c>
      <c r="C3582" t="s">
        <v>2138</v>
      </c>
      <c r="D3582" t="s">
        <v>1401</v>
      </c>
      <c r="E3582" s="1">
        <v>269826076</v>
      </c>
    </row>
    <row r="3583" spans="1:5" x14ac:dyDescent="0.35">
      <c r="A3583" t="s">
        <v>9157</v>
      </c>
      <c r="B3583" t="s">
        <v>9156</v>
      </c>
      <c r="C3583" t="s">
        <v>2295</v>
      </c>
      <c r="D3583" t="s">
        <v>1401</v>
      </c>
      <c r="E3583" s="1">
        <v>269826076</v>
      </c>
    </row>
    <row r="3584" spans="1:5" x14ac:dyDescent="0.35">
      <c r="A3584" t="s">
        <v>9158</v>
      </c>
      <c r="B3584" t="s">
        <v>9156</v>
      </c>
      <c r="C3584" t="s">
        <v>1988</v>
      </c>
      <c r="D3584" t="s">
        <v>1401</v>
      </c>
      <c r="E3584" s="1">
        <v>269826076</v>
      </c>
    </row>
    <row r="3585" spans="1:5" x14ac:dyDescent="0.35">
      <c r="A3585" t="s">
        <v>9159</v>
      </c>
      <c r="B3585" t="s">
        <v>9156</v>
      </c>
      <c r="C3585" t="s">
        <v>3146</v>
      </c>
      <c r="D3585" t="s">
        <v>1401</v>
      </c>
      <c r="E3585" s="1">
        <v>269826076</v>
      </c>
    </row>
    <row r="3586" spans="1:5" x14ac:dyDescent="0.35">
      <c r="A3586" t="s">
        <v>9160</v>
      </c>
      <c r="B3586" t="s">
        <v>9161</v>
      </c>
      <c r="C3586" t="s">
        <v>2062</v>
      </c>
      <c r="D3586" t="s">
        <v>1401</v>
      </c>
      <c r="E3586" s="1">
        <v>269871251</v>
      </c>
    </row>
    <row r="3587" spans="1:5" x14ac:dyDescent="0.35">
      <c r="A3587" t="s">
        <v>9162</v>
      </c>
      <c r="B3587" t="s">
        <v>9163</v>
      </c>
      <c r="C3587" t="s">
        <v>3201</v>
      </c>
      <c r="D3587" t="s">
        <v>1401</v>
      </c>
      <c r="E3587" s="1">
        <v>269874168</v>
      </c>
    </row>
    <row r="3588" spans="1:5" x14ac:dyDescent="0.35">
      <c r="A3588" t="s">
        <v>9164</v>
      </c>
      <c r="B3588" t="s">
        <v>9165</v>
      </c>
      <c r="C3588" t="s">
        <v>2141</v>
      </c>
      <c r="D3588" t="s">
        <v>1401</v>
      </c>
      <c r="E3588" s="1">
        <v>269885121</v>
      </c>
    </row>
    <row r="3589" spans="1:5" x14ac:dyDescent="0.35">
      <c r="A3589" t="s">
        <v>9166</v>
      </c>
      <c r="B3589" t="s">
        <v>9165</v>
      </c>
      <c r="C3589" t="s">
        <v>6330</v>
      </c>
      <c r="D3589" t="s">
        <v>1401</v>
      </c>
      <c r="E3589" s="1">
        <v>269885121</v>
      </c>
    </row>
    <row r="3590" spans="1:5" x14ac:dyDescent="0.35">
      <c r="A3590" t="s">
        <v>9167</v>
      </c>
      <c r="B3590" t="s">
        <v>9168</v>
      </c>
      <c r="C3590" t="s">
        <v>5815</v>
      </c>
      <c r="D3590" t="s">
        <v>1401</v>
      </c>
      <c r="E3590" s="1">
        <v>270197001</v>
      </c>
    </row>
    <row r="3591" spans="1:5" x14ac:dyDescent="0.35">
      <c r="A3591" t="s">
        <v>9169</v>
      </c>
      <c r="B3591" t="s">
        <v>9170</v>
      </c>
      <c r="C3591" t="s">
        <v>2054</v>
      </c>
      <c r="D3591" t="s">
        <v>1401</v>
      </c>
      <c r="E3591" s="1">
        <v>271861719</v>
      </c>
    </row>
    <row r="3592" spans="1:5" x14ac:dyDescent="0.35">
      <c r="A3592" t="s">
        <v>9171</v>
      </c>
      <c r="B3592" t="s">
        <v>9172</v>
      </c>
      <c r="C3592" t="s">
        <v>2327</v>
      </c>
      <c r="D3592" t="s">
        <v>1401</v>
      </c>
      <c r="E3592" s="1">
        <v>272169538</v>
      </c>
    </row>
    <row r="3593" spans="1:5" x14ac:dyDescent="0.35">
      <c r="A3593" t="s">
        <v>9173</v>
      </c>
      <c r="B3593" t="s">
        <v>9174</v>
      </c>
      <c r="C3593" t="s">
        <v>9175</v>
      </c>
      <c r="D3593" t="s">
        <v>1401</v>
      </c>
      <c r="E3593" s="1">
        <v>278375464</v>
      </c>
    </row>
    <row r="3594" spans="1:5" x14ac:dyDescent="0.35">
      <c r="A3594" t="s">
        <v>9176</v>
      </c>
      <c r="B3594" t="s">
        <v>9177</v>
      </c>
      <c r="C3594" t="s">
        <v>5272</v>
      </c>
      <c r="D3594" t="s">
        <v>1401</v>
      </c>
      <c r="E3594" s="1">
        <v>278375914</v>
      </c>
    </row>
    <row r="3595" spans="1:5" x14ac:dyDescent="0.35">
      <c r="A3595" t="s">
        <v>9178</v>
      </c>
      <c r="B3595" t="s">
        <v>9179</v>
      </c>
      <c r="C3595" t="s">
        <v>3507</v>
      </c>
      <c r="D3595" t="s">
        <v>1401</v>
      </c>
      <c r="E3595" s="1">
        <v>281467478</v>
      </c>
    </row>
    <row r="3596" spans="1:5" x14ac:dyDescent="0.35">
      <c r="A3596" t="s">
        <v>9180</v>
      </c>
      <c r="B3596" t="s">
        <v>9181</v>
      </c>
      <c r="C3596" t="s">
        <v>6858</v>
      </c>
      <c r="D3596" t="s">
        <v>1401</v>
      </c>
      <c r="E3596" s="1">
        <v>281740938</v>
      </c>
    </row>
    <row r="3597" spans="1:5" x14ac:dyDescent="0.35">
      <c r="A3597" t="s">
        <v>9182</v>
      </c>
      <c r="B3597" t="s">
        <v>9183</v>
      </c>
      <c r="C3597" t="s">
        <v>2464</v>
      </c>
      <c r="D3597" t="s">
        <v>1401</v>
      </c>
      <c r="E3597" s="1">
        <v>288595171</v>
      </c>
    </row>
    <row r="3598" spans="1:5" x14ac:dyDescent="0.35">
      <c r="A3598" t="s">
        <v>9184</v>
      </c>
      <c r="B3598" t="s">
        <v>9185</v>
      </c>
      <c r="C3598" t="s">
        <v>8922</v>
      </c>
      <c r="D3598" t="s">
        <v>1401</v>
      </c>
      <c r="E3598" s="1">
        <v>290822746</v>
      </c>
    </row>
    <row r="3599" spans="1:5" x14ac:dyDescent="0.35">
      <c r="A3599" t="s">
        <v>9186</v>
      </c>
      <c r="B3599" t="s">
        <v>9187</v>
      </c>
      <c r="C3599" t="s">
        <v>2054</v>
      </c>
      <c r="D3599" t="s">
        <v>1401</v>
      </c>
      <c r="E3599" s="1">
        <v>294453667</v>
      </c>
    </row>
    <row r="3600" spans="1:5" x14ac:dyDescent="0.35">
      <c r="A3600" t="s">
        <v>9188</v>
      </c>
      <c r="B3600" t="s">
        <v>9189</v>
      </c>
      <c r="C3600" t="s">
        <v>9190</v>
      </c>
      <c r="D3600" t="s">
        <v>1401</v>
      </c>
      <c r="E3600" s="1">
        <v>294558176</v>
      </c>
    </row>
    <row r="3601" spans="1:5" x14ac:dyDescent="0.35">
      <c r="A3601" t="s">
        <v>9191</v>
      </c>
      <c r="B3601" t="s">
        <v>9192</v>
      </c>
      <c r="C3601" t="s">
        <v>2013</v>
      </c>
      <c r="D3601" t="s">
        <v>1401</v>
      </c>
      <c r="E3601" s="1">
        <v>302583593</v>
      </c>
    </row>
    <row r="3602" spans="1:5" x14ac:dyDescent="0.35">
      <c r="A3602" t="s">
        <v>9193</v>
      </c>
      <c r="B3602" t="s">
        <v>9194</v>
      </c>
      <c r="C3602" t="s">
        <v>1828</v>
      </c>
      <c r="D3602" t="s">
        <v>1401</v>
      </c>
      <c r="E3602" s="1">
        <v>303330153</v>
      </c>
    </row>
    <row r="3603" spans="1:5" x14ac:dyDescent="0.35">
      <c r="A3603" t="s">
        <v>9195</v>
      </c>
      <c r="B3603" t="s">
        <v>9196</v>
      </c>
      <c r="C3603" t="s">
        <v>3057</v>
      </c>
      <c r="D3603" t="s">
        <v>1401</v>
      </c>
      <c r="E3603" s="1">
        <v>304704345</v>
      </c>
    </row>
    <row r="3604" spans="1:5" x14ac:dyDescent="0.35">
      <c r="A3604" t="s">
        <v>9197</v>
      </c>
      <c r="B3604" t="s">
        <v>9198</v>
      </c>
      <c r="C3604" t="s">
        <v>5824</v>
      </c>
      <c r="D3604" t="s">
        <v>1401</v>
      </c>
      <c r="E3604" s="1">
        <v>304704411</v>
      </c>
    </row>
    <row r="3605" spans="1:5" x14ac:dyDescent="0.35">
      <c r="A3605" t="s">
        <v>9199</v>
      </c>
      <c r="B3605" t="s">
        <v>9200</v>
      </c>
      <c r="C3605" t="s">
        <v>2638</v>
      </c>
      <c r="D3605" t="s">
        <v>1401</v>
      </c>
      <c r="E3605" s="1">
        <v>306405903</v>
      </c>
    </row>
    <row r="3606" spans="1:5" x14ac:dyDescent="0.35">
      <c r="A3606" t="s">
        <v>9201</v>
      </c>
      <c r="B3606" t="s">
        <v>9202</v>
      </c>
      <c r="C3606" t="s">
        <v>8406</v>
      </c>
      <c r="D3606" t="s">
        <v>1401</v>
      </c>
      <c r="E3606" s="1">
        <v>306553306</v>
      </c>
    </row>
    <row r="3607" spans="1:5" x14ac:dyDescent="0.35">
      <c r="A3607" t="s">
        <v>9203</v>
      </c>
      <c r="B3607" t="s">
        <v>9202</v>
      </c>
      <c r="C3607" t="s">
        <v>3884</v>
      </c>
      <c r="D3607" t="s">
        <v>1401</v>
      </c>
      <c r="E3607" s="1">
        <v>306553306</v>
      </c>
    </row>
    <row r="3608" spans="1:5" x14ac:dyDescent="0.35">
      <c r="A3608" t="s">
        <v>9204</v>
      </c>
      <c r="B3608" t="s">
        <v>9205</v>
      </c>
      <c r="C3608" t="s">
        <v>2536</v>
      </c>
      <c r="D3608" t="s">
        <v>1401</v>
      </c>
      <c r="E3608" s="1">
        <v>310366550</v>
      </c>
    </row>
    <row r="3609" spans="1:5" x14ac:dyDescent="0.35">
      <c r="A3609" t="s">
        <v>9206</v>
      </c>
      <c r="B3609" t="s">
        <v>9207</v>
      </c>
      <c r="C3609" t="s">
        <v>9208</v>
      </c>
      <c r="D3609" t="s">
        <v>1401</v>
      </c>
      <c r="E3609" s="1">
        <v>311380995</v>
      </c>
    </row>
    <row r="3610" spans="1:5" x14ac:dyDescent="0.35">
      <c r="A3610" t="s">
        <v>9209</v>
      </c>
      <c r="B3610" t="s">
        <v>9210</v>
      </c>
      <c r="C3610" t="s">
        <v>2125</v>
      </c>
      <c r="D3610" t="s">
        <v>1401</v>
      </c>
      <c r="E3610" s="1">
        <v>311394693</v>
      </c>
    </row>
    <row r="3611" spans="1:5" x14ac:dyDescent="0.35">
      <c r="A3611" t="s">
        <v>9211</v>
      </c>
      <c r="B3611" t="s">
        <v>9212</v>
      </c>
      <c r="C3611" t="s">
        <v>3717</v>
      </c>
      <c r="D3611" t="s">
        <v>1401</v>
      </c>
      <c r="E3611" s="1">
        <v>311823343</v>
      </c>
    </row>
    <row r="3612" spans="1:5" x14ac:dyDescent="0.35">
      <c r="A3612" t="s">
        <v>9213</v>
      </c>
      <c r="B3612" t="s">
        <v>9214</v>
      </c>
      <c r="C3612" t="s">
        <v>2746</v>
      </c>
      <c r="D3612" t="s">
        <v>1401</v>
      </c>
      <c r="E3612" s="1">
        <v>312297265</v>
      </c>
    </row>
    <row r="3613" spans="1:5" x14ac:dyDescent="0.35">
      <c r="A3613" t="s">
        <v>9215</v>
      </c>
      <c r="B3613" t="s">
        <v>9216</v>
      </c>
      <c r="C3613" t="s">
        <v>2628</v>
      </c>
      <c r="D3613" t="s">
        <v>1401</v>
      </c>
      <c r="E3613" s="1">
        <v>334677355</v>
      </c>
    </row>
    <row r="3614" spans="1:5" x14ac:dyDescent="0.35">
      <c r="A3614" t="s">
        <v>9217</v>
      </c>
      <c r="B3614" t="s">
        <v>9218</v>
      </c>
      <c r="C3614" t="s">
        <v>7510</v>
      </c>
      <c r="D3614" t="s">
        <v>1401</v>
      </c>
      <c r="E3614" s="1">
        <v>341827080</v>
      </c>
    </row>
    <row r="3615" spans="1:5" x14ac:dyDescent="0.35">
      <c r="A3615" t="s">
        <v>9219</v>
      </c>
      <c r="B3615" t="s">
        <v>9220</v>
      </c>
      <c r="C3615" t="s">
        <v>8684</v>
      </c>
      <c r="D3615" t="s">
        <v>1401</v>
      </c>
      <c r="E3615" s="1">
        <v>342408186</v>
      </c>
    </row>
    <row r="3616" spans="1:5" x14ac:dyDescent="0.35">
      <c r="A3616" t="s">
        <v>9221</v>
      </c>
      <c r="B3616" t="s">
        <v>9222</v>
      </c>
      <c r="C3616" t="s">
        <v>8582</v>
      </c>
      <c r="D3616" t="s">
        <v>1401</v>
      </c>
      <c r="E3616" s="1">
        <v>363815050</v>
      </c>
    </row>
    <row r="3617" spans="1:5" x14ac:dyDescent="0.35">
      <c r="A3617" t="s">
        <v>9223</v>
      </c>
      <c r="B3617" t="s">
        <v>9224</v>
      </c>
      <c r="C3617" t="s">
        <v>6790</v>
      </c>
      <c r="D3617" t="s">
        <v>1401</v>
      </c>
      <c r="E3617" s="1">
        <v>371053134</v>
      </c>
    </row>
    <row r="3618" spans="1:5" x14ac:dyDescent="0.35">
      <c r="A3618" t="s">
        <v>9225</v>
      </c>
      <c r="B3618" t="s">
        <v>9226</v>
      </c>
      <c r="C3618" t="s">
        <v>1805</v>
      </c>
      <c r="D3618" t="s">
        <v>1401</v>
      </c>
      <c r="E3618" s="1">
        <v>381296960</v>
      </c>
    </row>
    <row r="3619" spans="1:5" x14ac:dyDescent="0.35">
      <c r="A3619" t="s">
        <v>9227</v>
      </c>
      <c r="B3619" t="s">
        <v>9228</v>
      </c>
      <c r="C3619" t="s">
        <v>3070</v>
      </c>
      <c r="D3619" t="s">
        <v>1401</v>
      </c>
      <c r="E3619" s="1">
        <v>387771067</v>
      </c>
    </row>
    <row r="3620" spans="1:5" x14ac:dyDescent="0.35">
      <c r="A3620" t="s">
        <v>9229</v>
      </c>
      <c r="B3620" t="s">
        <v>9230</v>
      </c>
      <c r="C3620" t="s">
        <v>8332</v>
      </c>
      <c r="D3620" t="s">
        <v>1401</v>
      </c>
      <c r="E3620" s="1">
        <v>394789901</v>
      </c>
    </row>
    <row r="3621" spans="1:5" x14ac:dyDescent="0.35">
      <c r="A3621" t="s">
        <v>9231</v>
      </c>
      <c r="B3621" t="s">
        <v>9232</v>
      </c>
      <c r="C3621" t="s">
        <v>2689</v>
      </c>
      <c r="D3621" t="s">
        <v>1401</v>
      </c>
      <c r="E3621" s="1">
        <v>394789967</v>
      </c>
    </row>
    <row r="3622" spans="1:5" x14ac:dyDescent="0.35">
      <c r="A3622" t="s">
        <v>9233</v>
      </c>
      <c r="B3622" t="s">
        <v>9234</v>
      </c>
      <c r="C3622" t="s">
        <v>3835</v>
      </c>
      <c r="D3622" t="s">
        <v>1401</v>
      </c>
      <c r="E3622" s="1">
        <v>401290609</v>
      </c>
    </row>
    <row r="3623" spans="1:5" x14ac:dyDescent="0.35">
      <c r="A3623" t="s">
        <v>9235</v>
      </c>
      <c r="B3623" t="s">
        <v>9236</v>
      </c>
      <c r="C3623" t="s">
        <v>3929</v>
      </c>
      <c r="D3623" t="s">
        <v>1401</v>
      </c>
      <c r="E3623" s="1">
        <v>401435512</v>
      </c>
    </row>
    <row r="3624" spans="1:5" x14ac:dyDescent="0.35">
      <c r="A3624" t="s">
        <v>9237</v>
      </c>
      <c r="B3624" t="s">
        <v>9238</v>
      </c>
      <c r="C3624" t="s">
        <v>4122</v>
      </c>
      <c r="D3624" t="s">
        <v>1401</v>
      </c>
      <c r="E3624" s="1">
        <v>406193410</v>
      </c>
    </row>
    <row r="3625" spans="1:5" x14ac:dyDescent="0.35">
      <c r="A3625" t="s">
        <v>9239</v>
      </c>
      <c r="B3625" t="s">
        <v>9240</v>
      </c>
      <c r="C3625" t="s">
        <v>1940</v>
      </c>
      <c r="D3625" t="s">
        <v>1401</v>
      </c>
      <c r="E3625" s="1">
        <v>406193476</v>
      </c>
    </row>
    <row r="3626" spans="1:5" x14ac:dyDescent="0.35">
      <c r="A3626" t="s">
        <v>9241</v>
      </c>
      <c r="B3626" t="s">
        <v>9242</v>
      </c>
      <c r="C3626" t="s">
        <v>7303</v>
      </c>
      <c r="D3626" t="s">
        <v>1401</v>
      </c>
      <c r="E3626" s="1">
        <v>408626011</v>
      </c>
    </row>
    <row r="3627" spans="1:5" x14ac:dyDescent="0.35">
      <c r="A3627" t="s">
        <v>9243</v>
      </c>
      <c r="B3627" t="s">
        <v>9244</v>
      </c>
      <c r="C3627" t="s">
        <v>1805</v>
      </c>
      <c r="D3627" t="s">
        <v>1401</v>
      </c>
      <c r="E3627" s="1">
        <v>417270764</v>
      </c>
    </row>
    <row r="3628" spans="1:5" x14ac:dyDescent="0.35">
      <c r="A3628" t="s">
        <v>9245</v>
      </c>
      <c r="B3628" t="s">
        <v>9246</v>
      </c>
      <c r="C3628" t="s">
        <v>1863</v>
      </c>
      <c r="D3628" t="s">
        <v>1401</v>
      </c>
      <c r="E3628" s="1">
        <v>417459885</v>
      </c>
    </row>
    <row r="3629" spans="1:5" x14ac:dyDescent="0.35">
      <c r="A3629" t="s">
        <v>9247</v>
      </c>
      <c r="B3629" t="s">
        <v>9248</v>
      </c>
      <c r="C3629" t="s">
        <v>2305</v>
      </c>
      <c r="D3629" t="s">
        <v>1401</v>
      </c>
      <c r="E3629" s="1">
        <v>418325046</v>
      </c>
    </row>
    <row r="3630" spans="1:5" x14ac:dyDescent="0.35">
      <c r="A3630" t="s">
        <v>9249</v>
      </c>
      <c r="B3630" t="s">
        <v>9250</v>
      </c>
      <c r="C3630" t="s">
        <v>2924</v>
      </c>
      <c r="D3630" t="s">
        <v>1401</v>
      </c>
      <c r="E3630" s="1">
        <v>419657365</v>
      </c>
    </row>
    <row r="3631" spans="1:5" x14ac:dyDescent="0.35">
      <c r="A3631" t="s">
        <v>9251</v>
      </c>
      <c r="B3631" t="s">
        <v>9252</v>
      </c>
      <c r="C3631" t="s">
        <v>3361</v>
      </c>
      <c r="D3631" t="s">
        <v>1401</v>
      </c>
      <c r="E3631" s="1">
        <v>424345121</v>
      </c>
    </row>
    <row r="3632" spans="1:5" x14ac:dyDescent="0.35">
      <c r="A3632" t="s">
        <v>9253</v>
      </c>
      <c r="B3632" t="s">
        <v>9254</v>
      </c>
      <c r="C3632" t="s">
        <v>5243</v>
      </c>
      <c r="D3632" t="s">
        <v>1401</v>
      </c>
      <c r="E3632" s="1">
        <v>427987979</v>
      </c>
    </row>
    <row r="3633" spans="1:5" x14ac:dyDescent="0.35">
      <c r="A3633" t="s">
        <v>9255</v>
      </c>
      <c r="B3633" t="s">
        <v>9256</v>
      </c>
      <c r="C3633" t="s">
        <v>3010</v>
      </c>
      <c r="D3633" t="s">
        <v>1401</v>
      </c>
      <c r="E3633" s="1">
        <v>430846449</v>
      </c>
    </row>
    <row r="3634" spans="1:5" x14ac:dyDescent="0.35">
      <c r="A3634" t="s">
        <v>9257</v>
      </c>
      <c r="B3634" t="s">
        <v>9258</v>
      </c>
      <c r="C3634" t="s">
        <v>2444</v>
      </c>
      <c r="D3634" t="s">
        <v>1401</v>
      </c>
      <c r="E3634" s="1">
        <v>432539661</v>
      </c>
    </row>
    <row r="3635" spans="1:5" x14ac:dyDescent="0.35">
      <c r="A3635" t="s">
        <v>9259</v>
      </c>
      <c r="B3635" t="s">
        <v>9258</v>
      </c>
      <c r="C3635" t="s">
        <v>9260</v>
      </c>
      <c r="D3635" t="s">
        <v>1401</v>
      </c>
      <c r="E3635" s="1">
        <v>432539661</v>
      </c>
    </row>
    <row r="3636" spans="1:5" x14ac:dyDescent="0.35">
      <c r="A3636" t="s">
        <v>9261</v>
      </c>
      <c r="B3636" t="s">
        <v>9262</v>
      </c>
      <c r="C3636" t="s">
        <v>2224</v>
      </c>
      <c r="D3636" t="s">
        <v>1401</v>
      </c>
      <c r="E3636" s="1">
        <v>433050962</v>
      </c>
    </row>
    <row r="3637" spans="1:5" x14ac:dyDescent="0.35">
      <c r="A3637" t="s">
        <v>9263</v>
      </c>
      <c r="B3637" t="s">
        <v>9262</v>
      </c>
      <c r="C3637" t="s">
        <v>3180</v>
      </c>
      <c r="D3637" t="s">
        <v>1401</v>
      </c>
      <c r="E3637" s="1">
        <v>433050962</v>
      </c>
    </row>
    <row r="3638" spans="1:5" x14ac:dyDescent="0.35">
      <c r="A3638" t="s">
        <v>9264</v>
      </c>
      <c r="B3638" t="s">
        <v>9265</v>
      </c>
      <c r="C3638" t="s">
        <v>2427</v>
      </c>
      <c r="D3638" t="s">
        <v>1401</v>
      </c>
      <c r="E3638" s="1">
        <v>433050962</v>
      </c>
    </row>
    <row r="3639" spans="1:5" x14ac:dyDescent="0.35">
      <c r="A3639" t="s">
        <v>9266</v>
      </c>
      <c r="B3639" t="s">
        <v>9267</v>
      </c>
      <c r="C3639" t="s">
        <v>3180</v>
      </c>
      <c r="D3639" t="s">
        <v>1401</v>
      </c>
      <c r="E3639" s="1">
        <v>433942071</v>
      </c>
    </row>
    <row r="3640" spans="1:5" x14ac:dyDescent="0.35">
      <c r="A3640" t="s">
        <v>9268</v>
      </c>
      <c r="B3640" t="s">
        <v>9269</v>
      </c>
      <c r="C3640" t="s">
        <v>4702</v>
      </c>
      <c r="D3640" t="s">
        <v>1401</v>
      </c>
      <c r="E3640" s="1">
        <v>452756041</v>
      </c>
    </row>
    <row r="3641" spans="1:5" x14ac:dyDescent="0.35">
      <c r="A3641" t="s">
        <v>9270</v>
      </c>
      <c r="B3641" t="s">
        <v>9271</v>
      </c>
      <c r="C3641" t="s">
        <v>5075</v>
      </c>
      <c r="D3641" t="s">
        <v>1401</v>
      </c>
      <c r="E3641" s="1">
        <v>455500479</v>
      </c>
    </row>
    <row r="3642" spans="1:5" x14ac:dyDescent="0.35">
      <c r="A3642" t="s">
        <v>9272</v>
      </c>
      <c r="B3642" t="s">
        <v>9273</v>
      </c>
      <c r="C3642" t="s">
        <v>2149</v>
      </c>
      <c r="D3642" t="s">
        <v>1401</v>
      </c>
      <c r="E3642" s="1">
        <v>456470643</v>
      </c>
    </row>
    <row r="3643" spans="1:5" x14ac:dyDescent="0.35">
      <c r="A3643" t="s">
        <v>9274</v>
      </c>
      <c r="B3643" t="s">
        <v>9273</v>
      </c>
      <c r="C3643" t="s">
        <v>4358</v>
      </c>
      <c r="D3643" t="s">
        <v>1401</v>
      </c>
      <c r="E3643" s="1">
        <v>456470643</v>
      </c>
    </row>
    <row r="3644" spans="1:5" x14ac:dyDescent="0.35">
      <c r="A3644" t="s">
        <v>9275</v>
      </c>
      <c r="B3644" t="s">
        <v>9273</v>
      </c>
      <c r="C3644" t="s">
        <v>1934</v>
      </c>
      <c r="D3644" t="s">
        <v>1401</v>
      </c>
      <c r="E3644" s="1">
        <v>456470643</v>
      </c>
    </row>
    <row r="3645" spans="1:5" x14ac:dyDescent="0.35">
      <c r="A3645" t="s">
        <v>9276</v>
      </c>
      <c r="B3645" t="s">
        <v>9277</v>
      </c>
      <c r="C3645" t="s">
        <v>1931</v>
      </c>
      <c r="D3645" t="s">
        <v>1401</v>
      </c>
      <c r="E3645" s="1">
        <v>460396973</v>
      </c>
    </row>
    <row r="3646" spans="1:5" x14ac:dyDescent="0.35">
      <c r="A3646" t="s">
        <v>9278</v>
      </c>
      <c r="B3646" t="s">
        <v>9279</v>
      </c>
      <c r="C3646" t="s">
        <v>2980</v>
      </c>
      <c r="D3646" t="s">
        <v>1401</v>
      </c>
      <c r="E3646" s="1">
        <v>469849999</v>
      </c>
    </row>
    <row r="3647" spans="1:5" x14ac:dyDescent="0.35">
      <c r="A3647" t="s">
        <v>9280</v>
      </c>
      <c r="B3647" t="s">
        <v>9281</v>
      </c>
      <c r="C3647" t="s">
        <v>3742</v>
      </c>
      <c r="D3647" t="s">
        <v>1401</v>
      </c>
      <c r="E3647" s="1">
        <v>474123695</v>
      </c>
    </row>
    <row r="3648" spans="1:5" x14ac:dyDescent="0.35">
      <c r="A3648" t="s">
        <v>9282</v>
      </c>
      <c r="B3648" t="s">
        <v>9283</v>
      </c>
      <c r="C3648" t="s">
        <v>6113</v>
      </c>
      <c r="D3648" t="s">
        <v>1401</v>
      </c>
      <c r="E3648" s="1">
        <v>474123695</v>
      </c>
    </row>
    <row r="3649" spans="1:5" x14ac:dyDescent="0.35">
      <c r="A3649" t="s">
        <v>9284</v>
      </c>
      <c r="B3649" t="s">
        <v>9285</v>
      </c>
      <c r="C3649" t="s">
        <v>2043</v>
      </c>
      <c r="D3649" t="s">
        <v>1401</v>
      </c>
      <c r="E3649" s="1">
        <v>475529284</v>
      </c>
    </row>
    <row r="3650" spans="1:5" x14ac:dyDescent="0.35">
      <c r="A3650" t="s">
        <v>9286</v>
      </c>
      <c r="B3650" t="s">
        <v>9287</v>
      </c>
      <c r="C3650" t="s">
        <v>2078</v>
      </c>
      <c r="D3650" t="s">
        <v>1401</v>
      </c>
      <c r="E3650" s="1">
        <v>476488993</v>
      </c>
    </row>
    <row r="3651" spans="1:5" x14ac:dyDescent="0.35">
      <c r="A3651" t="s">
        <v>9288</v>
      </c>
      <c r="B3651" t="s">
        <v>9289</v>
      </c>
      <c r="C3651" t="s">
        <v>1968</v>
      </c>
      <c r="D3651" t="s">
        <v>1401</v>
      </c>
      <c r="E3651" s="1">
        <v>479916988</v>
      </c>
    </row>
    <row r="3652" spans="1:5" x14ac:dyDescent="0.35">
      <c r="A3652" t="s">
        <v>9290</v>
      </c>
      <c r="B3652" t="s">
        <v>9291</v>
      </c>
      <c r="C3652" t="s">
        <v>2735</v>
      </c>
      <c r="D3652" t="s">
        <v>1401</v>
      </c>
      <c r="E3652" s="1">
        <v>488825406</v>
      </c>
    </row>
    <row r="3653" spans="1:5" x14ac:dyDescent="0.35">
      <c r="A3653" t="s">
        <v>9292</v>
      </c>
      <c r="B3653" t="s">
        <v>9293</v>
      </c>
      <c r="C3653" t="s">
        <v>4996</v>
      </c>
      <c r="D3653" t="s">
        <v>1401</v>
      </c>
      <c r="E3653" s="1">
        <v>489065720</v>
      </c>
    </row>
    <row r="3654" spans="1:5" x14ac:dyDescent="0.35">
      <c r="A3654" t="s">
        <v>9294</v>
      </c>
      <c r="B3654" t="s">
        <v>9295</v>
      </c>
      <c r="C3654" t="s">
        <v>3257</v>
      </c>
      <c r="D3654" t="s">
        <v>1401</v>
      </c>
      <c r="E3654" s="1">
        <v>489065769</v>
      </c>
    </row>
    <row r="3655" spans="1:5" x14ac:dyDescent="0.35">
      <c r="A3655" t="s">
        <v>9296</v>
      </c>
      <c r="B3655" t="s">
        <v>9297</v>
      </c>
      <c r="C3655" t="s">
        <v>2868</v>
      </c>
      <c r="D3655" t="s">
        <v>1401</v>
      </c>
      <c r="E3655" s="1">
        <v>490785333</v>
      </c>
    </row>
    <row r="3656" spans="1:5" x14ac:dyDescent="0.35">
      <c r="A3656" t="s">
        <v>9298</v>
      </c>
      <c r="B3656" t="s">
        <v>9299</v>
      </c>
      <c r="C3656" t="s">
        <v>3795</v>
      </c>
      <c r="D3656" t="s">
        <v>1401</v>
      </c>
      <c r="E3656" s="1">
        <v>490785437</v>
      </c>
    </row>
    <row r="3657" spans="1:5" x14ac:dyDescent="0.35">
      <c r="A3657" t="s">
        <v>9300</v>
      </c>
      <c r="B3657" t="s">
        <v>9301</v>
      </c>
      <c r="C3657" t="s">
        <v>5348</v>
      </c>
      <c r="D3657" t="s">
        <v>1401</v>
      </c>
      <c r="E3657" s="1">
        <v>490785503</v>
      </c>
    </row>
    <row r="3658" spans="1:5" x14ac:dyDescent="0.35">
      <c r="A3658" t="s">
        <v>9302</v>
      </c>
      <c r="B3658" t="s">
        <v>9303</v>
      </c>
      <c r="C3658" t="s">
        <v>2262</v>
      </c>
      <c r="D3658" t="s">
        <v>1401</v>
      </c>
      <c r="E3658" s="1">
        <v>496860248</v>
      </c>
    </row>
    <row r="3659" spans="1:5" x14ac:dyDescent="0.35">
      <c r="A3659" t="s">
        <v>9304</v>
      </c>
      <c r="B3659" t="s">
        <v>9305</v>
      </c>
      <c r="C3659" t="s">
        <v>8684</v>
      </c>
      <c r="D3659" t="s">
        <v>1401</v>
      </c>
      <c r="E3659" s="1">
        <v>498721987</v>
      </c>
    </row>
    <row r="3660" spans="1:5" x14ac:dyDescent="0.35">
      <c r="A3660" t="s">
        <v>9306</v>
      </c>
      <c r="B3660" t="s">
        <v>9307</v>
      </c>
      <c r="C3660" t="s">
        <v>2689</v>
      </c>
      <c r="D3660" t="s">
        <v>1401</v>
      </c>
      <c r="E3660" s="1">
        <v>503488541</v>
      </c>
    </row>
    <row r="3661" spans="1:5" x14ac:dyDescent="0.35">
      <c r="A3661" t="s">
        <v>9308</v>
      </c>
      <c r="B3661" t="s">
        <v>9309</v>
      </c>
      <c r="C3661" t="s">
        <v>3555</v>
      </c>
      <c r="D3661" t="s">
        <v>1401</v>
      </c>
      <c r="E3661" s="1">
        <v>503864357</v>
      </c>
    </row>
    <row r="3662" spans="1:5" x14ac:dyDescent="0.35">
      <c r="A3662" t="s">
        <v>9310</v>
      </c>
      <c r="B3662" t="s">
        <v>9311</v>
      </c>
      <c r="C3662" t="s">
        <v>2651</v>
      </c>
      <c r="D3662" t="s">
        <v>1401</v>
      </c>
      <c r="E3662" s="1">
        <v>506298972</v>
      </c>
    </row>
    <row r="3663" spans="1:5" x14ac:dyDescent="0.35">
      <c r="A3663" t="s">
        <v>9312</v>
      </c>
      <c r="B3663" t="s">
        <v>9313</v>
      </c>
      <c r="C3663" t="s">
        <v>2190</v>
      </c>
      <c r="D3663" t="s">
        <v>1401</v>
      </c>
      <c r="E3663" s="1">
        <v>507224529</v>
      </c>
    </row>
    <row r="3664" spans="1:5" x14ac:dyDescent="0.35">
      <c r="A3664" t="s">
        <v>9314</v>
      </c>
      <c r="B3664" t="s">
        <v>9313</v>
      </c>
      <c r="C3664" t="s">
        <v>3285</v>
      </c>
      <c r="D3664" t="s">
        <v>1401</v>
      </c>
      <c r="E3664" s="1">
        <v>507224529</v>
      </c>
    </row>
    <row r="3665" spans="1:5" x14ac:dyDescent="0.35">
      <c r="A3665" t="s">
        <v>9315</v>
      </c>
      <c r="B3665" t="s">
        <v>9316</v>
      </c>
      <c r="C3665" t="s">
        <v>2836</v>
      </c>
      <c r="D3665" t="s">
        <v>1401</v>
      </c>
      <c r="E3665" s="1">
        <v>507224595</v>
      </c>
    </row>
    <row r="3666" spans="1:5" x14ac:dyDescent="0.35">
      <c r="A3666" t="s">
        <v>9317</v>
      </c>
      <c r="B3666" t="s">
        <v>9318</v>
      </c>
      <c r="C3666" t="s">
        <v>2135</v>
      </c>
      <c r="D3666" t="s">
        <v>1401</v>
      </c>
      <c r="E3666" s="1">
        <v>508716995</v>
      </c>
    </row>
    <row r="3667" spans="1:5" x14ac:dyDescent="0.35">
      <c r="A3667" t="s">
        <v>9319</v>
      </c>
      <c r="B3667" t="s">
        <v>9320</v>
      </c>
      <c r="C3667" t="s">
        <v>7905</v>
      </c>
      <c r="D3667" t="s">
        <v>1401</v>
      </c>
      <c r="E3667" s="1">
        <v>508822859</v>
      </c>
    </row>
    <row r="3668" spans="1:5" x14ac:dyDescent="0.35">
      <c r="A3668" t="s">
        <v>9321</v>
      </c>
      <c r="B3668" t="s">
        <v>9322</v>
      </c>
      <c r="C3668" t="s">
        <v>2578</v>
      </c>
      <c r="D3668" t="s">
        <v>1401</v>
      </c>
      <c r="E3668" s="1">
        <v>508822980</v>
      </c>
    </row>
    <row r="3669" spans="1:5" x14ac:dyDescent="0.35">
      <c r="A3669" t="s">
        <v>9323</v>
      </c>
      <c r="B3669" t="s">
        <v>9324</v>
      </c>
      <c r="C3669" t="s">
        <v>2259</v>
      </c>
      <c r="D3669" t="s">
        <v>1401</v>
      </c>
      <c r="E3669" s="1">
        <v>508924634</v>
      </c>
    </row>
    <row r="3670" spans="1:5" x14ac:dyDescent="0.35">
      <c r="A3670" t="s">
        <v>9325</v>
      </c>
      <c r="B3670" t="s">
        <v>9324</v>
      </c>
      <c r="C3670" t="s">
        <v>7254</v>
      </c>
      <c r="D3670" t="s">
        <v>1401</v>
      </c>
      <c r="E3670" s="1">
        <v>508924634</v>
      </c>
    </row>
    <row r="3671" spans="1:5" x14ac:dyDescent="0.35">
      <c r="A3671" t="s">
        <v>9326</v>
      </c>
      <c r="B3671" t="s">
        <v>9327</v>
      </c>
      <c r="C3671" t="s">
        <v>4238</v>
      </c>
      <c r="D3671" t="s">
        <v>1401</v>
      </c>
      <c r="E3671" s="1">
        <v>516121598</v>
      </c>
    </row>
    <row r="3672" spans="1:5" x14ac:dyDescent="0.35">
      <c r="A3672" t="s">
        <v>9328</v>
      </c>
      <c r="B3672" t="s">
        <v>9329</v>
      </c>
      <c r="C3672" t="s">
        <v>2218</v>
      </c>
      <c r="D3672" t="s">
        <v>1401</v>
      </c>
      <c r="E3672" s="1">
        <v>516682682</v>
      </c>
    </row>
    <row r="3673" spans="1:5" x14ac:dyDescent="0.35">
      <c r="A3673" t="s">
        <v>9330</v>
      </c>
      <c r="B3673" t="s">
        <v>9331</v>
      </c>
      <c r="C3673" t="s">
        <v>3337</v>
      </c>
      <c r="D3673" t="s">
        <v>1401</v>
      </c>
      <c r="E3673" s="1">
        <v>518933923</v>
      </c>
    </row>
    <row r="3674" spans="1:5" x14ac:dyDescent="0.35">
      <c r="A3674" t="s">
        <v>9332</v>
      </c>
      <c r="B3674" t="s">
        <v>9333</v>
      </c>
      <c r="C3674" t="s">
        <v>5824</v>
      </c>
      <c r="D3674" t="s">
        <v>1401</v>
      </c>
      <c r="E3674" s="1">
        <v>523400952</v>
      </c>
    </row>
    <row r="3675" spans="1:5" x14ac:dyDescent="0.35">
      <c r="A3675" t="s">
        <v>9334</v>
      </c>
      <c r="B3675" t="s">
        <v>9335</v>
      </c>
      <c r="C3675" t="s">
        <v>3494</v>
      </c>
      <c r="D3675" t="s">
        <v>1401</v>
      </c>
      <c r="E3675" s="1">
        <v>524653915</v>
      </c>
    </row>
    <row r="3676" spans="1:5" x14ac:dyDescent="0.35">
      <c r="A3676" t="s">
        <v>9336</v>
      </c>
      <c r="B3676" t="s">
        <v>9337</v>
      </c>
      <c r="C3676" t="s">
        <v>2980</v>
      </c>
      <c r="D3676" t="s">
        <v>1401</v>
      </c>
      <c r="E3676" s="1">
        <v>528381524</v>
      </c>
    </row>
    <row r="3677" spans="1:5" x14ac:dyDescent="0.35">
      <c r="A3677" t="s">
        <v>9338</v>
      </c>
      <c r="B3677" t="s">
        <v>9339</v>
      </c>
      <c r="C3677" t="s">
        <v>2059</v>
      </c>
      <c r="D3677" t="s">
        <v>1401</v>
      </c>
      <c r="E3677" s="1">
        <v>539158992</v>
      </c>
    </row>
    <row r="3678" spans="1:5" x14ac:dyDescent="0.35">
      <c r="A3678" t="s">
        <v>9340</v>
      </c>
      <c r="B3678" t="s">
        <v>9341</v>
      </c>
      <c r="C3678" t="s">
        <v>2712</v>
      </c>
      <c r="D3678" t="s">
        <v>1401</v>
      </c>
      <c r="E3678" s="1">
        <v>539824572</v>
      </c>
    </row>
    <row r="3679" spans="1:5" x14ac:dyDescent="0.35">
      <c r="A3679" t="s">
        <v>9342</v>
      </c>
      <c r="B3679" t="s">
        <v>9343</v>
      </c>
      <c r="C3679" t="s">
        <v>2081</v>
      </c>
      <c r="D3679" t="s">
        <v>1401</v>
      </c>
      <c r="E3679" s="1">
        <v>544458796</v>
      </c>
    </row>
    <row r="3680" spans="1:5" x14ac:dyDescent="0.35">
      <c r="A3680" t="s">
        <v>9344</v>
      </c>
      <c r="B3680" t="s">
        <v>9345</v>
      </c>
      <c r="C3680" t="s">
        <v>3436</v>
      </c>
      <c r="D3680" t="s">
        <v>1401</v>
      </c>
      <c r="E3680" s="1">
        <v>548470474</v>
      </c>
    </row>
    <row r="3681" spans="1:5" x14ac:dyDescent="0.35">
      <c r="A3681" t="s">
        <v>9346</v>
      </c>
      <c r="B3681" t="s">
        <v>9347</v>
      </c>
      <c r="C3681" t="s">
        <v>4105</v>
      </c>
      <c r="D3681" t="s">
        <v>1401</v>
      </c>
      <c r="E3681" s="1">
        <v>548470474</v>
      </c>
    </row>
    <row r="3682" spans="1:5" x14ac:dyDescent="0.35">
      <c r="A3682" t="s">
        <v>9348</v>
      </c>
      <c r="B3682" t="s">
        <v>9349</v>
      </c>
      <c r="C3682" t="s">
        <v>4176</v>
      </c>
      <c r="D3682" t="s">
        <v>1401</v>
      </c>
      <c r="E3682" s="1">
        <v>549720197</v>
      </c>
    </row>
    <row r="3683" spans="1:5" x14ac:dyDescent="0.35">
      <c r="A3683" t="s">
        <v>9350</v>
      </c>
      <c r="B3683" t="s">
        <v>9351</v>
      </c>
      <c r="C3683" t="s">
        <v>4131</v>
      </c>
      <c r="D3683" t="s">
        <v>1401</v>
      </c>
      <c r="E3683" s="1">
        <v>549721028</v>
      </c>
    </row>
    <row r="3684" spans="1:5" x14ac:dyDescent="0.35">
      <c r="A3684" t="s">
        <v>9352</v>
      </c>
      <c r="B3684" t="s">
        <v>9353</v>
      </c>
      <c r="C3684" t="s">
        <v>8406</v>
      </c>
      <c r="D3684" t="s">
        <v>1401</v>
      </c>
      <c r="E3684" s="1">
        <v>556649544</v>
      </c>
    </row>
    <row r="3685" spans="1:5" x14ac:dyDescent="0.35">
      <c r="A3685" t="s">
        <v>9354</v>
      </c>
      <c r="B3685" t="s">
        <v>9355</v>
      </c>
      <c r="C3685" t="s">
        <v>2843</v>
      </c>
      <c r="D3685" t="s">
        <v>1401</v>
      </c>
      <c r="E3685" s="1">
        <v>561453311</v>
      </c>
    </row>
    <row r="3686" spans="1:5" x14ac:dyDescent="0.35">
      <c r="A3686" t="s">
        <v>9356</v>
      </c>
      <c r="B3686" t="s">
        <v>9357</v>
      </c>
      <c r="C3686" t="s">
        <v>2292</v>
      </c>
      <c r="D3686" t="s">
        <v>1401</v>
      </c>
      <c r="E3686" s="1">
        <v>561453347</v>
      </c>
    </row>
    <row r="3687" spans="1:5" x14ac:dyDescent="0.35">
      <c r="A3687" t="s">
        <v>9358</v>
      </c>
      <c r="B3687" t="s">
        <v>9359</v>
      </c>
      <c r="C3687" t="s">
        <v>6462</v>
      </c>
      <c r="D3687" t="s">
        <v>1401</v>
      </c>
      <c r="E3687" s="1">
        <v>564342759</v>
      </c>
    </row>
    <row r="3688" spans="1:5" x14ac:dyDescent="0.35">
      <c r="A3688" t="s">
        <v>9360</v>
      </c>
      <c r="B3688" t="s">
        <v>9361</v>
      </c>
      <c r="C3688" t="s">
        <v>3599</v>
      </c>
      <c r="D3688" t="s">
        <v>1401</v>
      </c>
      <c r="E3688" s="1">
        <v>564577388</v>
      </c>
    </row>
    <row r="3689" spans="1:5" x14ac:dyDescent="0.35">
      <c r="A3689" t="s">
        <v>9362</v>
      </c>
      <c r="B3689" t="s">
        <v>9363</v>
      </c>
      <c r="C3689" t="s">
        <v>1842</v>
      </c>
      <c r="D3689" t="s">
        <v>1401</v>
      </c>
      <c r="E3689" s="1">
        <v>567481282</v>
      </c>
    </row>
    <row r="3690" spans="1:5" x14ac:dyDescent="0.35">
      <c r="A3690" t="s">
        <v>9364</v>
      </c>
      <c r="B3690" t="s">
        <v>9365</v>
      </c>
      <c r="C3690" t="s">
        <v>4897</v>
      </c>
      <c r="D3690" t="s">
        <v>1401</v>
      </c>
      <c r="E3690" s="1">
        <v>569775636</v>
      </c>
    </row>
    <row r="3691" spans="1:5" x14ac:dyDescent="0.35">
      <c r="A3691" t="s">
        <v>9366</v>
      </c>
      <c r="B3691" t="s">
        <v>9367</v>
      </c>
      <c r="C3691" t="s">
        <v>1807</v>
      </c>
      <c r="D3691" t="s">
        <v>1401</v>
      </c>
      <c r="E3691" s="1">
        <v>570889340</v>
      </c>
    </row>
    <row r="3692" spans="1:5" x14ac:dyDescent="0.35">
      <c r="A3692" t="s">
        <v>9368</v>
      </c>
      <c r="B3692" t="s">
        <v>9369</v>
      </c>
      <c r="C3692" t="s">
        <v>2256</v>
      </c>
      <c r="D3692" t="s">
        <v>1401</v>
      </c>
      <c r="E3692" s="1">
        <v>570908376</v>
      </c>
    </row>
    <row r="3693" spans="1:5" x14ac:dyDescent="0.35">
      <c r="A3693" t="s">
        <v>9370</v>
      </c>
      <c r="B3693" t="s">
        <v>9371</v>
      </c>
      <c r="C3693" t="s">
        <v>2989</v>
      </c>
      <c r="D3693" t="s">
        <v>1401</v>
      </c>
      <c r="E3693" s="1">
        <v>571805747</v>
      </c>
    </row>
    <row r="3694" spans="1:5" x14ac:dyDescent="0.35">
      <c r="A3694" t="s">
        <v>9372</v>
      </c>
      <c r="B3694" t="s">
        <v>9373</v>
      </c>
      <c r="C3694" t="s">
        <v>4371</v>
      </c>
      <c r="D3694" t="s">
        <v>1401</v>
      </c>
      <c r="E3694" s="1">
        <v>572784118</v>
      </c>
    </row>
    <row r="3695" spans="1:5" x14ac:dyDescent="0.35">
      <c r="A3695" t="s">
        <v>9374</v>
      </c>
      <c r="B3695" t="s">
        <v>9375</v>
      </c>
      <c r="C3695" t="s">
        <v>3620</v>
      </c>
      <c r="D3695" t="s">
        <v>1401</v>
      </c>
      <c r="E3695" s="1">
        <v>577897996</v>
      </c>
    </row>
    <row r="3696" spans="1:5" x14ac:dyDescent="0.35">
      <c r="A3696" t="s">
        <v>9376</v>
      </c>
      <c r="B3696" t="s">
        <v>9377</v>
      </c>
      <c r="C3696" t="s">
        <v>2019</v>
      </c>
      <c r="D3696" t="s">
        <v>1401</v>
      </c>
      <c r="E3696" s="1">
        <v>582494645</v>
      </c>
    </row>
    <row r="3697" spans="1:5" x14ac:dyDescent="0.35">
      <c r="A3697" t="s">
        <v>9378</v>
      </c>
      <c r="B3697" t="s">
        <v>9377</v>
      </c>
      <c r="C3697" t="s">
        <v>2378</v>
      </c>
      <c r="D3697" t="s">
        <v>1401</v>
      </c>
      <c r="E3697" s="1">
        <v>582494645</v>
      </c>
    </row>
    <row r="3698" spans="1:5" x14ac:dyDescent="0.35">
      <c r="A3698" t="s">
        <v>9379</v>
      </c>
      <c r="B3698" t="s">
        <v>9380</v>
      </c>
      <c r="C3698" t="s">
        <v>3010</v>
      </c>
      <c r="D3698" t="s">
        <v>1401</v>
      </c>
      <c r="E3698" s="1">
        <v>582494711</v>
      </c>
    </row>
    <row r="3699" spans="1:5" x14ac:dyDescent="0.35">
      <c r="A3699" t="s">
        <v>9381</v>
      </c>
      <c r="B3699" t="s">
        <v>9382</v>
      </c>
      <c r="C3699" t="s">
        <v>1960</v>
      </c>
      <c r="D3699" t="s">
        <v>1401</v>
      </c>
      <c r="E3699" s="1">
        <v>588621730</v>
      </c>
    </row>
    <row r="3700" spans="1:5" x14ac:dyDescent="0.35">
      <c r="A3700" t="s">
        <v>9383</v>
      </c>
      <c r="B3700" t="s">
        <v>9384</v>
      </c>
      <c r="C3700" t="s">
        <v>6614</v>
      </c>
      <c r="D3700" t="s">
        <v>1401</v>
      </c>
      <c r="E3700" s="1">
        <v>596378637</v>
      </c>
    </row>
    <row r="3701" spans="1:5" x14ac:dyDescent="0.35">
      <c r="A3701" t="s">
        <v>9385</v>
      </c>
      <c r="B3701" t="s">
        <v>9386</v>
      </c>
      <c r="C3701" t="s">
        <v>2283</v>
      </c>
      <c r="D3701" t="s">
        <v>1401</v>
      </c>
      <c r="E3701" s="1">
        <v>596564181</v>
      </c>
    </row>
    <row r="3702" spans="1:5" x14ac:dyDescent="0.35">
      <c r="A3702" t="s">
        <v>9387</v>
      </c>
      <c r="B3702" t="s">
        <v>9388</v>
      </c>
      <c r="C3702" t="s">
        <v>4493</v>
      </c>
      <c r="D3702" t="s">
        <v>1401</v>
      </c>
      <c r="E3702" s="1">
        <v>598172045</v>
      </c>
    </row>
    <row r="3703" spans="1:5" x14ac:dyDescent="0.35">
      <c r="A3703" t="s">
        <v>9389</v>
      </c>
      <c r="B3703" t="s">
        <v>9390</v>
      </c>
      <c r="C3703" t="s">
        <v>2149</v>
      </c>
      <c r="D3703" t="s">
        <v>1401</v>
      </c>
      <c r="E3703" s="1">
        <v>604086316</v>
      </c>
    </row>
    <row r="3704" spans="1:5" x14ac:dyDescent="0.35">
      <c r="A3704" t="s">
        <v>9391</v>
      </c>
      <c r="B3704" t="s">
        <v>9392</v>
      </c>
      <c r="C3704" t="s">
        <v>2256</v>
      </c>
      <c r="D3704" t="s">
        <v>1401</v>
      </c>
      <c r="E3704" s="1">
        <v>604087483</v>
      </c>
    </row>
    <row r="3705" spans="1:5" x14ac:dyDescent="0.35">
      <c r="A3705" t="s">
        <v>9393</v>
      </c>
      <c r="B3705" t="s">
        <v>9394</v>
      </c>
      <c r="C3705" t="s">
        <v>1810</v>
      </c>
      <c r="D3705" t="s">
        <v>1401</v>
      </c>
      <c r="E3705" s="1">
        <v>605339308</v>
      </c>
    </row>
    <row r="3706" spans="1:5" x14ac:dyDescent="0.35">
      <c r="A3706" t="s">
        <v>9395</v>
      </c>
      <c r="B3706" t="s">
        <v>9394</v>
      </c>
      <c r="C3706" t="s">
        <v>3257</v>
      </c>
      <c r="D3706" t="s">
        <v>1401</v>
      </c>
      <c r="E3706" s="1">
        <v>605339308</v>
      </c>
    </row>
    <row r="3707" spans="1:5" x14ac:dyDescent="0.35">
      <c r="A3707" t="s">
        <v>9396</v>
      </c>
      <c r="B3707" t="s">
        <v>9394</v>
      </c>
      <c r="C3707" t="s">
        <v>7848</v>
      </c>
      <c r="D3707" t="s">
        <v>1401</v>
      </c>
      <c r="E3707" s="1">
        <v>605339308</v>
      </c>
    </row>
    <row r="3708" spans="1:5" x14ac:dyDescent="0.35">
      <c r="A3708" t="s">
        <v>9397</v>
      </c>
      <c r="B3708" t="s">
        <v>9398</v>
      </c>
      <c r="C3708" t="s">
        <v>2209</v>
      </c>
      <c r="D3708" t="s">
        <v>1401</v>
      </c>
      <c r="E3708" s="1">
        <v>605868624</v>
      </c>
    </row>
    <row r="3709" spans="1:5" x14ac:dyDescent="0.35">
      <c r="A3709" t="s">
        <v>9399</v>
      </c>
      <c r="B3709" t="s">
        <v>9400</v>
      </c>
      <c r="C3709" t="s">
        <v>8334</v>
      </c>
      <c r="D3709" t="s">
        <v>1401</v>
      </c>
      <c r="E3709" s="1">
        <v>611690292</v>
      </c>
    </row>
    <row r="3710" spans="1:5" x14ac:dyDescent="0.35">
      <c r="A3710" t="s">
        <v>9401</v>
      </c>
      <c r="B3710" t="s">
        <v>9402</v>
      </c>
      <c r="C3710" t="s">
        <v>2549</v>
      </c>
      <c r="D3710" t="s">
        <v>1401</v>
      </c>
      <c r="E3710" s="1">
        <v>611690659</v>
      </c>
    </row>
    <row r="3711" spans="1:5" x14ac:dyDescent="0.35">
      <c r="A3711" t="s">
        <v>9403</v>
      </c>
      <c r="B3711" t="s">
        <v>9404</v>
      </c>
      <c r="C3711" t="s">
        <v>4353</v>
      </c>
      <c r="D3711" t="s">
        <v>1401</v>
      </c>
      <c r="E3711" s="1">
        <v>612763023</v>
      </c>
    </row>
    <row r="3712" spans="1:5" x14ac:dyDescent="0.35">
      <c r="A3712" t="s">
        <v>9405</v>
      </c>
      <c r="B3712" t="s">
        <v>9404</v>
      </c>
      <c r="C3712" t="s">
        <v>3007</v>
      </c>
      <c r="D3712" t="s">
        <v>1401</v>
      </c>
      <c r="E3712" s="1">
        <v>612763023</v>
      </c>
    </row>
    <row r="3713" spans="1:5" x14ac:dyDescent="0.35">
      <c r="A3713" t="s">
        <v>9406</v>
      </c>
      <c r="B3713" t="s">
        <v>9407</v>
      </c>
      <c r="C3713" t="s">
        <v>2584</v>
      </c>
      <c r="D3713" t="s">
        <v>1401</v>
      </c>
      <c r="E3713" s="1">
        <v>613348712</v>
      </c>
    </row>
    <row r="3714" spans="1:5" x14ac:dyDescent="0.35">
      <c r="A3714" t="s">
        <v>9408</v>
      </c>
      <c r="B3714" t="s">
        <v>9409</v>
      </c>
      <c r="C3714" t="s">
        <v>2873</v>
      </c>
      <c r="D3714" t="s">
        <v>1401</v>
      </c>
      <c r="E3714" s="1">
        <v>613656231</v>
      </c>
    </row>
    <row r="3715" spans="1:5" x14ac:dyDescent="0.35">
      <c r="A3715" t="s">
        <v>9410</v>
      </c>
      <c r="B3715" t="s">
        <v>9411</v>
      </c>
      <c r="C3715" t="s">
        <v>3091</v>
      </c>
      <c r="D3715" t="s">
        <v>1401</v>
      </c>
      <c r="E3715" s="1">
        <v>615300275</v>
      </c>
    </row>
    <row r="3716" spans="1:5" x14ac:dyDescent="0.35">
      <c r="A3716" t="s">
        <v>9412</v>
      </c>
      <c r="B3716" t="s">
        <v>9413</v>
      </c>
      <c r="C3716" t="s">
        <v>1970</v>
      </c>
      <c r="D3716" t="s">
        <v>1401</v>
      </c>
      <c r="E3716" s="1">
        <v>615300325</v>
      </c>
    </row>
    <row r="3717" spans="1:5" x14ac:dyDescent="0.35">
      <c r="A3717" t="s">
        <v>9414</v>
      </c>
      <c r="B3717" t="s">
        <v>9415</v>
      </c>
      <c r="C3717" t="s">
        <v>2420</v>
      </c>
      <c r="D3717" t="s">
        <v>1401</v>
      </c>
      <c r="E3717" s="1">
        <v>615300998</v>
      </c>
    </row>
    <row r="3718" spans="1:5" x14ac:dyDescent="0.35">
      <c r="A3718" t="s">
        <v>9416</v>
      </c>
      <c r="B3718" t="s">
        <v>9417</v>
      </c>
      <c r="C3718" t="s">
        <v>1913</v>
      </c>
      <c r="D3718" t="s">
        <v>1401</v>
      </c>
      <c r="E3718" s="1">
        <v>616361217</v>
      </c>
    </row>
    <row r="3719" spans="1:5" x14ac:dyDescent="0.35">
      <c r="A3719" t="s">
        <v>9418</v>
      </c>
      <c r="B3719" t="s">
        <v>9419</v>
      </c>
      <c r="C3719" t="s">
        <v>3742</v>
      </c>
      <c r="D3719" t="s">
        <v>1401</v>
      </c>
      <c r="E3719" s="1">
        <v>616951729</v>
      </c>
    </row>
    <row r="3720" spans="1:5" x14ac:dyDescent="0.35">
      <c r="A3720" t="s">
        <v>9420</v>
      </c>
      <c r="B3720" t="s">
        <v>9421</v>
      </c>
      <c r="C3720" t="s">
        <v>3022</v>
      </c>
      <c r="D3720" t="s">
        <v>1401</v>
      </c>
      <c r="E3720" s="1">
        <v>617119383</v>
      </c>
    </row>
    <row r="3721" spans="1:5" x14ac:dyDescent="0.35">
      <c r="A3721" t="s">
        <v>9422</v>
      </c>
      <c r="B3721" t="s">
        <v>9421</v>
      </c>
      <c r="C3721" t="s">
        <v>2772</v>
      </c>
      <c r="D3721" t="s">
        <v>1401</v>
      </c>
      <c r="E3721" s="1">
        <v>617119383</v>
      </c>
    </row>
    <row r="3722" spans="1:5" x14ac:dyDescent="0.35">
      <c r="A3722" t="s">
        <v>9423</v>
      </c>
      <c r="B3722" t="s">
        <v>9424</v>
      </c>
      <c r="C3722" t="s">
        <v>2843</v>
      </c>
      <c r="D3722" t="s">
        <v>1401</v>
      </c>
      <c r="E3722" s="1">
        <v>618460144</v>
      </c>
    </row>
    <row r="3723" spans="1:5" x14ac:dyDescent="0.35">
      <c r="A3723" t="s">
        <v>9425</v>
      </c>
      <c r="B3723" t="s">
        <v>9426</v>
      </c>
      <c r="C3723" t="s">
        <v>3636</v>
      </c>
      <c r="D3723" t="s">
        <v>1401</v>
      </c>
      <c r="E3723" s="1">
        <v>621619183</v>
      </c>
    </row>
    <row r="3724" spans="1:5" x14ac:dyDescent="0.35">
      <c r="A3724" t="s">
        <v>9427</v>
      </c>
      <c r="B3724" t="s">
        <v>9428</v>
      </c>
      <c r="C3724" t="s">
        <v>9429</v>
      </c>
      <c r="D3724" t="s">
        <v>1401</v>
      </c>
      <c r="E3724" s="1">
        <v>621619183</v>
      </c>
    </row>
    <row r="3725" spans="1:5" x14ac:dyDescent="0.35">
      <c r="A3725" t="s">
        <v>9430</v>
      </c>
      <c r="B3725" t="s">
        <v>9431</v>
      </c>
      <c r="C3725" t="s">
        <v>2158</v>
      </c>
      <c r="D3725" t="s">
        <v>1401</v>
      </c>
      <c r="E3725" s="1">
        <v>621743345</v>
      </c>
    </row>
    <row r="3726" spans="1:5" x14ac:dyDescent="0.35">
      <c r="A3726" t="s">
        <v>9432</v>
      </c>
      <c r="B3726" t="s">
        <v>9431</v>
      </c>
      <c r="C3726" t="s">
        <v>6010</v>
      </c>
      <c r="D3726" t="s">
        <v>1401</v>
      </c>
      <c r="E3726" s="1">
        <v>621743345</v>
      </c>
    </row>
    <row r="3727" spans="1:5" x14ac:dyDescent="0.35">
      <c r="A3727" t="s">
        <v>9433</v>
      </c>
      <c r="B3727" t="s">
        <v>9434</v>
      </c>
      <c r="C3727" t="s">
        <v>1810</v>
      </c>
      <c r="D3727" t="s">
        <v>1401</v>
      </c>
      <c r="E3727" s="1">
        <v>622585999</v>
      </c>
    </row>
    <row r="3728" spans="1:5" x14ac:dyDescent="0.35">
      <c r="A3728" t="s">
        <v>9435</v>
      </c>
      <c r="B3728" t="s">
        <v>9436</v>
      </c>
      <c r="C3728" t="s">
        <v>2868</v>
      </c>
      <c r="D3728" t="s">
        <v>1401</v>
      </c>
      <c r="E3728" s="1">
        <v>623520066</v>
      </c>
    </row>
    <row r="3729" spans="1:5" x14ac:dyDescent="0.35">
      <c r="A3729" t="s">
        <v>9437</v>
      </c>
      <c r="B3729" t="s">
        <v>9436</v>
      </c>
      <c r="C3729" t="s">
        <v>3620</v>
      </c>
      <c r="D3729" t="s">
        <v>1401</v>
      </c>
      <c r="E3729" s="1">
        <v>623520066</v>
      </c>
    </row>
    <row r="3730" spans="1:5" x14ac:dyDescent="0.35">
      <c r="A3730" t="s">
        <v>9438</v>
      </c>
      <c r="B3730" t="s">
        <v>9439</v>
      </c>
      <c r="C3730" t="s">
        <v>1816</v>
      </c>
      <c r="D3730" t="s">
        <v>1401</v>
      </c>
      <c r="E3730" s="1">
        <v>623716977</v>
      </c>
    </row>
    <row r="3731" spans="1:5" x14ac:dyDescent="0.35">
      <c r="A3731" t="s">
        <v>9440</v>
      </c>
      <c r="B3731" t="s">
        <v>9441</v>
      </c>
      <c r="C3731" t="s">
        <v>1945</v>
      </c>
      <c r="D3731" t="s">
        <v>1401</v>
      </c>
      <c r="E3731" s="1">
        <v>624815119</v>
      </c>
    </row>
    <row r="3732" spans="1:5" x14ac:dyDescent="0.35">
      <c r="A3732" t="s">
        <v>9442</v>
      </c>
      <c r="B3732" t="s">
        <v>9443</v>
      </c>
      <c r="C3732" t="s">
        <v>2298</v>
      </c>
      <c r="D3732" t="s">
        <v>1401</v>
      </c>
      <c r="E3732" s="1">
        <v>629404488</v>
      </c>
    </row>
    <row r="3733" spans="1:5" x14ac:dyDescent="0.35">
      <c r="A3733" t="s">
        <v>9444</v>
      </c>
      <c r="B3733" t="s">
        <v>9445</v>
      </c>
      <c r="C3733" t="s">
        <v>2193</v>
      </c>
      <c r="D3733" t="s">
        <v>1401</v>
      </c>
      <c r="E3733" s="1">
        <v>629917055</v>
      </c>
    </row>
    <row r="3734" spans="1:5" x14ac:dyDescent="0.35">
      <c r="A3734" t="s">
        <v>9446</v>
      </c>
      <c r="B3734" t="s">
        <v>9445</v>
      </c>
      <c r="C3734" t="s">
        <v>6497</v>
      </c>
      <c r="D3734" t="s">
        <v>1401</v>
      </c>
      <c r="E3734" s="1">
        <v>629917055</v>
      </c>
    </row>
    <row r="3735" spans="1:5" x14ac:dyDescent="0.35">
      <c r="A3735" t="s">
        <v>9447</v>
      </c>
      <c r="B3735" t="s">
        <v>9448</v>
      </c>
      <c r="C3735" t="s">
        <v>3319</v>
      </c>
      <c r="D3735" t="s">
        <v>1401</v>
      </c>
      <c r="E3735" s="1">
        <v>629917121</v>
      </c>
    </row>
    <row r="3736" spans="1:5" x14ac:dyDescent="0.35">
      <c r="A3736" t="s">
        <v>9449</v>
      </c>
      <c r="B3736" t="s">
        <v>9450</v>
      </c>
      <c r="C3736" t="s">
        <v>4346</v>
      </c>
      <c r="D3736" t="s">
        <v>1401</v>
      </c>
      <c r="E3736" s="1">
        <v>629917468</v>
      </c>
    </row>
    <row r="3737" spans="1:5" x14ac:dyDescent="0.35">
      <c r="A3737" t="s">
        <v>9451</v>
      </c>
      <c r="B3737" t="s">
        <v>9452</v>
      </c>
      <c r="C3737" t="s">
        <v>3881</v>
      </c>
      <c r="D3737" t="s">
        <v>1401</v>
      </c>
      <c r="E3737" s="1">
        <v>634748297</v>
      </c>
    </row>
    <row r="3738" spans="1:5" x14ac:dyDescent="0.35">
      <c r="A3738" t="s">
        <v>9453</v>
      </c>
      <c r="B3738" t="s">
        <v>9452</v>
      </c>
      <c r="C3738" t="s">
        <v>9454</v>
      </c>
      <c r="D3738" t="s">
        <v>1401</v>
      </c>
      <c r="E3738" s="1">
        <v>634748297</v>
      </c>
    </row>
    <row r="3739" spans="1:5" x14ac:dyDescent="0.35">
      <c r="A3739" t="s">
        <v>9455</v>
      </c>
      <c r="B3739" t="s">
        <v>9456</v>
      </c>
      <c r="C3739" t="s">
        <v>1831</v>
      </c>
      <c r="D3739" t="s">
        <v>1401</v>
      </c>
      <c r="E3739" s="1">
        <v>634748363</v>
      </c>
    </row>
    <row r="3740" spans="1:5" x14ac:dyDescent="0.35">
      <c r="A3740" t="s">
        <v>9457</v>
      </c>
      <c r="B3740" t="s">
        <v>9458</v>
      </c>
      <c r="C3740" t="s">
        <v>1910</v>
      </c>
      <c r="D3740" t="s">
        <v>1401</v>
      </c>
      <c r="E3740" s="1">
        <v>635226037</v>
      </c>
    </row>
    <row r="3741" spans="1:5" x14ac:dyDescent="0.35">
      <c r="A3741" t="s">
        <v>9459</v>
      </c>
      <c r="B3741" t="s">
        <v>9458</v>
      </c>
      <c r="C3741" t="s">
        <v>1928</v>
      </c>
      <c r="D3741" t="s">
        <v>1401</v>
      </c>
      <c r="E3741" s="1">
        <v>635226037</v>
      </c>
    </row>
    <row r="3742" spans="1:5" x14ac:dyDescent="0.35">
      <c r="A3742" t="s">
        <v>9460</v>
      </c>
      <c r="B3742" t="s">
        <v>9461</v>
      </c>
      <c r="C3742" t="s">
        <v>5474</v>
      </c>
      <c r="D3742" t="s">
        <v>1401</v>
      </c>
      <c r="E3742" s="1">
        <v>638451758</v>
      </c>
    </row>
    <row r="3743" spans="1:5" x14ac:dyDescent="0.35">
      <c r="A3743" t="s">
        <v>9462</v>
      </c>
      <c r="B3743" t="s">
        <v>9461</v>
      </c>
      <c r="C3743" t="s">
        <v>6497</v>
      </c>
      <c r="D3743" t="s">
        <v>1401</v>
      </c>
      <c r="E3743" s="1">
        <v>638451758</v>
      </c>
    </row>
    <row r="3744" spans="1:5" x14ac:dyDescent="0.35">
      <c r="A3744" t="s">
        <v>9463</v>
      </c>
      <c r="B3744" t="s">
        <v>9464</v>
      </c>
      <c r="C3744" t="s">
        <v>8972</v>
      </c>
      <c r="D3744" t="s">
        <v>1401</v>
      </c>
      <c r="E3744" s="1">
        <v>640709531</v>
      </c>
    </row>
    <row r="3745" spans="1:5" x14ac:dyDescent="0.35">
      <c r="A3745" t="s">
        <v>9465</v>
      </c>
      <c r="B3745" t="s">
        <v>9464</v>
      </c>
      <c r="C3745" t="s">
        <v>5209</v>
      </c>
      <c r="D3745" t="s">
        <v>1401</v>
      </c>
      <c r="E3745" s="1">
        <v>640709531</v>
      </c>
    </row>
    <row r="3746" spans="1:5" x14ac:dyDescent="0.35">
      <c r="A3746" t="s">
        <v>9466</v>
      </c>
      <c r="B3746" t="s">
        <v>9467</v>
      </c>
      <c r="C3746" t="s">
        <v>2764</v>
      </c>
      <c r="D3746" t="s">
        <v>1401</v>
      </c>
      <c r="E3746" s="1">
        <v>643535994</v>
      </c>
    </row>
    <row r="3747" spans="1:5" x14ac:dyDescent="0.35">
      <c r="A3747" t="s">
        <v>9468</v>
      </c>
      <c r="B3747" t="s">
        <v>9469</v>
      </c>
      <c r="C3747" t="s">
        <v>2546</v>
      </c>
      <c r="D3747" t="s">
        <v>1401</v>
      </c>
      <c r="E3747" s="1">
        <v>644531553</v>
      </c>
    </row>
    <row r="3748" spans="1:5" x14ac:dyDescent="0.35">
      <c r="A3748" t="s">
        <v>9470</v>
      </c>
      <c r="B3748" t="s">
        <v>9471</v>
      </c>
      <c r="C3748" t="s">
        <v>2357</v>
      </c>
      <c r="D3748" t="s">
        <v>1401</v>
      </c>
      <c r="E3748" s="1">
        <v>644532600</v>
      </c>
    </row>
    <row r="3749" spans="1:5" x14ac:dyDescent="0.35">
      <c r="A3749" t="s">
        <v>9472</v>
      </c>
      <c r="B3749" t="s">
        <v>9473</v>
      </c>
      <c r="C3749" t="s">
        <v>1943</v>
      </c>
      <c r="D3749" t="s">
        <v>1401</v>
      </c>
      <c r="E3749" s="1">
        <v>644533052</v>
      </c>
    </row>
    <row r="3750" spans="1:5" x14ac:dyDescent="0.35">
      <c r="A3750" t="s">
        <v>9474</v>
      </c>
      <c r="B3750" t="s">
        <v>9475</v>
      </c>
      <c r="C3750" t="s">
        <v>5394</v>
      </c>
      <c r="D3750" t="s">
        <v>1401</v>
      </c>
      <c r="E3750" s="1">
        <v>644533110</v>
      </c>
    </row>
    <row r="3751" spans="1:5" x14ac:dyDescent="0.35">
      <c r="A3751" t="s">
        <v>9476</v>
      </c>
      <c r="B3751" t="s">
        <v>9477</v>
      </c>
      <c r="C3751" t="s">
        <v>3194</v>
      </c>
      <c r="D3751" t="s">
        <v>1401</v>
      </c>
      <c r="E3751" s="1">
        <v>645037771</v>
      </c>
    </row>
    <row r="3752" spans="1:5" x14ac:dyDescent="0.35">
      <c r="A3752" t="s">
        <v>9478</v>
      </c>
      <c r="B3752" t="s">
        <v>9477</v>
      </c>
      <c r="C3752" t="s">
        <v>1963</v>
      </c>
      <c r="D3752" t="s">
        <v>1401</v>
      </c>
      <c r="E3752" s="1">
        <v>645037771</v>
      </c>
    </row>
    <row r="3753" spans="1:5" x14ac:dyDescent="0.35">
      <c r="A3753" t="s">
        <v>9479</v>
      </c>
      <c r="B3753" t="s">
        <v>9480</v>
      </c>
      <c r="C3753" t="s">
        <v>3171</v>
      </c>
      <c r="D3753" t="s">
        <v>1401</v>
      </c>
      <c r="E3753" s="1">
        <v>646148993</v>
      </c>
    </row>
    <row r="3754" spans="1:5" x14ac:dyDescent="0.35">
      <c r="A3754" t="s">
        <v>9481</v>
      </c>
      <c r="B3754" t="s">
        <v>9482</v>
      </c>
      <c r="C3754" t="s">
        <v>2070</v>
      </c>
      <c r="D3754" t="s">
        <v>1401</v>
      </c>
      <c r="E3754" s="1">
        <v>646442819</v>
      </c>
    </row>
    <row r="3755" spans="1:5" x14ac:dyDescent="0.35">
      <c r="A3755" t="s">
        <v>9483</v>
      </c>
      <c r="B3755" t="s">
        <v>9484</v>
      </c>
      <c r="C3755" t="s">
        <v>3657</v>
      </c>
      <c r="D3755" t="s">
        <v>1401</v>
      </c>
      <c r="E3755" s="1">
        <v>646443278</v>
      </c>
    </row>
    <row r="3756" spans="1:5" x14ac:dyDescent="0.35">
      <c r="A3756" t="s">
        <v>9485</v>
      </c>
      <c r="B3756" t="s">
        <v>9486</v>
      </c>
      <c r="C3756" t="s">
        <v>3070</v>
      </c>
      <c r="D3756" t="s">
        <v>1401</v>
      </c>
      <c r="E3756" s="1">
        <v>646501656</v>
      </c>
    </row>
    <row r="3757" spans="1:5" x14ac:dyDescent="0.35">
      <c r="A3757" t="s">
        <v>9487</v>
      </c>
      <c r="B3757" t="s">
        <v>9488</v>
      </c>
      <c r="C3757" t="s">
        <v>2193</v>
      </c>
      <c r="D3757" t="s">
        <v>1401</v>
      </c>
      <c r="E3757" s="1">
        <v>647063762</v>
      </c>
    </row>
    <row r="3758" spans="1:5" x14ac:dyDescent="0.35">
      <c r="A3758" t="s">
        <v>9489</v>
      </c>
      <c r="B3758" t="s">
        <v>9490</v>
      </c>
      <c r="C3758" t="s">
        <v>2062</v>
      </c>
      <c r="D3758" t="s">
        <v>1401</v>
      </c>
      <c r="E3758" s="1">
        <v>647065695</v>
      </c>
    </row>
    <row r="3759" spans="1:5" x14ac:dyDescent="0.35">
      <c r="A3759" t="s">
        <v>9491</v>
      </c>
      <c r="B3759" t="s">
        <v>9490</v>
      </c>
      <c r="C3759" t="s">
        <v>2324</v>
      </c>
      <c r="D3759" t="s">
        <v>1401</v>
      </c>
      <c r="E3759" s="1">
        <v>647065695</v>
      </c>
    </row>
    <row r="3760" spans="1:5" x14ac:dyDescent="0.35">
      <c r="A3760" t="s">
        <v>9492</v>
      </c>
      <c r="B3760" t="s">
        <v>9493</v>
      </c>
      <c r="C3760" t="s">
        <v>1913</v>
      </c>
      <c r="D3760" t="s">
        <v>1401</v>
      </c>
      <c r="E3760" s="1">
        <v>647361819</v>
      </c>
    </row>
    <row r="3761" spans="1:5" x14ac:dyDescent="0.35">
      <c r="A3761" t="s">
        <v>9494</v>
      </c>
      <c r="B3761" t="s">
        <v>9493</v>
      </c>
      <c r="C3761" t="s">
        <v>4274</v>
      </c>
      <c r="D3761" t="s">
        <v>1401</v>
      </c>
      <c r="E3761" s="1">
        <v>647361819</v>
      </c>
    </row>
    <row r="3762" spans="1:5" x14ac:dyDescent="0.35">
      <c r="A3762" t="s">
        <v>9495</v>
      </c>
      <c r="B3762" t="s">
        <v>9493</v>
      </c>
      <c r="C3762" t="s">
        <v>9496</v>
      </c>
      <c r="D3762" t="s">
        <v>1401</v>
      </c>
      <c r="E3762" s="1">
        <v>647361819</v>
      </c>
    </row>
    <row r="3763" spans="1:5" x14ac:dyDescent="0.35">
      <c r="A3763" t="s">
        <v>9497</v>
      </c>
      <c r="B3763" t="s">
        <v>9498</v>
      </c>
      <c r="C3763" t="s">
        <v>2953</v>
      </c>
      <c r="D3763" t="s">
        <v>1401</v>
      </c>
      <c r="E3763" s="1">
        <v>647773028</v>
      </c>
    </row>
    <row r="3764" spans="1:5" x14ac:dyDescent="0.35">
      <c r="A3764" t="s">
        <v>9499</v>
      </c>
      <c r="B3764" t="s">
        <v>9498</v>
      </c>
      <c r="C3764" t="s">
        <v>6026</v>
      </c>
      <c r="D3764" t="s">
        <v>1401</v>
      </c>
      <c r="E3764" s="1">
        <v>647773028</v>
      </c>
    </row>
    <row r="3765" spans="1:5" x14ac:dyDescent="0.35">
      <c r="A3765" t="s">
        <v>9500</v>
      </c>
      <c r="B3765" t="s">
        <v>9501</v>
      </c>
      <c r="C3765" t="s">
        <v>9502</v>
      </c>
      <c r="D3765" t="s">
        <v>1401</v>
      </c>
      <c r="E3765" s="1">
        <v>647773531</v>
      </c>
    </row>
    <row r="3766" spans="1:5" x14ac:dyDescent="0.35">
      <c r="A3766" t="s">
        <v>9503</v>
      </c>
      <c r="B3766" t="s">
        <v>9501</v>
      </c>
      <c r="C3766" t="s">
        <v>2483</v>
      </c>
      <c r="D3766" t="s">
        <v>1401</v>
      </c>
      <c r="E3766" s="1">
        <v>647773531</v>
      </c>
    </row>
    <row r="3767" spans="1:5" x14ac:dyDescent="0.35">
      <c r="A3767" t="s">
        <v>9504</v>
      </c>
      <c r="B3767" t="s">
        <v>9505</v>
      </c>
      <c r="C3767" t="s">
        <v>1874</v>
      </c>
      <c r="D3767" t="s">
        <v>1401</v>
      </c>
      <c r="E3767" s="1">
        <v>647774531</v>
      </c>
    </row>
    <row r="3768" spans="1:5" x14ac:dyDescent="0.35">
      <c r="A3768" t="s">
        <v>9506</v>
      </c>
      <c r="B3768" t="s">
        <v>9507</v>
      </c>
      <c r="C3768" t="s">
        <v>2224</v>
      </c>
      <c r="D3768" t="s">
        <v>1401</v>
      </c>
      <c r="E3768" s="1">
        <v>647970699</v>
      </c>
    </row>
    <row r="3769" spans="1:5" x14ac:dyDescent="0.35">
      <c r="A3769" t="s">
        <v>9508</v>
      </c>
      <c r="B3769" t="s">
        <v>9509</v>
      </c>
      <c r="C3769" t="s">
        <v>2974</v>
      </c>
      <c r="D3769" t="s">
        <v>1401</v>
      </c>
      <c r="E3769" s="1">
        <v>648768326</v>
      </c>
    </row>
    <row r="3770" spans="1:5" x14ac:dyDescent="0.35">
      <c r="A3770" t="s">
        <v>9510</v>
      </c>
      <c r="B3770" t="s">
        <v>9511</v>
      </c>
      <c r="C3770" t="s">
        <v>2415</v>
      </c>
      <c r="D3770" t="s">
        <v>1401</v>
      </c>
      <c r="E3770" s="1">
        <v>650895521</v>
      </c>
    </row>
    <row r="3771" spans="1:5" x14ac:dyDescent="0.35">
      <c r="A3771" t="s">
        <v>9512</v>
      </c>
      <c r="B3771" t="s">
        <v>9513</v>
      </c>
      <c r="C3771" t="s">
        <v>9514</v>
      </c>
      <c r="D3771" t="s">
        <v>1401</v>
      </c>
      <c r="E3771" s="1">
        <v>650895521</v>
      </c>
    </row>
    <row r="3772" spans="1:5" x14ac:dyDescent="0.35">
      <c r="A3772" t="s">
        <v>9515</v>
      </c>
      <c r="B3772" t="s">
        <v>9516</v>
      </c>
      <c r="C3772" t="s">
        <v>9517</v>
      </c>
      <c r="D3772" t="s">
        <v>1401</v>
      </c>
      <c r="E3772" s="1">
        <v>651846621</v>
      </c>
    </row>
    <row r="3773" spans="1:5" x14ac:dyDescent="0.35">
      <c r="A3773" t="s">
        <v>9518</v>
      </c>
      <c r="B3773" t="s">
        <v>9519</v>
      </c>
      <c r="C3773" t="s">
        <v>4519</v>
      </c>
      <c r="D3773" t="s">
        <v>1401</v>
      </c>
      <c r="E3773" s="1">
        <v>652424057</v>
      </c>
    </row>
    <row r="3774" spans="1:5" x14ac:dyDescent="0.35">
      <c r="A3774" t="s">
        <v>9520</v>
      </c>
      <c r="B3774" t="s">
        <v>9521</v>
      </c>
      <c r="C3774" t="s">
        <v>1952</v>
      </c>
      <c r="D3774" t="s">
        <v>1401</v>
      </c>
      <c r="E3774" s="1">
        <v>654475201</v>
      </c>
    </row>
    <row r="3775" spans="1:5" x14ac:dyDescent="0.35">
      <c r="A3775" t="s">
        <v>9522</v>
      </c>
      <c r="B3775" t="s">
        <v>9523</v>
      </c>
      <c r="C3775" t="s">
        <v>2549</v>
      </c>
      <c r="D3775" t="s">
        <v>1401</v>
      </c>
      <c r="E3775" s="1">
        <v>655024304</v>
      </c>
    </row>
    <row r="3776" spans="1:5" x14ac:dyDescent="0.35">
      <c r="A3776" t="s">
        <v>9524</v>
      </c>
      <c r="B3776" t="s">
        <v>9523</v>
      </c>
      <c r="C3776" t="s">
        <v>2298</v>
      </c>
      <c r="D3776" t="s">
        <v>1401</v>
      </c>
      <c r="E3776" s="1">
        <v>655024304</v>
      </c>
    </row>
    <row r="3777" spans="1:5" x14ac:dyDescent="0.35">
      <c r="A3777" t="s">
        <v>9525</v>
      </c>
      <c r="B3777" t="s">
        <v>9526</v>
      </c>
      <c r="C3777" t="s">
        <v>3161</v>
      </c>
      <c r="D3777" t="s">
        <v>1401</v>
      </c>
      <c r="E3777" s="1">
        <v>655100837</v>
      </c>
    </row>
    <row r="3778" spans="1:5" x14ac:dyDescent="0.35">
      <c r="A3778" t="s">
        <v>9527</v>
      </c>
      <c r="B3778" t="s">
        <v>9528</v>
      </c>
      <c r="C3778" t="s">
        <v>2102</v>
      </c>
      <c r="D3778" t="s">
        <v>1401</v>
      </c>
      <c r="E3778" s="1">
        <v>656046860</v>
      </c>
    </row>
    <row r="3779" spans="1:5" x14ac:dyDescent="0.35">
      <c r="A3779" t="s">
        <v>9529</v>
      </c>
      <c r="B3779" t="s">
        <v>9528</v>
      </c>
      <c r="C3779" t="s">
        <v>3620</v>
      </c>
      <c r="D3779" t="s">
        <v>1401</v>
      </c>
      <c r="E3779" s="1">
        <v>656046860</v>
      </c>
    </row>
    <row r="3780" spans="1:5" x14ac:dyDescent="0.35">
      <c r="A3780" t="s">
        <v>9530</v>
      </c>
      <c r="B3780" t="s">
        <v>9531</v>
      </c>
      <c r="C3780" t="s">
        <v>3161</v>
      </c>
      <c r="D3780" t="s">
        <v>1401</v>
      </c>
      <c r="E3780" s="1">
        <v>657093014</v>
      </c>
    </row>
    <row r="3781" spans="1:5" x14ac:dyDescent="0.35">
      <c r="A3781" t="s">
        <v>9532</v>
      </c>
      <c r="B3781" t="s">
        <v>9533</v>
      </c>
      <c r="C3781" t="s">
        <v>1966</v>
      </c>
      <c r="D3781" t="s">
        <v>1401</v>
      </c>
      <c r="E3781" s="1">
        <v>657093368</v>
      </c>
    </row>
    <row r="3782" spans="1:5" x14ac:dyDescent="0.35">
      <c r="A3782" t="s">
        <v>9534</v>
      </c>
      <c r="B3782" t="s">
        <v>9535</v>
      </c>
      <c r="C3782" t="s">
        <v>1940</v>
      </c>
      <c r="D3782" t="s">
        <v>1401</v>
      </c>
      <c r="E3782" s="1">
        <v>657532915</v>
      </c>
    </row>
    <row r="3783" spans="1:5" x14ac:dyDescent="0.35">
      <c r="A3783" t="s">
        <v>9536</v>
      </c>
      <c r="B3783" t="s">
        <v>9537</v>
      </c>
      <c r="C3783" t="s">
        <v>4934</v>
      </c>
      <c r="D3783" t="s">
        <v>1401</v>
      </c>
      <c r="E3783" s="1">
        <v>657999602</v>
      </c>
    </row>
    <row r="3784" spans="1:5" x14ac:dyDescent="0.35">
      <c r="A3784" t="s">
        <v>9538</v>
      </c>
      <c r="B3784" t="s">
        <v>9539</v>
      </c>
      <c r="C3784" t="s">
        <v>6614</v>
      </c>
      <c r="D3784" t="s">
        <v>1401</v>
      </c>
      <c r="E3784" s="1">
        <v>658389422</v>
      </c>
    </row>
    <row r="3785" spans="1:5" x14ac:dyDescent="0.35">
      <c r="A3785" t="s">
        <v>9540</v>
      </c>
      <c r="B3785" t="s">
        <v>9539</v>
      </c>
      <c r="C3785" t="s">
        <v>2922</v>
      </c>
      <c r="D3785" t="s">
        <v>1401</v>
      </c>
      <c r="E3785" s="1">
        <v>658389422</v>
      </c>
    </row>
    <row r="3786" spans="1:5" x14ac:dyDescent="0.35">
      <c r="A3786" t="s">
        <v>9541</v>
      </c>
      <c r="B3786" t="s">
        <v>9542</v>
      </c>
      <c r="C3786" t="s">
        <v>3201</v>
      </c>
      <c r="D3786" t="s">
        <v>1401</v>
      </c>
      <c r="E3786" s="1">
        <v>658592906</v>
      </c>
    </row>
    <row r="3787" spans="1:5" x14ac:dyDescent="0.35">
      <c r="A3787" t="s">
        <v>9543</v>
      </c>
      <c r="B3787" t="s">
        <v>9544</v>
      </c>
      <c r="C3787" t="s">
        <v>2357</v>
      </c>
      <c r="D3787" t="s">
        <v>1401</v>
      </c>
      <c r="E3787" s="1">
        <v>658601001</v>
      </c>
    </row>
    <row r="3788" spans="1:5" x14ac:dyDescent="0.35">
      <c r="A3788" t="s">
        <v>9545</v>
      </c>
      <c r="B3788" t="s">
        <v>9546</v>
      </c>
      <c r="C3788" t="s">
        <v>5565</v>
      </c>
      <c r="D3788" t="s">
        <v>1401</v>
      </c>
      <c r="E3788" s="1">
        <v>658809871</v>
      </c>
    </row>
    <row r="3789" spans="1:5" x14ac:dyDescent="0.35">
      <c r="A3789" t="s">
        <v>9547</v>
      </c>
      <c r="B3789" t="s">
        <v>9548</v>
      </c>
      <c r="C3789" t="s">
        <v>3784</v>
      </c>
      <c r="D3789" t="s">
        <v>1401</v>
      </c>
      <c r="E3789" s="1">
        <v>659384184</v>
      </c>
    </row>
    <row r="3790" spans="1:5" x14ac:dyDescent="0.35">
      <c r="A3790" t="s">
        <v>9549</v>
      </c>
      <c r="B3790" t="s">
        <v>9550</v>
      </c>
      <c r="C3790" t="s">
        <v>2927</v>
      </c>
      <c r="D3790" t="s">
        <v>1401</v>
      </c>
      <c r="E3790" s="1">
        <v>659856535</v>
      </c>
    </row>
    <row r="3791" spans="1:5" x14ac:dyDescent="0.35">
      <c r="A3791" t="s">
        <v>9551</v>
      </c>
      <c r="B3791" t="s">
        <v>9552</v>
      </c>
      <c r="C3791" t="s">
        <v>2062</v>
      </c>
      <c r="D3791" t="s">
        <v>1401</v>
      </c>
      <c r="E3791" s="1">
        <v>659934729</v>
      </c>
    </row>
    <row r="3792" spans="1:5" x14ac:dyDescent="0.35">
      <c r="A3792" t="s">
        <v>9553</v>
      </c>
      <c r="B3792" t="s">
        <v>9554</v>
      </c>
      <c r="C3792" t="s">
        <v>3949</v>
      </c>
      <c r="D3792" t="s">
        <v>1401</v>
      </c>
      <c r="E3792" s="1">
        <v>659934981</v>
      </c>
    </row>
    <row r="3793" spans="1:5" x14ac:dyDescent="0.35">
      <c r="A3793" t="s">
        <v>9555</v>
      </c>
      <c r="B3793" t="s">
        <v>9556</v>
      </c>
      <c r="C3793" t="s">
        <v>2008</v>
      </c>
      <c r="D3793" t="s">
        <v>1401</v>
      </c>
      <c r="E3793" s="1">
        <v>659943456</v>
      </c>
    </row>
    <row r="3794" spans="1:5" x14ac:dyDescent="0.35">
      <c r="A3794" t="s">
        <v>9557</v>
      </c>
      <c r="B3794" t="s">
        <v>9556</v>
      </c>
      <c r="C3794" t="s">
        <v>1871</v>
      </c>
      <c r="D3794" t="s">
        <v>1401</v>
      </c>
      <c r="E3794" s="1">
        <v>659943456</v>
      </c>
    </row>
    <row r="3795" spans="1:5" x14ac:dyDescent="0.35">
      <c r="A3795" t="s">
        <v>9558</v>
      </c>
      <c r="B3795" t="s">
        <v>9559</v>
      </c>
      <c r="C3795" t="s">
        <v>2059</v>
      </c>
      <c r="D3795" t="s">
        <v>1401</v>
      </c>
      <c r="E3795" s="1">
        <v>660355096</v>
      </c>
    </row>
    <row r="3796" spans="1:5" x14ac:dyDescent="0.35">
      <c r="A3796" t="s">
        <v>9560</v>
      </c>
      <c r="B3796" t="s">
        <v>9561</v>
      </c>
      <c r="C3796" t="s">
        <v>2592</v>
      </c>
      <c r="D3796" t="s">
        <v>1401</v>
      </c>
      <c r="E3796" s="1">
        <v>660605379</v>
      </c>
    </row>
    <row r="3797" spans="1:5" x14ac:dyDescent="0.35">
      <c r="A3797" t="s">
        <v>9562</v>
      </c>
      <c r="B3797" t="s">
        <v>9563</v>
      </c>
      <c r="C3797" t="s">
        <v>9564</v>
      </c>
      <c r="D3797" t="s">
        <v>1401</v>
      </c>
      <c r="E3797" s="1">
        <v>661267275</v>
      </c>
    </row>
    <row r="3798" spans="1:5" x14ac:dyDescent="0.35">
      <c r="A3798" t="s">
        <v>9565</v>
      </c>
      <c r="B3798" t="s">
        <v>9566</v>
      </c>
      <c r="C3798" t="s">
        <v>4176</v>
      </c>
      <c r="D3798" t="s">
        <v>1401</v>
      </c>
      <c r="E3798" s="1">
        <v>662851933</v>
      </c>
    </row>
    <row r="3799" spans="1:5" x14ac:dyDescent="0.35">
      <c r="A3799" t="s">
        <v>9567</v>
      </c>
      <c r="B3799" t="s">
        <v>9568</v>
      </c>
      <c r="C3799" t="s">
        <v>1813</v>
      </c>
      <c r="D3799" t="s">
        <v>1401</v>
      </c>
      <c r="E3799" s="1">
        <v>662851933</v>
      </c>
    </row>
    <row r="3800" spans="1:5" x14ac:dyDescent="0.35">
      <c r="A3800" t="s">
        <v>9569</v>
      </c>
      <c r="B3800" t="s">
        <v>9570</v>
      </c>
      <c r="C3800" t="s">
        <v>6952</v>
      </c>
      <c r="D3800" t="s">
        <v>1401</v>
      </c>
      <c r="E3800" s="1">
        <v>663507271</v>
      </c>
    </row>
    <row r="3801" spans="1:5" x14ac:dyDescent="0.35">
      <c r="A3801" t="s">
        <v>9571</v>
      </c>
      <c r="B3801" t="s">
        <v>9572</v>
      </c>
      <c r="C3801" t="s">
        <v>2498</v>
      </c>
      <c r="D3801" t="s">
        <v>1401</v>
      </c>
      <c r="E3801" s="1">
        <v>663586363</v>
      </c>
    </row>
    <row r="3802" spans="1:5" x14ac:dyDescent="0.35">
      <c r="A3802" t="s">
        <v>9573</v>
      </c>
      <c r="B3802" t="s">
        <v>9574</v>
      </c>
      <c r="C3802" t="s">
        <v>2244</v>
      </c>
      <c r="D3802" t="s">
        <v>1401</v>
      </c>
      <c r="E3802" s="1">
        <v>663588793</v>
      </c>
    </row>
    <row r="3803" spans="1:5" x14ac:dyDescent="0.35">
      <c r="A3803" t="s">
        <v>9575</v>
      </c>
      <c r="B3803" t="s">
        <v>9576</v>
      </c>
      <c r="C3803" t="s">
        <v>2855</v>
      </c>
      <c r="D3803" t="s">
        <v>1401</v>
      </c>
      <c r="E3803" s="1">
        <v>663588793</v>
      </c>
    </row>
    <row r="3804" spans="1:5" x14ac:dyDescent="0.35">
      <c r="A3804" t="s">
        <v>9577</v>
      </c>
      <c r="B3804" t="s">
        <v>9578</v>
      </c>
      <c r="C3804" t="s">
        <v>2432</v>
      </c>
      <c r="D3804" t="s">
        <v>1401</v>
      </c>
      <c r="E3804" s="1">
        <v>664270815</v>
      </c>
    </row>
    <row r="3805" spans="1:5" x14ac:dyDescent="0.35">
      <c r="A3805" t="s">
        <v>9579</v>
      </c>
      <c r="B3805" t="s">
        <v>9580</v>
      </c>
      <c r="C3805" t="s">
        <v>1940</v>
      </c>
      <c r="D3805" t="s">
        <v>1401</v>
      </c>
      <c r="E3805" s="1">
        <v>664436129</v>
      </c>
    </row>
    <row r="3806" spans="1:5" x14ac:dyDescent="0.35">
      <c r="A3806" t="s">
        <v>9581</v>
      </c>
      <c r="B3806" t="s">
        <v>9580</v>
      </c>
      <c r="C3806" t="s">
        <v>2709</v>
      </c>
      <c r="D3806" t="s">
        <v>1401</v>
      </c>
      <c r="E3806" s="1">
        <v>664436129</v>
      </c>
    </row>
    <row r="3807" spans="1:5" x14ac:dyDescent="0.35">
      <c r="A3807" t="s">
        <v>9582</v>
      </c>
      <c r="B3807" t="s">
        <v>9583</v>
      </c>
      <c r="C3807" t="s">
        <v>1871</v>
      </c>
      <c r="D3807" t="s">
        <v>1401</v>
      </c>
      <c r="E3807" s="1">
        <v>664709137</v>
      </c>
    </row>
    <row r="3808" spans="1:5" x14ac:dyDescent="0.35">
      <c r="A3808" t="s">
        <v>9584</v>
      </c>
      <c r="B3808" t="s">
        <v>9585</v>
      </c>
      <c r="C3808" t="s">
        <v>2919</v>
      </c>
      <c r="D3808" t="s">
        <v>1401</v>
      </c>
      <c r="E3808" s="1">
        <v>664718749</v>
      </c>
    </row>
    <row r="3809" spans="1:5" x14ac:dyDescent="0.35">
      <c r="A3809" t="s">
        <v>9586</v>
      </c>
      <c r="B3809" t="s">
        <v>9587</v>
      </c>
      <c r="C3809" t="s">
        <v>4238</v>
      </c>
      <c r="D3809" t="s">
        <v>1401</v>
      </c>
      <c r="E3809" s="1">
        <v>664718815</v>
      </c>
    </row>
    <row r="3810" spans="1:5" x14ac:dyDescent="0.35">
      <c r="A3810" t="s">
        <v>9588</v>
      </c>
      <c r="B3810" t="s">
        <v>9587</v>
      </c>
      <c r="C3810" t="s">
        <v>3220</v>
      </c>
      <c r="D3810" t="s">
        <v>1401</v>
      </c>
      <c r="E3810" s="1">
        <v>664718815</v>
      </c>
    </row>
    <row r="3811" spans="1:5" x14ac:dyDescent="0.35">
      <c r="A3811" t="s">
        <v>9589</v>
      </c>
      <c r="B3811" t="s">
        <v>9590</v>
      </c>
      <c r="C3811" t="s">
        <v>1985</v>
      </c>
      <c r="D3811" t="s">
        <v>1401</v>
      </c>
      <c r="E3811" s="1">
        <v>665209689</v>
      </c>
    </row>
    <row r="3812" spans="1:5" x14ac:dyDescent="0.35">
      <c r="A3812" t="s">
        <v>9591</v>
      </c>
      <c r="B3812" t="s">
        <v>9592</v>
      </c>
      <c r="C3812" t="s">
        <v>2934</v>
      </c>
      <c r="D3812" t="s">
        <v>1401</v>
      </c>
      <c r="E3812" s="1">
        <v>666313756</v>
      </c>
    </row>
    <row r="3813" spans="1:5" x14ac:dyDescent="0.35">
      <c r="A3813" t="s">
        <v>9593</v>
      </c>
      <c r="B3813" t="s">
        <v>9594</v>
      </c>
      <c r="C3813" t="s">
        <v>4235</v>
      </c>
      <c r="D3813" t="s">
        <v>1401</v>
      </c>
      <c r="E3813" s="1">
        <v>666318160</v>
      </c>
    </row>
    <row r="3814" spans="1:5" x14ac:dyDescent="0.35">
      <c r="A3814" t="s">
        <v>9595</v>
      </c>
      <c r="B3814" t="s">
        <v>9596</v>
      </c>
      <c r="C3814" t="s">
        <v>2540</v>
      </c>
      <c r="D3814" t="s">
        <v>1401</v>
      </c>
      <c r="E3814" s="1">
        <v>666318505</v>
      </c>
    </row>
    <row r="3815" spans="1:5" x14ac:dyDescent="0.35">
      <c r="A3815" t="s">
        <v>9597</v>
      </c>
      <c r="B3815" t="s">
        <v>9596</v>
      </c>
      <c r="C3815" t="s">
        <v>2040</v>
      </c>
      <c r="D3815" t="s">
        <v>1401</v>
      </c>
      <c r="E3815" s="1">
        <v>666318505</v>
      </c>
    </row>
    <row r="3816" spans="1:5" x14ac:dyDescent="0.35">
      <c r="A3816" t="s">
        <v>9598</v>
      </c>
      <c r="B3816" t="s">
        <v>9599</v>
      </c>
      <c r="C3816" t="s">
        <v>5103</v>
      </c>
      <c r="D3816" t="s">
        <v>1401</v>
      </c>
      <c r="E3816" s="1">
        <v>666318505</v>
      </c>
    </row>
    <row r="3817" spans="1:5" x14ac:dyDescent="0.35">
      <c r="A3817" t="s">
        <v>9600</v>
      </c>
      <c r="B3817" t="s">
        <v>9601</v>
      </c>
      <c r="C3817" t="s">
        <v>2324</v>
      </c>
      <c r="D3817" t="s">
        <v>1401</v>
      </c>
      <c r="E3817" s="1">
        <v>666506436</v>
      </c>
    </row>
    <row r="3818" spans="1:5" x14ac:dyDescent="0.35">
      <c r="A3818" t="s">
        <v>9602</v>
      </c>
      <c r="B3818" t="s">
        <v>9603</v>
      </c>
      <c r="C3818" t="s">
        <v>2549</v>
      </c>
      <c r="D3818" t="s">
        <v>1401</v>
      </c>
      <c r="E3818" s="1">
        <v>667184420</v>
      </c>
    </row>
    <row r="3819" spans="1:5" x14ac:dyDescent="0.35">
      <c r="A3819" t="s">
        <v>9604</v>
      </c>
      <c r="B3819" t="s">
        <v>9605</v>
      </c>
      <c r="C3819" t="s">
        <v>2324</v>
      </c>
      <c r="D3819" t="s">
        <v>1401</v>
      </c>
      <c r="E3819" s="1">
        <v>667184486</v>
      </c>
    </row>
    <row r="3820" spans="1:5" x14ac:dyDescent="0.35">
      <c r="A3820" t="s">
        <v>9606</v>
      </c>
      <c r="B3820" t="s">
        <v>9607</v>
      </c>
      <c r="C3820" t="s">
        <v>2100</v>
      </c>
      <c r="D3820" t="s">
        <v>1401</v>
      </c>
      <c r="E3820" s="1">
        <v>669244214</v>
      </c>
    </row>
    <row r="3821" spans="1:5" x14ac:dyDescent="0.35">
      <c r="A3821" t="s">
        <v>9608</v>
      </c>
      <c r="B3821" t="s">
        <v>9609</v>
      </c>
      <c r="C3821" t="s">
        <v>2135</v>
      </c>
      <c r="D3821" t="s">
        <v>1401</v>
      </c>
      <c r="E3821" s="1">
        <v>671210944</v>
      </c>
    </row>
    <row r="3822" spans="1:5" x14ac:dyDescent="0.35">
      <c r="A3822" t="s">
        <v>9610</v>
      </c>
      <c r="B3822" t="s">
        <v>9611</v>
      </c>
      <c r="C3822" t="s">
        <v>3592</v>
      </c>
      <c r="D3822" t="s">
        <v>1401</v>
      </c>
      <c r="E3822" s="1">
        <v>671210978</v>
      </c>
    </row>
    <row r="3823" spans="1:5" x14ac:dyDescent="0.35">
      <c r="A3823" t="s">
        <v>9612</v>
      </c>
      <c r="B3823" t="s">
        <v>9613</v>
      </c>
      <c r="C3823" t="s">
        <v>5829</v>
      </c>
      <c r="D3823" t="s">
        <v>1401</v>
      </c>
      <c r="E3823" s="1">
        <v>671409449</v>
      </c>
    </row>
    <row r="3824" spans="1:5" x14ac:dyDescent="0.35">
      <c r="A3824" t="s">
        <v>9614</v>
      </c>
      <c r="B3824" t="s">
        <v>9615</v>
      </c>
      <c r="C3824" t="s">
        <v>6196</v>
      </c>
      <c r="D3824" t="s">
        <v>1401</v>
      </c>
      <c r="E3824" s="1">
        <v>671417342</v>
      </c>
    </row>
    <row r="3825" spans="1:5" x14ac:dyDescent="0.35">
      <c r="A3825" t="s">
        <v>9616</v>
      </c>
      <c r="B3825" t="s">
        <v>9617</v>
      </c>
      <c r="C3825" t="s">
        <v>2209</v>
      </c>
      <c r="D3825" t="s">
        <v>1401</v>
      </c>
      <c r="E3825" s="1">
        <v>672689442</v>
      </c>
    </row>
    <row r="3826" spans="1:5" x14ac:dyDescent="0.35">
      <c r="A3826" t="s">
        <v>9618</v>
      </c>
      <c r="B3826" t="s">
        <v>9619</v>
      </c>
      <c r="C3826" t="s">
        <v>3952</v>
      </c>
      <c r="D3826" t="s">
        <v>1401</v>
      </c>
      <c r="E3826" s="1">
        <v>672780389</v>
      </c>
    </row>
    <row r="3827" spans="1:5" x14ac:dyDescent="0.35">
      <c r="A3827" t="s">
        <v>9620</v>
      </c>
      <c r="B3827" t="s">
        <v>9621</v>
      </c>
      <c r="C3827" t="s">
        <v>2953</v>
      </c>
      <c r="D3827" t="s">
        <v>1401</v>
      </c>
      <c r="E3827" s="1">
        <v>672826232</v>
      </c>
    </row>
    <row r="3828" spans="1:5" x14ac:dyDescent="0.35">
      <c r="A3828" t="s">
        <v>9622</v>
      </c>
      <c r="B3828" t="s">
        <v>9621</v>
      </c>
      <c r="C3828" t="s">
        <v>1854</v>
      </c>
      <c r="D3828" t="s">
        <v>1401</v>
      </c>
      <c r="E3828" s="1">
        <v>672826232</v>
      </c>
    </row>
    <row r="3829" spans="1:5" x14ac:dyDescent="0.35">
      <c r="A3829" t="s">
        <v>9623</v>
      </c>
      <c r="B3829" t="s">
        <v>9624</v>
      </c>
      <c r="C3829" t="s">
        <v>1963</v>
      </c>
      <c r="D3829" t="s">
        <v>1401</v>
      </c>
      <c r="E3829" s="1">
        <v>672826756</v>
      </c>
    </row>
    <row r="3830" spans="1:5" x14ac:dyDescent="0.35">
      <c r="A3830" t="s">
        <v>9625</v>
      </c>
      <c r="B3830" t="s">
        <v>9626</v>
      </c>
      <c r="C3830" t="s">
        <v>2525</v>
      </c>
      <c r="D3830" t="s">
        <v>1401</v>
      </c>
      <c r="E3830" s="1">
        <v>672834509</v>
      </c>
    </row>
    <row r="3831" spans="1:5" x14ac:dyDescent="0.35">
      <c r="A3831" t="s">
        <v>9627</v>
      </c>
      <c r="B3831" t="s">
        <v>9628</v>
      </c>
      <c r="C3831" t="s">
        <v>3166</v>
      </c>
      <c r="D3831" t="s">
        <v>1401</v>
      </c>
      <c r="E3831" s="1">
        <v>672834509</v>
      </c>
    </row>
    <row r="3832" spans="1:5" x14ac:dyDescent="0.35">
      <c r="A3832" t="s">
        <v>9629</v>
      </c>
      <c r="B3832" t="s">
        <v>9630</v>
      </c>
      <c r="C3832" t="s">
        <v>2719</v>
      </c>
      <c r="D3832" t="s">
        <v>1401</v>
      </c>
      <c r="E3832" s="1">
        <v>674024390</v>
      </c>
    </row>
    <row r="3833" spans="1:5" x14ac:dyDescent="0.35">
      <c r="A3833" t="s">
        <v>9631</v>
      </c>
      <c r="B3833" t="s">
        <v>9632</v>
      </c>
      <c r="C3833" t="s">
        <v>9633</v>
      </c>
      <c r="D3833" t="s">
        <v>1401</v>
      </c>
      <c r="E3833" s="1">
        <v>674555713</v>
      </c>
    </row>
    <row r="3834" spans="1:5" x14ac:dyDescent="0.35">
      <c r="A3834" t="s">
        <v>9634</v>
      </c>
      <c r="B3834" t="s">
        <v>9635</v>
      </c>
      <c r="C3834" t="s">
        <v>3118</v>
      </c>
      <c r="D3834" t="s">
        <v>1401</v>
      </c>
      <c r="E3834" s="1">
        <v>676333355</v>
      </c>
    </row>
    <row r="3835" spans="1:5" x14ac:dyDescent="0.35">
      <c r="A3835" t="s">
        <v>9636</v>
      </c>
      <c r="B3835" t="s">
        <v>9637</v>
      </c>
      <c r="C3835" t="s">
        <v>2149</v>
      </c>
      <c r="D3835" t="s">
        <v>1401</v>
      </c>
      <c r="E3835" s="1">
        <v>676520502</v>
      </c>
    </row>
    <row r="3836" spans="1:5" x14ac:dyDescent="0.35">
      <c r="A3836" t="s">
        <v>9638</v>
      </c>
      <c r="B3836" t="s">
        <v>9639</v>
      </c>
      <c r="C3836" t="s">
        <v>1842</v>
      </c>
      <c r="D3836" t="s">
        <v>1401</v>
      </c>
      <c r="E3836" s="1">
        <v>676521838</v>
      </c>
    </row>
    <row r="3837" spans="1:5" x14ac:dyDescent="0.35">
      <c r="A3837" t="s">
        <v>9640</v>
      </c>
      <c r="B3837" t="s">
        <v>9641</v>
      </c>
      <c r="C3837" t="s">
        <v>3045</v>
      </c>
      <c r="D3837" t="s">
        <v>1401</v>
      </c>
      <c r="E3837" s="1">
        <v>676522090</v>
      </c>
    </row>
    <row r="3838" spans="1:5" x14ac:dyDescent="0.35">
      <c r="A3838" t="s">
        <v>9642</v>
      </c>
      <c r="B3838" t="s">
        <v>9643</v>
      </c>
      <c r="C3838" t="s">
        <v>2890</v>
      </c>
      <c r="D3838" t="s">
        <v>1401</v>
      </c>
      <c r="E3838" s="1">
        <v>676522156</v>
      </c>
    </row>
    <row r="3839" spans="1:5" x14ac:dyDescent="0.35">
      <c r="A3839" t="s">
        <v>9644</v>
      </c>
      <c r="B3839" t="s">
        <v>9643</v>
      </c>
      <c r="C3839" t="s">
        <v>5691</v>
      </c>
      <c r="D3839" t="s">
        <v>1401</v>
      </c>
      <c r="E3839" s="1">
        <v>676522156</v>
      </c>
    </row>
    <row r="3840" spans="1:5" x14ac:dyDescent="0.35">
      <c r="A3840" t="s">
        <v>9645</v>
      </c>
      <c r="B3840" t="s">
        <v>9646</v>
      </c>
      <c r="C3840" t="s">
        <v>2786</v>
      </c>
      <c r="D3840" t="s">
        <v>1401</v>
      </c>
      <c r="E3840" s="1">
        <v>676768307</v>
      </c>
    </row>
    <row r="3841" spans="1:5" x14ac:dyDescent="0.35">
      <c r="A3841" t="s">
        <v>9647</v>
      </c>
      <c r="B3841" t="s">
        <v>9648</v>
      </c>
      <c r="C3841" t="s">
        <v>5565</v>
      </c>
      <c r="D3841" t="s">
        <v>1401</v>
      </c>
      <c r="E3841" s="1">
        <v>677764706</v>
      </c>
    </row>
    <row r="3842" spans="1:5" x14ac:dyDescent="0.35">
      <c r="A3842" t="s">
        <v>9649</v>
      </c>
      <c r="B3842" t="s">
        <v>9650</v>
      </c>
      <c r="C3842" t="s">
        <v>3138</v>
      </c>
      <c r="D3842" t="s">
        <v>1401</v>
      </c>
      <c r="E3842" s="1">
        <v>677764706</v>
      </c>
    </row>
    <row r="3843" spans="1:5" x14ac:dyDescent="0.35">
      <c r="A3843" t="s">
        <v>9651</v>
      </c>
      <c r="B3843" t="s">
        <v>9652</v>
      </c>
      <c r="C3843" t="s">
        <v>3183</v>
      </c>
      <c r="D3843" t="s">
        <v>1401</v>
      </c>
      <c r="E3843" s="1">
        <v>677863502</v>
      </c>
    </row>
    <row r="3844" spans="1:5" x14ac:dyDescent="0.35">
      <c r="A3844" t="s">
        <v>9653</v>
      </c>
      <c r="B3844" t="s">
        <v>9654</v>
      </c>
      <c r="C3844" t="s">
        <v>4074</v>
      </c>
      <c r="D3844" t="s">
        <v>1401</v>
      </c>
      <c r="E3844" s="1">
        <v>678040383</v>
      </c>
    </row>
    <row r="3845" spans="1:5" x14ac:dyDescent="0.35">
      <c r="A3845" t="s">
        <v>9655</v>
      </c>
      <c r="B3845" t="s">
        <v>9656</v>
      </c>
      <c r="C3845" t="s">
        <v>7905</v>
      </c>
      <c r="D3845" t="s">
        <v>1401</v>
      </c>
      <c r="E3845" s="1">
        <v>678917601</v>
      </c>
    </row>
    <row r="3846" spans="1:5" x14ac:dyDescent="0.35">
      <c r="A3846" t="s">
        <v>9657</v>
      </c>
      <c r="B3846" t="s">
        <v>9658</v>
      </c>
      <c r="C3846" t="s">
        <v>4481</v>
      </c>
      <c r="D3846" t="s">
        <v>1401</v>
      </c>
      <c r="E3846" s="1">
        <v>679299347</v>
      </c>
    </row>
    <row r="3847" spans="1:5" x14ac:dyDescent="0.35">
      <c r="A3847" t="s">
        <v>9659</v>
      </c>
      <c r="B3847" t="s">
        <v>9660</v>
      </c>
      <c r="C3847" t="s">
        <v>2972</v>
      </c>
      <c r="D3847" t="s">
        <v>1401</v>
      </c>
      <c r="E3847" s="1">
        <v>679863196</v>
      </c>
    </row>
    <row r="3848" spans="1:5" x14ac:dyDescent="0.35">
      <c r="A3848" t="s">
        <v>9661</v>
      </c>
      <c r="B3848" t="s">
        <v>9662</v>
      </c>
      <c r="C3848" t="s">
        <v>1863</v>
      </c>
      <c r="D3848" t="s">
        <v>1401</v>
      </c>
      <c r="E3848" s="1">
        <v>682503381</v>
      </c>
    </row>
    <row r="3849" spans="1:5" x14ac:dyDescent="0.35">
      <c r="A3849" t="s">
        <v>9663</v>
      </c>
      <c r="B3849" t="s">
        <v>9664</v>
      </c>
      <c r="C3849" t="s">
        <v>2551</v>
      </c>
      <c r="D3849" t="s">
        <v>1401</v>
      </c>
      <c r="E3849" s="1">
        <v>682682819</v>
      </c>
    </row>
    <row r="3850" spans="1:5" x14ac:dyDescent="0.35">
      <c r="A3850" t="s">
        <v>9665</v>
      </c>
      <c r="B3850" t="s">
        <v>9666</v>
      </c>
      <c r="C3850" t="s">
        <v>2204</v>
      </c>
      <c r="D3850" t="s">
        <v>1401</v>
      </c>
      <c r="E3850" s="1">
        <v>683477644</v>
      </c>
    </row>
    <row r="3851" spans="1:5" x14ac:dyDescent="0.35">
      <c r="A3851" t="s">
        <v>9667</v>
      </c>
      <c r="B3851" t="s">
        <v>9668</v>
      </c>
      <c r="C3851" t="s">
        <v>3361</v>
      </c>
      <c r="D3851" t="s">
        <v>1401</v>
      </c>
      <c r="E3851" s="1">
        <v>683920605</v>
      </c>
    </row>
    <row r="3852" spans="1:5" x14ac:dyDescent="0.35">
      <c r="A3852" t="s">
        <v>9669</v>
      </c>
      <c r="B3852" t="s">
        <v>9670</v>
      </c>
      <c r="C3852" t="s">
        <v>1923</v>
      </c>
      <c r="D3852" t="s">
        <v>1401</v>
      </c>
      <c r="E3852" s="1">
        <v>685975168</v>
      </c>
    </row>
    <row r="3853" spans="1:5" x14ac:dyDescent="0.35">
      <c r="A3853" t="s">
        <v>9671</v>
      </c>
      <c r="B3853" t="s">
        <v>9672</v>
      </c>
      <c r="C3853" t="s">
        <v>3161</v>
      </c>
      <c r="D3853" t="s">
        <v>1401</v>
      </c>
      <c r="E3853" s="1">
        <v>686438481</v>
      </c>
    </row>
    <row r="3854" spans="1:5" x14ac:dyDescent="0.35">
      <c r="A3854" t="s">
        <v>9673</v>
      </c>
      <c r="B3854" t="s">
        <v>9672</v>
      </c>
      <c r="C3854" t="s">
        <v>2415</v>
      </c>
      <c r="D3854" t="s">
        <v>1401</v>
      </c>
      <c r="E3854" s="1">
        <v>686438481</v>
      </c>
    </row>
    <row r="3855" spans="1:5" x14ac:dyDescent="0.35">
      <c r="A3855" t="s">
        <v>9674</v>
      </c>
      <c r="B3855" t="s">
        <v>9675</v>
      </c>
      <c r="C3855" t="s">
        <v>2262</v>
      </c>
      <c r="D3855" t="s">
        <v>1401</v>
      </c>
      <c r="E3855" s="1">
        <v>687157973</v>
      </c>
    </row>
    <row r="3856" spans="1:5" x14ac:dyDescent="0.35">
      <c r="A3856" t="s">
        <v>9676</v>
      </c>
      <c r="B3856" t="s">
        <v>9677</v>
      </c>
      <c r="C3856" t="s">
        <v>3121</v>
      </c>
      <c r="D3856" t="s">
        <v>1401</v>
      </c>
      <c r="E3856" s="1">
        <v>687157973</v>
      </c>
    </row>
    <row r="3857" spans="1:5" x14ac:dyDescent="0.35">
      <c r="A3857" t="s">
        <v>9678</v>
      </c>
      <c r="B3857" t="s">
        <v>9679</v>
      </c>
      <c r="C3857" t="s">
        <v>3913</v>
      </c>
      <c r="D3857" t="s">
        <v>1401</v>
      </c>
      <c r="E3857" s="1">
        <v>687321983</v>
      </c>
    </row>
    <row r="3858" spans="1:5" x14ac:dyDescent="0.35">
      <c r="A3858" t="s">
        <v>9680</v>
      </c>
      <c r="B3858" t="s">
        <v>9681</v>
      </c>
      <c r="C3858" t="s">
        <v>3171</v>
      </c>
      <c r="D3858" t="s">
        <v>1401</v>
      </c>
      <c r="E3858" s="1">
        <v>687322099</v>
      </c>
    </row>
    <row r="3859" spans="1:5" x14ac:dyDescent="0.35">
      <c r="A3859" t="s">
        <v>9682</v>
      </c>
      <c r="B3859" t="s">
        <v>9683</v>
      </c>
      <c r="C3859" t="s">
        <v>2295</v>
      </c>
      <c r="D3859" t="s">
        <v>1401</v>
      </c>
      <c r="E3859" s="1">
        <v>688142400</v>
      </c>
    </row>
    <row r="3860" spans="1:5" x14ac:dyDescent="0.35">
      <c r="A3860" t="s">
        <v>9684</v>
      </c>
      <c r="B3860" t="s">
        <v>9685</v>
      </c>
      <c r="C3860" t="s">
        <v>3494</v>
      </c>
      <c r="D3860" t="s">
        <v>1401</v>
      </c>
      <c r="E3860" s="1">
        <v>688254202</v>
      </c>
    </row>
    <row r="3861" spans="1:5" x14ac:dyDescent="0.35">
      <c r="A3861" t="s">
        <v>9686</v>
      </c>
      <c r="B3861" t="s">
        <v>9685</v>
      </c>
      <c r="C3861" t="s">
        <v>9687</v>
      </c>
      <c r="D3861" t="s">
        <v>1401</v>
      </c>
      <c r="E3861" s="1">
        <v>688254202</v>
      </c>
    </row>
    <row r="3862" spans="1:5" x14ac:dyDescent="0.35">
      <c r="A3862" t="s">
        <v>9688</v>
      </c>
      <c r="B3862" t="s">
        <v>9685</v>
      </c>
      <c r="C3862" t="s">
        <v>3630</v>
      </c>
      <c r="D3862" t="s">
        <v>1401</v>
      </c>
      <c r="E3862" s="1">
        <v>688254202</v>
      </c>
    </row>
    <row r="3863" spans="1:5" x14ac:dyDescent="0.35">
      <c r="A3863" t="s">
        <v>9689</v>
      </c>
      <c r="B3863" t="s">
        <v>9690</v>
      </c>
      <c r="C3863" t="s">
        <v>4264</v>
      </c>
      <c r="D3863" t="s">
        <v>1401</v>
      </c>
      <c r="E3863" s="1">
        <v>688254357</v>
      </c>
    </row>
    <row r="3864" spans="1:5" x14ac:dyDescent="0.35">
      <c r="A3864" t="s">
        <v>9691</v>
      </c>
      <c r="B3864" t="s">
        <v>9692</v>
      </c>
      <c r="C3864" t="s">
        <v>2571</v>
      </c>
      <c r="D3864" t="s">
        <v>1401</v>
      </c>
      <c r="E3864" s="1">
        <v>688445783</v>
      </c>
    </row>
    <row r="3865" spans="1:5" x14ac:dyDescent="0.35">
      <c r="A3865" t="s">
        <v>9693</v>
      </c>
      <c r="B3865" t="s">
        <v>9694</v>
      </c>
      <c r="C3865" t="s">
        <v>7259</v>
      </c>
      <c r="D3865" t="s">
        <v>1401</v>
      </c>
      <c r="E3865" s="1">
        <v>688665684</v>
      </c>
    </row>
    <row r="3866" spans="1:5" x14ac:dyDescent="0.35">
      <c r="A3866" t="s">
        <v>9695</v>
      </c>
      <c r="B3866" t="s">
        <v>9696</v>
      </c>
      <c r="C3866" t="s">
        <v>2324</v>
      </c>
      <c r="D3866" t="s">
        <v>1401</v>
      </c>
      <c r="E3866" s="1">
        <v>689229137</v>
      </c>
    </row>
    <row r="3867" spans="1:5" x14ac:dyDescent="0.35">
      <c r="A3867" t="s">
        <v>9697</v>
      </c>
      <c r="B3867" t="s">
        <v>9698</v>
      </c>
      <c r="C3867" t="s">
        <v>3700</v>
      </c>
      <c r="D3867" t="s">
        <v>1401</v>
      </c>
      <c r="E3867" s="1">
        <v>689229203</v>
      </c>
    </row>
    <row r="3868" spans="1:5" x14ac:dyDescent="0.35">
      <c r="A3868" t="s">
        <v>9699</v>
      </c>
      <c r="B3868" t="s">
        <v>9700</v>
      </c>
      <c r="C3868" t="s">
        <v>5394</v>
      </c>
      <c r="D3868" t="s">
        <v>1401</v>
      </c>
      <c r="E3868" s="1">
        <v>689648885</v>
      </c>
    </row>
    <row r="3869" spans="1:5" x14ac:dyDescent="0.35">
      <c r="A3869" t="s">
        <v>9701</v>
      </c>
      <c r="B3869" t="s">
        <v>9702</v>
      </c>
      <c r="C3869" t="s">
        <v>2187</v>
      </c>
      <c r="D3869" t="s">
        <v>1401</v>
      </c>
      <c r="E3869" s="1">
        <v>689777269</v>
      </c>
    </row>
    <row r="3870" spans="1:5" x14ac:dyDescent="0.35">
      <c r="A3870" t="s">
        <v>9703</v>
      </c>
      <c r="B3870" t="s">
        <v>9704</v>
      </c>
      <c r="C3870" t="s">
        <v>2336</v>
      </c>
      <c r="D3870" t="s">
        <v>1401</v>
      </c>
      <c r="E3870" s="1">
        <v>691903509</v>
      </c>
    </row>
    <row r="3871" spans="1:5" x14ac:dyDescent="0.35">
      <c r="A3871" t="s">
        <v>9705</v>
      </c>
      <c r="B3871" t="s">
        <v>9706</v>
      </c>
      <c r="C3871" t="s">
        <v>1904</v>
      </c>
      <c r="D3871" t="s">
        <v>1401</v>
      </c>
      <c r="E3871" s="1">
        <v>692096867</v>
      </c>
    </row>
    <row r="3872" spans="1:5" x14ac:dyDescent="0.35">
      <c r="A3872" t="s">
        <v>9707</v>
      </c>
      <c r="B3872" t="s">
        <v>9708</v>
      </c>
      <c r="C3872" t="s">
        <v>9709</v>
      </c>
      <c r="D3872" t="s">
        <v>1401</v>
      </c>
      <c r="E3872" s="1">
        <v>692096867</v>
      </c>
    </row>
    <row r="3873" spans="1:5" x14ac:dyDescent="0.35">
      <c r="A3873" t="s">
        <v>9710</v>
      </c>
      <c r="B3873" t="s">
        <v>9711</v>
      </c>
      <c r="C3873" t="s">
        <v>9712</v>
      </c>
      <c r="D3873" t="s">
        <v>1401</v>
      </c>
      <c r="E3873" s="1">
        <v>693048941</v>
      </c>
    </row>
    <row r="3874" spans="1:5" x14ac:dyDescent="0.35">
      <c r="A3874" t="s">
        <v>9713</v>
      </c>
      <c r="B3874" t="s">
        <v>9714</v>
      </c>
      <c r="C3874" t="s">
        <v>2232</v>
      </c>
      <c r="D3874" t="s">
        <v>1401</v>
      </c>
      <c r="E3874" s="1">
        <v>693073097</v>
      </c>
    </row>
    <row r="3875" spans="1:5" x14ac:dyDescent="0.35">
      <c r="A3875" t="s">
        <v>9715</v>
      </c>
      <c r="B3875" t="s">
        <v>9716</v>
      </c>
      <c r="C3875" t="s">
        <v>1845</v>
      </c>
      <c r="D3875" t="s">
        <v>1401</v>
      </c>
      <c r="E3875" s="1">
        <v>693073365</v>
      </c>
    </row>
    <row r="3876" spans="1:5" x14ac:dyDescent="0.35">
      <c r="A3876" t="s">
        <v>9717</v>
      </c>
      <c r="B3876" t="s">
        <v>9718</v>
      </c>
      <c r="C3876" t="s">
        <v>4934</v>
      </c>
      <c r="D3876" t="s">
        <v>1401</v>
      </c>
      <c r="E3876" s="1">
        <v>693073397</v>
      </c>
    </row>
    <row r="3877" spans="1:5" x14ac:dyDescent="0.35">
      <c r="A3877" t="s">
        <v>9719</v>
      </c>
      <c r="B3877" t="s">
        <v>9720</v>
      </c>
      <c r="C3877" t="s">
        <v>3706</v>
      </c>
      <c r="D3877" t="s">
        <v>1401</v>
      </c>
      <c r="E3877" s="1">
        <v>693073671</v>
      </c>
    </row>
    <row r="3878" spans="1:5" x14ac:dyDescent="0.35">
      <c r="A3878" t="s">
        <v>9721</v>
      </c>
      <c r="B3878" t="s">
        <v>9720</v>
      </c>
      <c r="C3878" t="s">
        <v>2076</v>
      </c>
      <c r="D3878" t="s">
        <v>1401</v>
      </c>
      <c r="E3878" s="1">
        <v>693073671</v>
      </c>
    </row>
    <row r="3879" spans="1:5" x14ac:dyDescent="0.35">
      <c r="A3879" t="s">
        <v>9722</v>
      </c>
      <c r="B3879" t="s">
        <v>9723</v>
      </c>
      <c r="C3879" t="s">
        <v>2669</v>
      </c>
      <c r="D3879" t="s">
        <v>1401</v>
      </c>
      <c r="E3879" s="1">
        <v>693648066</v>
      </c>
    </row>
    <row r="3880" spans="1:5" x14ac:dyDescent="0.35">
      <c r="A3880" t="s">
        <v>9724</v>
      </c>
      <c r="B3880" t="s">
        <v>9725</v>
      </c>
      <c r="C3880" t="s">
        <v>5095</v>
      </c>
      <c r="D3880" t="s">
        <v>1401</v>
      </c>
      <c r="E3880" s="1">
        <v>695027061</v>
      </c>
    </row>
    <row r="3881" spans="1:5" x14ac:dyDescent="0.35">
      <c r="A3881" t="s">
        <v>9726</v>
      </c>
      <c r="B3881" t="s">
        <v>9727</v>
      </c>
      <c r="C3881" t="s">
        <v>6038</v>
      </c>
      <c r="D3881" t="s">
        <v>1401</v>
      </c>
      <c r="E3881" s="1">
        <v>695162614</v>
      </c>
    </row>
    <row r="3882" spans="1:5" x14ac:dyDescent="0.35">
      <c r="A3882" t="s">
        <v>9728</v>
      </c>
      <c r="B3882" t="s">
        <v>9729</v>
      </c>
      <c r="C3882" t="s">
        <v>3695</v>
      </c>
      <c r="D3882" t="s">
        <v>1401</v>
      </c>
      <c r="E3882" s="1">
        <v>695162840</v>
      </c>
    </row>
    <row r="3883" spans="1:5" x14ac:dyDescent="0.35">
      <c r="A3883" t="s">
        <v>9730</v>
      </c>
      <c r="B3883" t="s">
        <v>9731</v>
      </c>
      <c r="C3883" t="s">
        <v>4949</v>
      </c>
      <c r="D3883" t="s">
        <v>1401</v>
      </c>
      <c r="E3883" s="1">
        <v>695236416</v>
      </c>
    </row>
    <row r="3884" spans="1:5" x14ac:dyDescent="0.35">
      <c r="A3884" t="s">
        <v>9732</v>
      </c>
      <c r="B3884" t="s">
        <v>9733</v>
      </c>
      <c r="C3884" t="s">
        <v>2138</v>
      </c>
      <c r="D3884" t="s">
        <v>1401</v>
      </c>
      <c r="E3884" s="1">
        <v>695462047</v>
      </c>
    </row>
    <row r="3885" spans="1:5" x14ac:dyDescent="0.35">
      <c r="A3885" t="s">
        <v>9734</v>
      </c>
      <c r="B3885" t="s">
        <v>9735</v>
      </c>
      <c r="C3885" t="s">
        <v>1842</v>
      </c>
      <c r="D3885" t="s">
        <v>1401</v>
      </c>
      <c r="E3885" s="1">
        <v>696506723</v>
      </c>
    </row>
    <row r="3886" spans="1:5" x14ac:dyDescent="0.35">
      <c r="A3886" t="s">
        <v>9736</v>
      </c>
      <c r="B3886" t="s">
        <v>9737</v>
      </c>
      <c r="C3886" t="s">
        <v>2616</v>
      </c>
      <c r="D3886" t="s">
        <v>1401</v>
      </c>
      <c r="E3886" s="1">
        <v>696646328</v>
      </c>
    </row>
    <row r="3887" spans="1:5" x14ac:dyDescent="0.35">
      <c r="A3887" t="s">
        <v>9738</v>
      </c>
      <c r="B3887" t="s">
        <v>9739</v>
      </c>
      <c r="C3887" t="s">
        <v>1999</v>
      </c>
      <c r="D3887" t="s">
        <v>1401</v>
      </c>
      <c r="E3887" s="1">
        <v>696716768</v>
      </c>
    </row>
    <row r="3888" spans="1:5" x14ac:dyDescent="0.35">
      <c r="A3888" t="s">
        <v>9740</v>
      </c>
      <c r="B3888" t="s">
        <v>9741</v>
      </c>
      <c r="C3888" t="s">
        <v>4166</v>
      </c>
      <c r="D3888" t="s">
        <v>1401</v>
      </c>
      <c r="E3888" s="1">
        <v>696718554</v>
      </c>
    </row>
    <row r="3889" spans="1:5" x14ac:dyDescent="0.35">
      <c r="A3889" t="s">
        <v>9742</v>
      </c>
      <c r="B3889" t="s">
        <v>9743</v>
      </c>
      <c r="C3889" t="s">
        <v>1978</v>
      </c>
      <c r="D3889" t="s">
        <v>1401</v>
      </c>
      <c r="E3889" s="1">
        <v>696719659</v>
      </c>
    </row>
    <row r="3890" spans="1:5" x14ac:dyDescent="0.35">
      <c r="A3890" t="s">
        <v>9744</v>
      </c>
      <c r="B3890" t="s">
        <v>9745</v>
      </c>
      <c r="C3890" t="s">
        <v>5348</v>
      </c>
      <c r="D3890" t="s">
        <v>1401</v>
      </c>
      <c r="E3890" s="1">
        <v>696933157</v>
      </c>
    </row>
    <row r="3891" spans="1:5" x14ac:dyDescent="0.35">
      <c r="A3891" t="s">
        <v>9746</v>
      </c>
      <c r="B3891" t="s">
        <v>9747</v>
      </c>
      <c r="C3891" t="s">
        <v>4204</v>
      </c>
      <c r="D3891" t="s">
        <v>1401</v>
      </c>
      <c r="E3891" s="1">
        <v>696943877</v>
      </c>
    </row>
    <row r="3892" spans="1:5" x14ac:dyDescent="0.35">
      <c r="A3892" t="s">
        <v>9748</v>
      </c>
      <c r="B3892" t="s">
        <v>9749</v>
      </c>
      <c r="C3892" t="s">
        <v>3695</v>
      </c>
      <c r="D3892" t="s">
        <v>1401</v>
      </c>
      <c r="E3892" s="1">
        <v>697751318</v>
      </c>
    </row>
    <row r="3893" spans="1:5" x14ac:dyDescent="0.35">
      <c r="A3893" t="s">
        <v>9750</v>
      </c>
      <c r="B3893" t="s">
        <v>9751</v>
      </c>
      <c r="C3893" t="s">
        <v>2259</v>
      </c>
      <c r="D3893" t="s">
        <v>1401</v>
      </c>
      <c r="E3893" s="1">
        <v>697753052</v>
      </c>
    </row>
    <row r="3894" spans="1:5" x14ac:dyDescent="0.35">
      <c r="A3894" t="s">
        <v>9752</v>
      </c>
      <c r="B3894" t="s">
        <v>9753</v>
      </c>
      <c r="C3894" t="s">
        <v>1904</v>
      </c>
      <c r="D3894" t="s">
        <v>1401</v>
      </c>
      <c r="E3894" s="1">
        <v>698361292</v>
      </c>
    </row>
    <row r="3895" spans="1:5" x14ac:dyDescent="0.35">
      <c r="A3895" t="s">
        <v>9754</v>
      </c>
      <c r="B3895" t="s">
        <v>9755</v>
      </c>
      <c r="C3895" t="s">
        <v>4844</v>
      </c>
      <c r="D3895" t="s">
        <v>1401</v>
      </c>
      <c r="E3895" s="1">
        <v>698794378</v>
      </c>
    </row>
    <row r="3896" spans="1:5" x14ac:dyDescent="0.35">
      <c r="A3896" t="s">
        <v>9756</v>
      </c>
      <c r="B3896" t="s">
        <v>9757</v>
      </c>
      <c r="C3896" t="s">
        <v>2412</v>
      </c>
      <c r="D3896" t="s">
        <v>1401</v>
      </c>
      <c r="E3896" s="1">
        <v>699487720</v>
      </c>
    </row>
    <row r="3897" spans="1:5" x14ac:dyDescent="0.35">
      <c r="A3897" t="s">
        <v>9758</v>
      </c>
      <c r="B3897" t="s">
        <v>9759</v>
      </c>
      <c r="C3897" t="s">
        <v>2155</v>
      </c>
      <c r="D3897" t="s">
        <v>1401</v>
      </c>
      <c r="E3897" s="1">
        <v>699488817</v>
      </c>
    </row>
    <row r="3898" spans="1:5" x14ac:dyDescent="0.35">
      <c r="A3898" t="s">
        <v>9760</v>
      </c>
      <c r="B3898" t="s">
        <v>9761</v>
      </c>
      <c r="C3898" t="s">
        <v>2724</v>
      </c>
      <c r="D3898" t="s">
        <v>1401</v>
      </c>
      <c r="E3898" s="1">
        <v>699493668</v>
      </c>
    </row>
    <row r="3899" spans="1:5" x14ac:dyDescent="0.35">
      <c r="A3899" t="s">
        <v>9762</v>
      </c>
      <c r="B3899" t="s">
        <v>9763</v>
      </c>
      <c r="C3899" t="s">
        <v>9764</v>
      </c>
      <c r="D3899" t="s">
        <v>1401</v>
      </c>
      <c r="E3899" s="1">
        <v>699493734</v>
      </c>
    </row>
    <row r="3900" spans="1:5" x14ac:dyDescent="0.35">
      <c r="A3900" t="s">
        <v>9765</v>
      </c>
      <c r="B3900" t="s">
        <v>9766</v>
      </c>
      <c r="C3900" t="s">
        <v>2694</v>
      </c>
      <c r="D3900" t="s">
        <v>1401</v>
      </c>
      <c r="E3900" s="1">
        <v>699493894</v>
      </c>
    </row>
    <row r="3901" spans="1:5" x14ac:dyDescent="0.35">
      <c r="A3901" t="s">
        <v>9767</v>
      </c>
      <c r="B3901" t="s">
        <v>9766</v>
      </c>
      <c r="C3901" t="s">
        <v>2724</v>
      </c>
      <c r="D3901" t="s">
        <v>1401</v>
      </c>
      <c r="E3901" s="1">
        <v>699493894</v>
      </c>
    </row>
    <row r="3902" spans="1:5" x14ac:dyDescent="0.35">
      <c r="A3902" t="s">
        <v>9768</v>
      </c>
      <c r="B3902" t="s">
        <v>9769</v>
      </c>
      <c r="C3902" t="s">
        <v>5913</v>
      </c>
      <c r="D3902" t="s">
        <v>1401</v>
      </c>
      <c r="E3902" s="1">
        <v>700893954</v>
      </c>
    </row>
    <row r="3903" spans="1:5" x14ac:dyDescent="0.35">
      <c r="A3903" t="s">
        <v>9770</v>
      </c>
      <c r="B3903" t="s">
        <v>9771</v>
      </c>
      <c r="C3903" t="s">
        <v>2595</v>
      </c>
      <c r="D3903" t="s">
        <v>1401</v>
      </c>
      <c r="E3903" s="1">
        <v>701295727</v>
      </c>
    </row>
    <row r="3904" spans="1:5" x14ac:dyDescent="0.35">
      <c r="A3904" t="s">
        <v>9772</v>
      </c>
      <c r="B3904" t="s">
        <v>9771</v>
      </c>
      <c r="C3904" t="s">
        <v>3036</v>
      </c>
      <c r="D3904" t="s">
        <v>1401</v>
      </c>
      <c r="E3904" s="1">
        <v>701295727</v>
      </c>
    </row>
    <row r="3905" spans="1:5" x14ac:dyDescent="0.35">
      <c r="A3905" t="s">
        <v>9773</v>
      </c>
      <c r="B3905" t="s">
        <v>9774</v>
      </c>
      <c r="C3905" t="s">
        <v>1915</v>
      </c>
      <c r="D3905" t="s">
        <v>1401</v>
      </c>
      <c r="E3905" s="1">
        <v>701388816</v>
      </c>
    </row>
    <row r="3906" spans="1:5" x14ac:dyDescent="0.35">
      <c r="A3906" t="s">
        <v>9775</v>
      </c>
      <c r="B3906" t="s">
        <v>9776</v>
      </c>
      <c r="C3906" t="s">
        <v>2481</v>
      </c>
      <c r="D3906" t="s">
        <v>1401</v>
      </c>
      <c r="E3906" s="1">
        <v>701452493</v>
      </c>
    </row>
    <row r="3907" spans="1:5" x14ac:dyDescent="0.35">
      <c r="A3907" t="s">
        <v>9777</v>
      </c>
      <c r="B3907" t="s">
        <v>9778</v>
      </c>
      <c r="C3907" t="s">
        <v>3742</v>
      </c>
      <c r="D3907" t="s">
        <v>1401</v>
      </c>
      <c r="E3907" s="1">
        <v>701461940</v>
      </c>
    </row>
    <row r="3908" spans="1:5" x14ac:dyDescent="0.35">
      <c r="A3908" t="s">
        <v>9779</v>
      </c>
      <c r="B3908" t="s">
        <v>9780</v>
      </c>
      <c r="C3908" t="s">
        <v>5653</v>
      </c>
      <c r="D3908" t="s">
        <v>1401</v>
      </c>
      <c r="E3908" s="1">
        <v>701729187</v>
      </c>
    </row>
    <row r="3909" spans="1:5" x14ac:dyDescent="0.35">
      <c r="A3909" t="s">
        <v>9781</v>
      </c>
      <c r="B3909" t="s">
        <v>9782</v>
      </c>
      <c r="C3909" t="s">
        <v>5829</v>
      </c>
      <c r="D3909" t="s">
        <v>1401</v>
      </c>
      <c r="E3909" s="1">
        <v>702295131</v>
      </c>
    </row>
    <row r="3910" spans="1:5" x14ac:dyDescent="0.35">
      <c r="A3910" t="s">
        <v>9783</v>
      </c>
      <c r="B3910" t="s">
        <v>9784</v>
      </c>
      <c r="C3910" t="s">
        <v>1822</v>
      </c>
      <c r="D3910" t="s">
        <v>1401</v>
      </c>
      <c r="E3910" s="1">
        <v>703127200</v>
      </c>
    </row>
    <row r="3911" spans="1:5" x14ac:dyDescent="0.35">
      <c r="A3911" t="s">
        <v>9785</v>
      </c>
      <c r="B3911" t="s">
        <v>9786</v>
      </c>
      <c r="C3911" t="s">
        <v>3389</v>
      </c>
      <c r="D3911" t="s">
        <v>1401</v>
      </c>
      <c r="E3911" s="1">
        <v>703902470</v>
      </c>
    </row>
    <row r="3912" spans="1:5" x14ac:dyDescent="0.35">
      <c r="A3912" t="s">
        <v>9787</v>
      </c>
      <c r="B3912" t="s">
        <v>9788</v>
      </c>
      <c r="C3912" t="s">
        <v>4247</v>
      </c>
      <c r="D3912" t="s">
        <v>1401</v>
      </c>
      <c r="E3912" s="1">
        <v>703902470</v>
      </c>
    </row>
    <row r="3913" spans="1:5" x14ac:dyDescent="0.35">
      <c r="A3913" t="s">
        <v>9789</v>
      </c>
      <c r="B3913" t="s">
        <v>9790</v>
      </c>
      <c r="C3913" t="s">
        <v>3592</v>
      </c>
      <c r="D3913" t="s">
        <v>1401</v>
      </c>
      <c r="E3913" s="1">
        <v>704912267</v>
      </c>
    </row>
    <row r="3914" spans="1:5" x14ac:dyDescent="0.35">
      <c r="A3914" t="s">
        <v>9791</v>
      </c>
      <c r="B3914" t="s">
        <v>9792</v>
      </c>
      <c r="C3914" t="s">
        <v>4962</v>
      </c>
      <c r="D3914" t="s">
        <v>1401</v>
      </c>
      <c r="E3914" s="1">
        <v>705023903</v>
      </c>
    </row>
    <row r="3915" spans="1:5" x14ac:dyDescent="0.35">
      <c r="A3915" t="s">
        <v>9793</v>
      </c>
      <c r="B3915" t="s">
        <v>9794</v>
      </c>
      <c r="C3915" t="s">
        <v>2654</v>
      </c>
      <c r="D3915" t="s">
        <v>1401</v>
      </c>
      <c r="E3915" s="1">
        <v>705024343</v>
      </c>
    </row>
    <row r="3916" spans="1:5" x14ac:dyDescent="0.35">
      <c r="A3916" t="s">
        <v>9795</v>
      </c>
      <c r="B3916" t="s">
        <v>9796</v>
      </c>
      <c r="C3916" t="s">
        <v>1920</v>
      </c>
      <c r="D3916" t="s">
        <v>1401</v>
      </c>
      <c r="E3916" s="1">
        <v>705071821</v>
      </c>
    </row>
    <row r="3917" spans="1:5" x14ac:dyDescent="0.35">
      <c r="A3917" t="s">
        <v>9797</v>
      </c>
      <c r="B3917" t="s">
        <v>9798</v>
      </c>
      <c r="C3917" t="s">
        <v>2469</v>
      </c>
      <c r="D3917" t="s">
        <v>1401</v>
      </c>
      <c r="E3917" s="1">
        <v>705177437</v>
      </c>
    </row>
    <row r="3918" spans="1:5" x14ac:dyDescent="0.35">
      <c r="A3918" t="s">
        <v>9799</v>
      </c>
      <c r="B3918" t="s">
        <v>9800</v>
      </c>
      <c r="C3918" t="s">
        <v>2362</v>
      </c>
      <c r="D3918" t="s">
        <v>1401</v>
      </c>
      <c r="E3918" s="1">
        <v>705921536</v>
      </c>
    </row>
    <row r="3919" spans="1:5" x14ac:dyDescent="0.35">
      <c r="A3919" t="s">
        <v>9801</v>
      </c>
      <c r="B3919" t="s">
        <v>9800</v>
      </c>
      <c r="C3919" t="s">
        <v>2427</v>
      </c>
      <c r="D3919" t="s">
        <v>1401</v>
      </c>
      <c r="E3919" s="1">
        <v>705921536</v>
      </c>
    </row>
    <row r="3920" spans="1:5" x14ac:dyDescent="0.35">
      <c r="A3920" t="s">
        <v>9802</v>
      </c>
      <c r="B3920" t="s">
        <v>9803</v>
      </c>
      <c r="C3920" t="s">
        <v>2144</v>
      </c>
      <c r="D3920" t="s">
        <v>1401</v>
      </c>
      <c r="E3920" s="1">
        <v>705936675</v>
      </c>
    </row>
    <row r="3921" spans="1:5" x14ac:dyDescent="0.35">
      <c r="A3921" t="s">
        <v>9804</v>
      </c>
      <c r="B3921" t="s">
        <v>9805</v>
      </c>
      <c r="C3921" t="s">
        <v>3800</v>
      </c>
      <c r="D3921" t="s">
        <v>1401</v>
      </c>
      <c r="E3921" s="1">
        <v>707064816</v>
      </c>
    </row>
    <row r="3922" spans="1:5" x14ac:dyDescent="0.35">
      <c r="A3922" t="s">
        <v>9806</v>
      </c>
      <c r="B3922" t="s">
        <v>9807</v>
      </c>
      <c r="C3922" t="s">
        <v>3568</v>
      </c>
      <c r="D3922" t="s">
        <v>1401</v>
      </c>
      <c r="E3922" s="1">
        <v>707168991</v>
      </c>
    </row>
    <row r="3923" spans="1:5" x14ac:dyDescent="0.35">
      <c r="A3923" t="s">
        <v>9808</v>
      </c>
      <c r="B3923" t="s">
        <v>9809</v>
      </c>
      <c r="C3923" t="s">
        <v>1952</v>
      </c>
      <c r="D3923" t="s">
        <v>1401</v>
      </c>
      <c r="E3923" s="1">
        <v>707169993</v>
      </c>
    </row>
    <row r="3924" spans="1:5" x14ac:dyDescent="0.35">
      <c r="A3924" t="s">
        <v>9810</v>
      </c>
      <c r="B3924" t="s">
        <v>9811</v>
      </c>
      <c r="C3924" t="s">
        <v>5243</v>
      </c>
      <c r="D3924" t="s">
        <v>1401</v>
      </c>
      <c r="E3924" s="1">
        <v>707561993</v>
      </c>
    </row>
    <row r="3925" spans="1:5" x14ac:dyDescent="0.35">
      <c r="A3925" t="s">
        <v>9812</v>
      </c>
      <c r="B3925" t="s">
        <v>9813</v>
      </c>
      <c r="C3925" t="s">
        <v>2218</v>
      </c>
      <c r="D3925" t="s">
        <v>1401</v>
      </c>
      <c r="E3925" s="1">
        <v>707978890</v>
      </c>
    </row>
    <row r="3926" spans="1:5" x14ac:dyDescent="0.35">
      <c r="A3926" t="s">
        <v>9814</v>
      </c>
      <c r="B3926" t="s">
        <v>9815</v>
      </c>
      <c r="C3926" t="s">
        <v>3494</v>
      </c>
      <c r="D3926" t="s">
        <v>1401</v>
      </c>
      <c r="E3926" s="1">
        <v>709624045</v>
      </c>
    </row>
    <row r="3927" spans="1:5" x14ac:dyDescent="0.35">
      <c r="A3927" t="s">
        <v>9816</v>
      </c>
      <c r="B3927" t="s">
        <v>9817</v>
      </c>
      <c r="C3927" t="s">
        <v>2026</v>
      </c>
      <c r="D3927" t="s">
        <v>1401</v>
      </c>
      <c r="E3927" s="1">
        <v>710034744</v>
      </c>
    </row>
    <row r="3928" spans="1:5" x14ac:dyDescent="0.35">
      <c r="A3928" t="s">
        <v>9818</v>
      </c>
      <c r="B3928" t="s">
        <v>9819</v>
      </c>
      <c r="C3928" t="s">
        <v>2543</v>
      </c>
      <c r="D3928" t="s">
        <v>1401</v>
      </c>
      <c r="E3928" s="1">
        <v>710034943</v>
      </c>
    </row>
    <row r="3929" spans="1:5" x14ac:dyDescent="0.35">
      <c r="A3929" t="s">
        <v>9820</v>
      </c>
      <c r="B3929" t="s">
        <v>9821</v>
      </c>
      <c r="C3929" t="s">
        <v>2224</v>
      </c>
      <c r="D3929" t="s">
        <v>1401</v>
      </c>
      <c r="E3929" s="1">
        <v>710034997</v>
      </c>
    </row>
    <row r="3930" spans="1:5" x14ac:dyDescent="0.35">
      <c r="A3930" t="s">
        <v>9822</v>
      </c>
      <c r="B3930" t="s">
        <v>9823</v>
      </c>
      <c r="C3930" t="s">
        <v>2046</v>
      </c>
      <c r="D3930" t="s">
        <v>1401</v>
      </c>
      <c r="E3930" s="1">
        <v>710034997</v>
      </c>
    </row>
    <row r="3931" spans="1:5" x14ac:dyDescent="0.35">
      <c r="A3931" t="s">
        <v>9824</v>
      </c>
      <c r="B3931" t="s">
        <v>9825</v>
      </c>
      <c r="C3931" t="s">
        <v>2495</v>
      </c>
      <c r="D3931" t="s">
        <v>1401</v>
      </c>
      <c r="E3931" s="1">
        <v>710356121</v>
      </c>
    </row>
    <row r="3932" spans="1:5" x14ac:dyDescent="0.35">
      <c r="A3932" t="s">
        <v>9826</v>
      </c>
      <c r="B3932" t="s">
        <v>9827</v>
      </c>
      <c r="C3932" t="s">
        <v>1868</v>
      </c>
      <c r="D3932" t="s">
        <v>1401</v>
      </c>
      <c r="E3932" s="1">
        <v>711475254</v>
      </c>
    </row>
    <row r="3933" spans="1:5" x14ac:dyDescent="0.35">
      <c r="A3933" t="s">
        <v>9828</v>
      </c>
      <c r="B3933" t="s">
        <v>9829</v>
      </c>
      <c r="C3933" t="s">
        <v>1890</v>
      </c>
      <c r="D3933" t="s">
        <v>1401</v>
      </c>
      <c r="E3933" s="1">
        <v>711554994</v>
      </c>
    </row>
    <row r="3934" spans="1:5" x14ac:dyDescent="0.35">
      <c r="A3934" t="s">
        <v>9830</v>
      </c>
      <c r="B3934" t="s">
        <v>9831</v>
      </c>
      <c r="C3934" t="s">
        <v>3952</v>
      </c>
      <c r="D3934" t="s">
        <v>1401</v>
      </c>
      <c r="E3934" s="1">
        <v>711559468</v>
      </c>
    </row>
    <row r="3935" spans="1:5" x14ac:dyDescent="0.35">
      <c r="A3935" t="s">
        <v>9832</v>
      </c>
      <c r="B3935" t="s">
        <v>9833</v>
      </c>
      <c r="C3935" t="s">
        <v>2389</v>
      </c>
      <c r="D3935" t="s">
        <v>1401</v>
      </c>
      <c r="E3935" s="1">
        <v>712159793</v>
      </c>
    </row>
    <row r="3936" spans="1:5" x14ac:dyDescent="0.35">
      <c r="A3936" t="s">
        <v>9834</v>
      </c>
      <c r="B3936" t="s">
        <v>9835</v>
      </c>
      <c r="C3936" t="s">
        <v>3180</v>
      </c>
      <c r="D3936" t="s">
        <v>1401</v>
      </c>
      <c r="E3936" s="1">
        <v>712159859</v>
      </c>
    </row>
    <row r="3937" spans="1:5" x14ac:dyDescent="0.35">
      <c r="A3937" t="s">
        <v>9836</v>
      </c>
      <c r="B3937" t="s">
        <v>9837</v>
      </c>
      <c r="C3937" t="s">
        <v>3022</v>
      </c>
      <c r="D3937" t="s">
        <v>1401</v>
      </c>
      <c r="E3937" s="1">
        <v>712183538</v>
      </c>
    </row>
    <row r="3938" spans="1:5" x14ac:dyDescent="0.35">
      <c r="A3938" t="s">
        <v>9838</v>
      </c>
      <c r="B3938" t="s">
        <v>9839</v>
      </c>
      <c r="C3938" t="s">
        <v>2292</v>
      </c>
      <c r="D3938" t="s">
        <v>1401</v>
      </c>
      <c r="E3938" s="1">
        <v>712188691</v>
      </c>
    </row>
    <row r="3939" spans="1:5" x14ac:dyDescent="0.35">
      <c r="A3939" t="s">
        <v>9840</v>
      </c>
      <c r="B3939" t="s">
        <v>9841</v>
      </c>
      <c r="C3939" t="s">
        <v>2483</v>
      </c>
      <c r="D3939" t="s">
        <v>1401</v>
      </c>
      <c r="E3939" s="1">
        <v>713032558</v>
      </c>
    </row>
    <row r="3940" spans="1:5" x14ac:dyDescent="0.35">
      <c r="A3940" t="s">
        <v>9842</v>
      </c>
      <c r="B3940" t="s">
        <v>9843</v>
      </c>
      <c r="C3940" t="s">
        <v>3337</v>
      </c>
      <c r="D3940" t="s">
        <v>1401</v>
      </c>
      <c r="E3940" s="1">
        <v>713323502</v>
      </c>
    </row>
    <row r="3941" spans="1:5" x14ac:dyDescent="0.35">
      <c r="A3941" t="s">
        <v>9844</v>
      </c>
      <c r="B3941" t="s">
        <v>9845</v>
      </c>
      <c r="C3941" t="s">
        <v>2786</v>
      </c>
      <c r="D3941" t="s">
        <v>1401</v>
      </c>
      <c r="E3941" s="1">
        <v>713323502</v>
      </c>
    </row>
    <row r="3942" spans="1:5" x14ac:dyDescent="0.35">
      <c r="A3942" t="s">
        <v>9846</v>
      </c>
      <c r="B3942" t="s">
        <v>9847</v>
      </c>
      <c r="C3942" t="s">
        <v>3091</v>
      </c>
      <c r="D3942" t="s">
        <v>1401</v>
      </c>
      <c r="E3942" s="1">
        <v>715295503</v>
      </c>
    </row>
    <row r="3943" spans="1:5" x14ac:dyDescent="0.35">
      <c r="A3943" t="s">
        <v>9848</v>
      </c>
      <c r="B3943" t="s">
        <v>9849</v>
      </c>
      <c r="C3943" t="s">
        <v>2122</v>
      </c>
      <c r="D3943" t="s">
        <v>1401</v>
      </c>
      <c r="E3943" s="1">
        <v>716268852</v>
      </c>
    </row>
    <row r="3944" spans="1:5" x14ac:dyDescent="0.35">
      <c r="A3944" t="s">
        <v>9850</v>
      </c>
      <c r="B3944" t="s">
        <v>9849</v>
      </c>
      <c r="C3944" t="s">
        <v>3312</v>
      </c>
      <c r="D3944" t="s">
        <v>1401</v>
      </c>
      <c r="E3944" s="1">
        <v>716268852</v>
      </c>
    </row>
    <row r="3945" spans="1:5" x14ac:dyDescent="0.35">
      <c r="A3945" t="s">
        <v>9851</v>
      </c>
      <c r="B3945" t="s">
        <v>9852</v>
      </c>
      <c r="C3945" t="s">
        <v>2643</v>
      </c>
      <c r="D3945" t="s">
        <v>1401</v>
      </c>
      <c r="E3945" s="1">
        <v>716868478</v>
      </c>
    </row>
    <row r="3946" spans="1:5" x14ac:dyDescent="0.35">
      <c r="A3946" t="s">
        <v>9853</v>
      </c>
      <c r="B3946" t="s">
        <v>9854</v>
      </c>
      <c r="C3946" t="s">
        <v>3706</v>
      </c>
      <c r="D3946" t="s">
        <v>1401</v>
      </c>
      <c r="E3946" s="1">
        <v>716940114</v>
      </c>
    </row>
    <row r="3947" spans="1:5" x14ac:dyDescent="0.35">
      <c r="A3947" t="s">
        <v>9855</v>
      </c>
      <c r="B3947" t="s">
        <v>9856</v>
      </c>
      <c r="C3947" t="s">
        <v>5092</v>
      </c>
      <c r="D3947" t="s">
        <v>1401</v>
      </c>
      <c r="E3947" s="1">
        <v>718058287</v>
      </c>
    </row>
    <row r="3948" spans="1:5" x14ac:dyDescent="0.35">
      <c r="A3948" t="s">
        <v>9857</v>
      </c>
      <c r="B3948" t="s">
        <v>9858</v>
      </c>
      <c r="C3948" t="s">
        <v>2751</v>
      </c>
      <c r="D3948" t="s">
        <v>1401</v>
      </c>
      <c r="E3948" s="1">
        <v>718343507</v>
      </c>
    </row>
    <row r="3949" spans="1:5" x14ac:dyDescent="0.35">
      <c r="A3949" t="s">
        <v>9859</v>
      </c>
      <c r="B3949" t="s">
        <v>9860</v>
      </c>
      <c r="C3949" t="s">
        <v>9861</v>
      </c>
      <c r="D3949" t="s">
        <v>1401</v>
      </c>
      <c r="E3949" s="1">
        <v>718343675</v>
      </c>
    </row>
    <row r="3950" spans="1:5" x14ac:dyDescent="0.35">
      <c r="A3950" t="s">
        <v>9862</v>
      </c>
      <c r="B3950" t="s">
        <v>9860</v>
      </c>
      <c r="C3950" t="s">
        <v>7905</v>
      </c>
      <c r="D3950" t="s">
        <v>1401</v>
      </c>
      <c r="E3950" s="1">
        <v>718343675</v>
      </c>
    </row>
    <row r="3951" spans="1:5" x14ac:dyDescent="0.35">
      <c r="A3951" t="s">
        <v>9863</v>
      </c>
      <c r="B3951" t="s">
        <v>9864</v>
      </c>
      <c r="C3951" t="s">
        <v>3045</v>
      </c>
      <c r="D3951" t="s">
        <v>1401</v>
      </c>
      <c r="E3951" s="1">
        <v>718543841</v>
      </c>
    </row>
    <row r="3952" spans="1:5" x14ac:dyDescent="0.35">
      <c r="A3952" t="s">
        <v>9865</v>
      </c>
      <c r="B3952" t="s">
        <v>9866</v>
      </c>
      <c r="C3952" t="s">
        <v>2483</v>
      </c>
      <c r="D3952" t="s">
        <v>1401</v>
      </c>
      <c r="E3952" s="1">
        <v>720711178</v>
      </c>
    </row>
    <row r="3953" spans="1:5" x14ac:dyDescent="0.35">
      <c r="A3953" t="s">
        <v>9867</v>
      </c>
      <c r="B3953" t="s">
        <v>9868</v>
      </c>
      <c r="C3953" t="s">
        <v>9869</v>
      </c>
      <c r="D3953" t="s">
        <v>1401</v>
      </c>
      <c r="E3953" s="1">
        <v>721044844</v>
      </c>
    </row>
    <row r="3954" spans="1:5" x14ac:dyDescent="0.35">
      <c r="A3954" t="s">
        <v>9870</v>
      </c>
      <c r="B3954" t="s">
        <v>9871</v>
      </c>
      <c r="C3954" t="s">
        <v>3097</v>
      </c>
      <c r="D3954" t="s">
        <v>1401</v>
      </c>
      <c r="E3954" s="1">
        <v>721382090</v>
      </c>
    </row>
    <row r="3955" spans="1:5" x14ac:dyDescent="0.35">
      <c r="A3955" t="s">
        <v>9872</v>
      </c>
      <c r="B3955" t="s">
        <v>9873</v>
      </c>
      <c r="C3955" t="s">
        <v>4455</v>
      </c>
      <c r="D3955" t="s">
        <v>1401</v>
      </c>
      <c r="E3955" s="1">
        <v>721383973</v>
      </c>
    </row>
    <row r="3956" spans="1:5" x14ac:dyDescent="0.35">
      <c r="A3956" t="s">
        <v>9874</v>
      </c>
      <c r="B3956" t="s">
        <v>9875</v>
      </c>
      <c r="C3956" t="s">
        <v>2277</v>
      </c>
      <c r="D3956" t="s">
        <v>1401</v>
      </c>
      <c r="E3956" s="1">
        <v>721788770</v>
      </c>
    </row>
    <row r="3957" spans="1:5" x14ac:dyDescent="0.35">
      <c r="A3957" t="s">
        <v>9876</v>
      </c>
      <c r="B3957" t="s">
        <v>9875</v>
      </c>
      <c r="C3957" t="s">
        <v>2592</v>
      </c>
      <c r="D3957" t="s">
        <v>1401</v>
      </c>
      <c r="E3957" s="1">
        <v>721788770</v>
      </c>
    </row>
    <row r="3958" spans="1:5" x14ac:dyDescent="0.35">
      <c r="A3958" t="s">
        <v>9877</v>
      </c>
      <c r="B3958" t="s">
        <v>9878</v>
      </c>
      <c r="C3958" t="s">
        <v>4817</v>
      </c>
      <c r="D3958" t="s">
        <v>1401</v>
      </c>
      <c r="E3958" s="1">
        <v>722701380</v>
      </c>
    </row>
    <row r="3959" spans="1:5" x14ac:dyDescent="0.35">
      <c r="A3959" t="s">
        <v>9879</v>
      </c>
      <c r="B3959" t="s">
        <v>9880</v>
      </c>
      <c r="C3959" t="s">
        <v>1816</v>
      </c>
      <c r="D3959" t="s">
        <v>1401</v>
      </c>
      <c r="E3959" s="1">
        <v>723426182</v>
      </c>
    </row>
    <row r="3960" spans="1:5" x14ac:dyDescent="0.35">
      <c r="A3960" t="s">
        <v>9881</v>
      </c>
      <c r="B3960" t="s">
        <v>9882</v>
      </c>
      <c r="C3960" t="s">
        <v>3443</v>
      </c>
      <c r="D3960" t="s">
        <v>1401</v>
      </c>
      <c r="E3960" s="1">
        <v>723426248</v>
      </c>
    </row>
    <row r="3961" spans="1:5" x14ac:dyDescent="0.35">
      <c r="A3961" t="s">
        <v>9883</v>
      </c>
      <c r="B3961" t="s">
        <v>9884</v>
      </c>
      <c r="C3961" t="s">
        <v>3121</v>
      </c>
      <c r="D3961" t="s">
        <v>1401</v>
      </c>
      <c r="E3961" s="1">
        <v>723750382</v>
      </c>
    </row>
    <row r="3962" spans="1:5" x14ac:dyDescent="0.35">
      <c r="A3962" t="s">
        <v>9885</v>
      </c>
      <c r="B3962" t="s">
        <v>9886</v>
      </c>
      <c r="C3962" t="s">
        <v>2026</v>
      </c>
      <c r="D3962" t="s">
        <v>1401</v>
      </c>
      <c r="E3962" s="1">
        <v>724042472</v>
      </c>
    </row>
    <row r="3963" spans="1:5" x14ac:dyDescent="0.35">
      <c r="A3963" t="s">
        <v>9887</v>
      </c>
      <c r="B3963" t="s">
        <v>9888</v>
      </c>
      <c r="C3963" t="s">
        <v>3028</v>
      </c>
      <c r="D3963" t="s">
        <v>1401</v>
      </c>
      <c r="E3963" s="1">
        <v>724052844</v>
      </c>
    </row>
    <row r="3964" spans="1:5" x14ac:dyDescent="0.35">
      <c r="A3964" t="s">
        <v>9889</v>
      </c>
      <c r="B3964" t="s">
        <v>9888</v>
      </c>
      <c r="C3964" t="s">
        <v>2226</v>
      </c>
      <c r="D3964" t="s">
        <v>1401</v>
      </c>
      <c r="E3964" s="1">
        <v>724052844</v>
      </c>
    </row>
    <row r="3965" spans="1:5" x14ac:dyDescent="0.35">
      <c r="A3965" t="s">
        <v>9890</v>
      </c>
      <c r="B3965" t="s">
        <v>9891</v>
      </c>
      <c r="C3965" t="s">
        <v>2043</v>
      </c>
      <c r="D3965" t="s">
        <v>1401</v>
      </c>
      <c r="E3965" s="1">
        <v>725063603</v>
      </c>
    </row>
    <row r="3966" spans="1:5" x14ac:dyDescent="0.35">
      <c r="A3966" t="s">
        <v>9892</v>
      </c>
      <c r="B3966" t="s">
        <v>9893</v>
      </c>
      <c r="C3966" t="s">
        <v>2972</v>
      </c>
      <c r="D3966" t="s">
        <v>1401</v>
      </c>
      <c r="E3966" s="1">
        <v>725071033</v>
      </c>
    </row>
    <row r="3967" spans="1:5" x14ac:dyDescent="0.35">
      <c r="A3967" t="s">
        <v>9894</v>
      </c>
      <c r="B3967" t="s">
        <v>9895</v>
      </c>
      <c r="C3967" t="s">
        <v>2357</v>
      </c>
      <c r="D3967" t="s">
        <v>1401</v>
      </c>
      <c r="E3967" s="1">
        <v>726168348</v>
      </c>
    </row>
    <row r="3968" spans="1:5" x14ac:dyDescent="0.35">
      <c r="A3968" t="s">
        <v>9896</v>
      </c>
      <c r="B3968" t="s">
        <v>9897</v>
      </c>
      <c r="C3968" t="s">
        <v>2218</v>
      </c>
      <c r="D3968" t="s">
        <v>1401</v>
      </c>
      <c r="E3968" s="1">
        <v>726170131</v>
      </c>
    </row>
    <row r="3969" spans="1:5" x14ac:dyDescent="0.35">
      <c r="A3969" t="s">
        <v>9898</v>
      </c>
      <c r="B3969" t="s">
        <v>9899</v>
      </c>
      <c r="C3969" t="s">
        <v>2167</v>
      </c>
      <c r="D3969" t="s">
        <v>1401</v>
      </c>
      <c r="E3969" s="1">
        <v>727516127</v>
      </c>
    </row>
    <row r="3970" spans="1:5" x14ac:dyDescent="0.35">
      <c r="A3970" t="s">
        <v>9900</v>
      </c>
      <c r="B3970" t="s">
        <v>9901</v>
      </c>
      <c r="C3970" t="s">
        <v>4406</v>
      </c>
      <c r="D3970" t="s">
        <v>1401</v>
      </c>
      <c r="E3970" s="1">
        <v>727516164</v>
      </c>
    </row>
    <row r="3971" spans="1:5" x14ac:dyDescent="0.35">
      <c r="A3971" t="s">
        <v>9902</v>
      </c>
      <c r="B3971" t="s">
        <v>9903</v>
      </c>
      <c r="C3971" t="s">
        <v>5282</v>
      </c>
      <c r="D3971" t="s">
        <v>1401</v>
      </c>
      <c r="E3971" s="1">
        <v>728064570</v>
      </c>
    </row>
    <row r="3972" spans="1:5" x14ac:dyDescent="0.35">
      <c r="A3972" t="s">
        <v>9904</v>
      </c>
      <c r="B3972" t="s">
        <v>9905</v>
      </c>
      <c r="C3972" t="s">
        <v>2292</v>
      </c>
      <c r="D3972" t="s">
        <v>1401</v>
      </c>
      <c r="E3972" s="1">
        <v>728067030</v>
      </c>
    </row>
    <row r="3973" spans="1:5" x14ac:dyDescent="0.35">
      <c r="A3973" t="s">
        <v>9906</v>
      </c>
      <c r="B3973" t="s">
        <v>9907</v>
      </c>
      <c r="C3973" t="s">
        <v>1822</v>
      </c>
      <c r="D3973" t="s">
        <v>1401</v>
      </c>
      <c r="E3973" s="1">
        <v>728583652</v>
      </c>
    </row>
    <row r="3974" spans="1:5" x14ac:dyDescent="0.35">
      <c r="A3974" t="s">
        <v>9908</v>
      </c>
      <c r="B3974" t="s">
        <v>9909</v>
      </c>
      <c r="C3974" t="s">
        <v>2029</v>
      </c>
      <c r="D3974" t="s">
        <v>1401</v>
      </c>
      <c r="E3974" s="1">
        <v>729357043</v>
      </c>
    </row>
    <row r="3975" spans="1:5" x14ac:dyDescent="0.35">
      <c r="A3975" t="s">
        <v>9910</v>
      </c>
      <c r="B3975" t="s">
        <v>9911</v>
      </c>
      <c r="C3975" t="s">
        <v>4143</v>
      </c>
      <c r="D3975" t="s">
        <v>1401</v>
      </c>
      <c r="E3975" s="1">
        <v>731917305</v>
      </c>
    </row>
    <row r="3976" spans="1:5" x14ac:dyDescent="0.35">
      <c r="A3976" t="s">
        <v>9912</v>
      </c>
      <c r="B3976" t="s">
        <v>9913</v>
      </c>
      <c r="C3976" t="s">
        <v>3852</v>
      </c>
      <c r="D3976" t="s">
        <v>1401</v>
      </c>
      <c r="E3976" s="1">
        <v>732374096</v>
      </c>
    </row>
    <row r="3977" spans="1:5" x14ac:dyDescent="0.35">
      <c r="A3977" t="s">
        <v>9914</v>
      </c>
      <c r="B3977" t="s">
        <v>9913</v>
      </c>
      <c r="C3977" t="s">
        <v>2076</v>
      </c>
      <c r="D3977" t="s">
        <v>1401</v>
      </c>
      <c r="E3977" s="1">
        <v>732374096</v>
      </c>
    </row>
    <row r="3978" spans="1:5" x14ac:dyDescent="0.35">
      <c r="A3978" t="s">
        <v>9915</v>
      </c>
      <c r="B3978" t="s">
        <v>9916</v>
      </c>
      <c r="C3978" t="s">
        <v>2540</v>
      </c>
      <c r="D3978" t="s">
        <v>1401</v>
      </c>
      <c r="E3978" s="1">
        <v>732374140</v>
      </c>
    </row>
    <row r="3979" spans="1:5" x14ac:dyDescent="0.35">
      <c r="A3979" t="s">
        <v>9917</v>
      </c>
      <c r="B3979" t="s">
        <v>9918</v>
      </c>
      <c r="C3979" t="s">
        <v>5343</v>
      </c>
      <c r="D3979" t="s">
        <v>1401</v>
      </c>
      <c r="E3979" s="1">
        <v>734271489</v>
      </c>
    </row>
    <row r="3980" spans="1:5" x14ac:dyDescent="0.35">
      <c r="A3980" t="s">
        <v>9919</v>
      </c>
      <c r="B3980" t="s">
        <v>9920</v>
      </c>
      <c r="C3980" t="s">
        <v>2845</v>
      </c>
      <c r="D3980" t="s">
        <v>1401</v>
      </c>
      <c r="E3980" s="1">
        <v>734271555</v>
      </c>
    </row>
    <row r="3981" spans="1:5" x14ac:dyDescent="0.35">
      <c r="A3981" t="s">
        <v>9921</v>
      </c>
      <c r="B3981" t="s">
        <v>9920</v>
      </c>
      <c r="C3981" t="s">
        <v>2610</v>
      </c>
      <c r="D3981" t="s">
        <v>1401</v>
      </c>
      <c r="E3981" s="1">
        <v>734271555</v>
      </c>
    </row>
    <row r="3982" spans="1:5" x14ac:dyDescent="0.35">
      <c r="A3982" t="s">
        <v>9922</v>
      </c>
      <c r="B3982" t="s">
        <v>9923</v>
      </c>
      <c r="C3982" t="s">
        <v>5103</v>
      </c>
      <c r="D3982" t="s">
        <v>1401</v>
      </c>
      <c r="E3982" s="1">
        <v>735154256</v>
      </c>
    </row>
    <row r="3983" spans="1:5" x14ac:dyDescent="0.35">
      <c r="A3983" t="s">
        <v>9924</v>
      </c>
      <c r="B3983" t="s">
        <v>9925</v>
      </c>
      <c r="C3983" t="s">
        <v>4371</v>
      </c>
      <c r="D3983" t="s">
        <v>1401</v>
      </c>
      <c r="E3983" s="1">
        <v>735154322</v>
      </c>
    </row>
    <row r="3984" spans="1:5" x14ac:dyDescent="0.35">
      <c r="A3984" t="s">
        <v>9926</v>
      </c>
      <c r="B3984" t="s">
        <v>9925</v>
      </c>
      <c r="C3984" t="s">
        <v>4358</v>
      </c>
      <c r="D3984" t="s">
        <v>1401</v>
      </c>
      <c r="E3984" s="1">
        <v>735154322</v>
      </c>
    </row>
    <row r="3985" spans="1:5" x14ac:dyDescent="0.35">
      <c r="A3985" t="s">
        <v>9927</v>
      </c>
      <c r="B3985" t="s">
        <v>9928</v>
      </c>
      <c r="C3985" t="s">
        <v>4122</v>
      </c>
      <c r="D3985" t="s">
        <v>1401</v>
      </c>
      <c r="E3985" s="1">
        <v>735154710</v>
      </c>
    </row>
    <row r="3986" spans="1:5" x14ac:dyDescent="0.35">
      <c r="A3986" t="s">
        <v>9929</v>
      </c>
      <c r="B3986" t="s">
        <v>9930</v>
      </c>
      <c r="C3986" t="s">
        <v>2190</v>
      </c>
      <c r="D3986" t="s">
        <v>1401</v>
      </c>
      <c r="E3986" s="1">
        <v>735164081</v>
      </c>
    </row>
    <row r="3987" spans="1:5" x14ac:dyDescent="0.35">
      <c r="A3987" t="s">
        <v>9931</v>
      </c>
      <c r="B3987" t="s">
        <v>9932</v>
      </c>
      <c r="C3987" t="s">
        <v>2070</v>
      </c>
      <c r="D3987" t="s">
        <v>1401</v>
      </c>
      <c r="E3987" s="1">
        <v>736178959</v>
      </c>
    </row>
    <row r="3988" spans="1:5" x14ac:dyDescent="0.35">
      <c r="A3988" t="s">
        <v>9933</v>
      </c>
      <c r="B3988" t="s">
        <v>9934</v>
      </c>
      <c r="C3988" t="s">
        <v>2999</v>
      </c>
      <c r="D3988" t="s">
        <v>1401</v>
      </c>
      <c r="E3988" s="1">
        <v>737167210</v>
      </c>
    </row>
    <row r="3989" spans="1:5" x14ac:dyDescent="0.35">
      <c r="A3989" t="s">
        <v>9935</v>
      </c>
      <c r="B3989" t="s">
        <v>9936</v>
      </c>
      <c r="C3989" t="s">
        <v>2062</v>
      </c>
      <c r="D3989" t="s">
        <v>1401</v>
      </c>
      <c r="E3989" s="1">
        <v>737167276</v>
      </c>
    </row>
    <row r="3990" spans="1:5" x14ac:dyDescent="0.35">
      <c r="A3990" t="s">
        <v>9937</v>
      </c>
      <c r="B3990" t="s">
        <v>9938</v>
      </c>
      <c r="C3990" t="s">
        <v>2498</v>
      </c>
      <c r="D3990" t="s">
        <v>1401</v>
      </c>
      <c r="E3990" s="1">
        <v>738484643</v>
      </c>
    </row>
    <row r="3991" spans="1:5" x14ac:dyDescent="0.35">
      <c r="A3991" t="s">
        <v>9939</v>
      </c>
      <c r="B3991" t="s">
        <v>9940</v>
      </c>
      <c r="C3991" t="s">
        <v>2420</v>
      </c>
      <c r="D3991" t="s">
        <v>1401</v>
      </c>
      <c r="E3991" s="1">
        <v>738614839</v>
      </c>
    </row>
    <row r="3992" spans="1:5" x14ac:dyDescent="0.35">
      <c r="A3992" t="s">
        <v>9941</v>
      </c>
      <c r="B3992" t="s">
        <v>9940</v>
      </c>
      <c r="C3992" t="s">
        <v>2531</v>
      </c>
      <c r="D3992" t="s">
        <v>1401</v>
      </c>
      <c r="E3992" s="1">
        <v>738614839</v>
      </c>
    </row>
    <row r="3993" spans="1:5" x14ac:dyDescent="0.35">
      <c r="A3993" t="s">
        <v>9942</v>
      </c>
      <c r="B3993" t="s">
        <v>9943</v>
      </c>
      <c r="C3993" t="s">
        <v>1842</v>
      </c>
      <c r="D3993" t="s">
        <v>1401</v>
      </c>
      <c r="E3993" s="1">
        <v>738614889</v>
      </c>
    </row>
    <row r="3994" spans="1:5" x14ac:dyDescent="0.35">
      <c r="A3994" t="s">
        <v>9944</v>
      </c>
      <c r="B3994" t="s">
        <v>9943</v>
      </c>
      <c r="C3994" t="s">
        <v>2845</v>
      </c>
      <c r="D3994" t="s">
        <v>1401</v>
      </c>
      <c r="E3994" s="1">
        <v>738614889</v>
      </c>
    </row>
    <row r="3995" spans="1:5" x14ac:dyDescent="0.35">
      <c r="A3995" t="s">
        <v>9945</v>
      </c>
      <c r="B3995" t="s">
        <v>9946</v>
      </c>
      <c r="C3995" t="s">
        <v>3589</v>
      </c>
      <c r="D3995" t="s">
        <v>1401</v>
      </c>
      <c r="E3995" s="1">
        <v>738883158</v>
      </c>
    </row>
    <row r="3996" spans="1:5" x14ac:dyDescent="0.35">
      <c r="A3996" t="s">
        <v>9947</v>
      </c>
      <c r="B3996" t="s">
        <v>9948</v>
      </c>
      <c r="C3996" t="s">
        <v>3337</v>
      </c>
      <c r="D3996" t="s">
        <v>1401</v>
      </c>
      <c r="E3996" s="1">
        <v>738883199</v>
      </c>
    </row>
    <row r="3997" spans="1:5" x14ac:dyDescent="0.35">
      <c r="A3997" t="s">
        <v>9949</v>
      </c>
      <c r="B3997" t="s">
        <v>9948</v>
      </c>
      <c r="C3997" t="s">
        <v>3983</v>
      </c>
      <c r="D3997" t="s">
        <v>1401</v>
      </c>
      <c r="E3997" s="1">
        <v>738883199</v>
      </c>
    </row>
    <row r="3998" spans="1:5" x14ac:dyDescent="0.35">
      <c r="A3998" t="s">
        <v>9950</v>
      </c>
      <c r="B3998" t="s">
        <v>9951</v>
      </c>
      <c r="C3998" t="s">
        <v>1848</v>
      </c>
      <c r="D3998" t="s">
        <v>1401</v>
      </c>
      <c r="E3998" s="1">
        <v>739795954</v>
      </c>
    </row>
    <row r="3999" spans="1:5" x14ac:dyDescent="0.35">
      <c r="A3999" t="s">
        <v>9952</v>
      </c>
      <c r="B3999" t="s">
        <v>9953</v>
      </c>
      <c r="C3999" t="s">
        <v>4202</v>
      </c>
      <c r="D3999" t="s">
        <v>1401</v>
      </c>
      <c r="E3999" s="1">
        <v>741797020</v>
      </c>
    </row>
    <row r="4000" spans="1:5" x14ac:dyDescent="0.35">
      <c r="A4000" t="s">
        <v>9954</v>
      </c>
      <c r="B4000" t="s">
        <v>9955</v>
      </c>
      <c r="C4000" t="s">
        <v>4064</v>
      </c>
      <c r="D4000" t="s">
        <v>1401</v>
      </c>
      <c r="E4000" s="1">
        <v>741797051</v>
      </c>
    </row>
    <row r="4001" spans="1:5" x14ac:dyDescent="0.35">
      <c r="A4001" t="s">
        <v>9956</v>
      </c>
      <c r="B4001" t="s">
        <v>9957</v>
      </c>
      <c r="C4001" t="s">
        <v>4724</v>
      </c>
      <c r="D4001" t="s">
        <v>1401</v>
      </c>
      <c r="E4001" s="1">
        <v>742611102</v>
      </c>
    </row>
    <row r="4002" spans="1:5" x14ac:dyDescent="0.35">
      <c r="A4002" t="s">
        <v>9958</v>
      </c>
      <c r="B4002" t="s">
        <v>9959</v>
      </c>
      <c r="C4002" t="s">
        <v>6694</v>
      </c>
      <c r="D4002" t="s">
        <v>1401</v>
      </c>
      <c r="E4002" s="1">
        <v>743132668</v>
      </c>
    </row>
    <row r="4003" spans="1:5" x14ac:dyDescent="0.35">
      <c r="A4003" t="s">
        <v>9960</v>
      </c>
      <c r="B4003" t="s">
        <v>9961</v>
      </c>
      <c r="C4003" t="s">
        <v>2972</v>
      </c>
      <c r="D4003" t="s">
        <v>1401</v>
      </c>
      <c r="E4003" s="1">
        <v>743132734</v>
      </c>
    </row>
    <row r="4004" spans="1:5" x14ac:dyDescent="0.35">
      <c r="A4004" t="s">
        <v>9962</v>
      </c>
      <c r="B4004" t="s">
        <v>9963</v>
      </c>
      <c r="C4004" t="s">
        <v>3709</v>
      </c>
      <c r="D4004" t="s">
        <v>1401</v>
      </c>
      <c r="E4004" s="1">
        <v>743211741</v>
      </c>
    </row>
    <row r="4005" spans="1:5" x14ac:dyDescent="0.35">
      <c r="A4005" t="s">
        <v>9964</v>
      </c>
      <c r="B4005" t="s">
        <v>9965</v>
      </c>
      <c r="C4005" t="s">
        <v>2383</v>
      </c>
      <c r="D4005" t="s">
        <v>1401</v>
      </c>
      <c r="E4005" s="1">
        <v>743829662</v>
      </c>
    </row>
    <row r="4006" spans="1:5" x14ac:dyDescent="0.35">
      <c r="A4006" t="s">
        <v>9966</v>
      </c>
      <c r="B4006" t="s">
        <v>9967</v>
      </c>
      <c r="C4006" t="s">
        <v>2441</v>
      </c>
      <c r="D4006" t="s">
        <v>1401</v>
      </c>
      <c r="E4006" s="1">
        <v>745081656</v>
      </c>
    </row>
    <row r="4007" spans="1:5" x14ac:dyDescent="0.35">
      <c r="A4007" t="s">
        <v>9968</v>
      </c>
      <c r="B4007" t="s">
        <v>9969</v>
      </c>
      <c r="C4007" t="s">
        <v>2613</v>
      </c>
      <c r="D4007" t="s">
        <v>1401</v>
      </c>
      <c r="E4007" s="1">
        <v>746688296</v>
      </c>
    </row>
    <row r="4008" spans="1:5" x14ac:dyDescent="0.35">
      <c r="A4008" t="s">
        <v>9970</v>
      </c>
      <c r="B4008" t="s">
        <v>9971</v>
      </c>
      <c r="C4008" t="s">
        <v>3166</v>
      </c>
      <c r="D4008" t="s">
        <v>1401</v>
      </c>
      <c r="E4008" s="1">
        <v>747213386</v>
      </c>
    </row>
    <row r="4009" spans="1:5" x14ac:dyDescent="0.35">
      <c r="A4009" t="s">
        <v>9972</v>
      </c>
      <c r="B4009" t="s">
        <v>9973</v>
      </c>
      <c r="C4009" t="s">
        <v>2706</v>
      </c>
      <c r="D4009" t="s">
        <v>1401</v>
      </c>
      <c r="E4009" s="1">
        <v>747982057</v>
      </c>
    </row>
    <row r="4010" spans="1:5" x14ac:dyDescent="0.35">
      <c r="A4010" t="s">
        <v>9974</v>
      </c>
      <c r="B4010" t="s">
        <v>9975</v>
      </c>
      <c r="C4010" t="s">
        <v>2016</v>
      </c>
      <c r="D4010" t="s">
        <v>1401</v>
      </c>
      <c r="E4010" s="1">
        <v>748859905</v>
      </c>
    </row>
    <row r="4011" spans="1:5" x14ac:dyDescent="0.35">
      <c r="A4011" t="s">
        <v>9976</v>
      </c>
      <c r="B4011" t="s">
        <v>9977</v>
      </c>
      <c r="C4011" t="s">
        <v>2043</v>
      </c>
      <c r="D4011" t="s">
        <v>1401</v>
      </c>
      <c r="E4011" s="1">
        <v>749349806</v>
      </c>
    </row>
    <row r="4012" spans="1:5" x14ac:dyDescent="0.35">
      <c r="A4012" t="s">
        <v>9978</v>
      </c>
      <c r="B4012" t="s">
        <v>9979</v>
      </c>
      <c r="C4012" t="s">
        <v>2486</v>
      </c>
      <c r="D4012" t="s">
        <v>1401</v>
      </c>
      <c r="E4012" s="1">
        <v>749354014</v>
      </c>
    </row>
    <row r="4013" spans="1:5" x14ac:dyDescent="0.35">
      <c r="A4013" t="s">
        <v>9980</v>
      </c>
      <c r="B4013" t="s">
        <v>9981</v>
      </c>
      <c r="C4013" t="s">
        <v>2607</v>
      </c>
      <c r="D4013" t="s">
        <v>1401</v>
      </c>
      <c r="E4013" s="1">
        <v>749354089</v>
      </c>
    </row>
    <row r="4014" spans="1:5" x14ac:dyDescent="0.35">
      <c r="A4014" t="s">
        <v>9982</v>
      </c>
      <c r="B4014" t="s">
        <v>9983</v>
      </c>
      <c r="C4014" t="s">
        <v>2546</v>
      </c>
      <c r="D4014" t="s">
        <v>1401</v>
      </c>
      <c r="E4014" s="1">
        <v>749358027</v>
      </c>
    </row>
    <row r="4015" spans="1:5" x14ac:dyDescent="0.35">
      <c r="A4015" t="s">
        <v>9984</v>
      </c>
      <c r="B4015" t="s">
        <v>9985</v>
      </c>
      <c r="C4015" t="s">
        <v>2467</v>
      </c>
      <c r="D4015" t="s">
        <v>1401</v>
      </c>
      <c r="E4015" s="1">
        <v>749965159</v>
      </c>
    </row>
    <row r="4016" spans="1:5" x14ac:dyDescent="0.35">
      <c r="A4016" t="s">
        <v>9986</v>
      </c>
      <c r="B4016" t="s">
        <v>9985</v>
      </c>
      <c r="C4016" t="s">
        <v>3180</v>
      </c>
      <c r="D4016" t="s">
        <v>1401</v>
      </c>
      <c r="E4016" s="1">
        <v>749965159</v>
      </c>
    </row>
    <row r="4017" spans="1:5" x14ac:dyDescent="0.35">
      <c r="A4017" t="s">
        <v>9987</v>
      </c>
      <c r="B4017" t="s">
        <v>9985</v>
      </c>
      <c r="C4017" t="s">
        <v>6330</v>
      </c>
      <c r="D4017" t="s">
        <v>1401</v>
      </c>
      <c r="E4017" s="1">
        <v>749965159</v>
      </c>
    </row>
    <row r="4018" spans="1:5" x14ac:dyDescent="0.35">
      <c r="A4018" t="s">
        <v>9988</v>
      </c>
      <c r="B4018" t="s">
        <v>9989</v>
      </c>
      <c r="C4018" t="s">
        <v>7685</v>
      </c>
      <c r="D4018" t="s">
        <v>1401</v>
      </c>
      <c r="E4018" s="1">
        <v>750050961</v>
      </c>
    </row>
    <row r="4019" spans="1:5" x14ac:dyDescent="0.35">
      <c r="A4019" t="s">
        <v>9990</v>
      </c>
      <c r="B4019" t="s">
        <v>9991</v>
      </c>
      <c r="C4019" t="s">
        <v>2972</v>
      </c>
      <c r="D4019" t="s">
        <v>1401</v>
      </c>
      <c r="E4019" s="1">
        <v>750436663</v>
      </c>
    </row>
    <row r="4020" spans="1:5" x14ac:dyDescent="0.35">
      <c r="A4020" t="s">
        <v>9992</v>
      </c>
      <c r="B4020" t="s">
        <v>9993</v>
      </c>
      <c r="C4020" t="s">
        <v>1842</v>
      </c>
      <c r="D4020" t="s">
        <v>1401</v>
      </c>
      <c r="E4020" s="1">
        <v>752075894</v>
      </c>
    </row>
    <row r="4021" spans="1:5" x14ac:dyDescent="0.35">
      <c r="A4021" t="s">
        <v>9994</v>
      </c>
      <c r="B4021" t="s">
        <v>9993</v>
      </c>
      <c r="C4021" t="s">
        <v>2845</v>
      </c>
      <c r="D4021" t="s">
        <v>1401</v>
      </c>
      <c r="E4021" s="1">
        <v>752075894</v>
      </c>
    </row>
    <row r="4022" spans="1:5" x14ac:dyDescent="0.35">
      <c r="A4022" t="s">
        <v>9995</v>
      </c>
      <c r="B4022" t="s">
        <v>9996</v>
      </c>
      <c r="C4022" t="s">
        <v>2741</v>
      </c>
      <c r="D4022" t="s">
        <v>1401</v>
      </c>
      <c r="E4022" s="1">
        <v>753643125</v>
      </c>
    </row>
    <row r="4023" spans="1:5" x14ac:dyDescent="0.35">
      <c r="A4023" t="s">
        <v>9997</v>
      </c>
      <c r="B4023" t="s">
        <v>9998</v>
      </c>
      <c r="C4023" t="s">
        <v>1805</v>
      </c>
      <c r="D4023" t="s">
        <v>1401</v>
      </c>
      <c r="E4023" s="1">
        <v>754371371</v>
      </c>
    </row>
    <row r="4024" spans="1:5" x14ac:dyDescent="0.35">
      <c r="A4024" t="s">
        <v>9999</v>
      </c>
      <c r="B4024" t="s">
        <v>9998</v>
      </c>
      <c r="C4024" t="s">
        <v>2271</v>
      </c>
      <c r="D4024" t="s">
        <v>1401</v>
      </c>
      <c r="E4024" s="1">
        <v>754371371</v>
      </c>
    </row>
    <row r="4025" spans="1:5" x14ac:dyDescent="0.35">
      <c r="A4025" t="s">
        <v>10000</v>
      </c>
      <c r="B4025" t="s">
        <v>10001</v>
      </c>
      <c r="C4025" t="s">
        <v>2654</v>
      </c>
      <c r="D4025" t="s">
        <v>1401</v>
      </c>
      <c r="E4025" s="1">
        <v>754526432</v>
      </c>
    </row>
    <row r="4026" spans="1:5" x14ac:dyDescent="0.35">
      <c r="A4026" t="s">
        <v>10002</v>
      </c>
      <c r="B4026" t="s">
        <v>10003</v>
      </c>
      <c r="C4026" t="s">
        <v>2836</v>
      </c>
      <c r="D4026" t="s">
        <v>1401</v>
      </c>
      <c r="E4026" s="1">
        <v>754526432</v>
      </c>
    </row>
    <row r="4027" spans="1:5" x14ac:dyDescent="0.35">
      <c r="A4027" t="s">
        <v>10004</v>
      </c>
      <c r="B4027" t="s">
        <v>10005</v>
      </c>
      <c r="C4027" t="s">
        <v>1810</v>
      </c>
      <c r="D4027" t="s">
        <v>1401</v>
      </c>
      <c r="E4027" s="1">
        <v>754526887</v>
      </c>
    </row>
    <row r="4028" spans="1:5" x14ac:dyDescent="0.35">
      <c r="A4028" t="s">
        <v>10006</v>
      </c>
      <c r="B4028" t="s">
        <v>10007</v>
      </c>
      <c r="C4028" t="s">
        <v>3510</v>
      </c>
      <c r="D4028" t="s">
        <v>1401</v>
      </c>
      <c r="E4028" s="1">
        <v>755336185</v>
      </c>
    </row>
    <row r="4029" spans="1:5" x14ac:dyDescent="0.35">
      <c r="A4029" t="s">
        <v>10008</v>
      </c>
      <c r="B4029" t="s">
        <v>10009</v>
      </c>
      <c r="C4029" t="s">
        <v>3742</v>
      </c>
      <c r="D4029" t="s">
        <v>1401</v>
      </c>
      <c r="E4029" s="1">
        <v>755480907</v>
      </c>
    </row>
    <row r="4030" spans="1:5" x14ac:dyDescent="0.35">
      <c r="A4030" t="s">
        <v>10010</v>
      </c>
      <c r="B4030" t="s">
        <v>10011</v>
      </c>
      <c r="C4030" t="s">
        <v>2729</v>
      </c>
      <c r="D4030" t="s">
        <v>1401</v>
      </c>
      <c r="E4030" s="1">
        <v>755703053</v>
      </c>
    </row>
    <row r="4031" spans="1:5" x14ac:dyDescent="0.35">
      <c r="A4031" t="s">
        <v>10012</v>
      </c>
      <c r="B4031" t="s">
        <v>10013</v>
      </c>
      <c r="C4031" t="s">
        <v>4166</v>
      </c>
      <c r="D4031" t="s">
        <v>1401</v>
      </c>
      <c r="E4031" s="1">
        <v>755703053</v>
      </c>
    </row>
    <row r="4032" spans="1:5" x14ac:dyDescent="0.35">
      <c r="A4032" t="s">
        <v>10014</v>
      </c>
      <c r="B4032" t="s">
        <v>10015</v>
      </c>
      <c r="C4032" t="s">
        <v>3806</v>
      </c>
      <c r="D4032" t="s">
        <v>1401</v>
      </c>
      <c r="E4032" s="1">
        <v>755790166</v>
      </c>
    </row>
    <row r="4033" spans="1:5" x14ac:dyDescent="0.35">
      <c r="A4033" t="s">
        <v>10016</v>
      </c>
      <c r="B4033" t="s">
        <v>10017</v>
      </c>
      <c r="C4033" t="s">
        <v>2224</v>
      </c>
      <c r="D4033" t="s">
        <v>1401</v>
      </c>
      <c r="E4033" s="1">
        <v>756469763</v>
      </c>
    </row>
    <row r="4034" spans="1:5" x14ac:dyDescent="0.35">
      <c r="A4034" t="s">
        <v>10018</v>
      </c>
      <c r="B4034" t="s">
        <v>10019</v>
      </c>
      <c r="C4034" t="s">
        <v>3494</v>
      </c>
      <c r="D4034" t="s">
        <v>1401</v>
      </c>
      <c r="E4034" s="1">
        <v>756831084</v>
      </c>
    </row>
    <row r="4035" spans="1:5" x14ac:dyDescent="0.35">
      <c r="A4035" t="s">
        <v>10020</v>
      </c>
      <c r="B4035" t="s">
        <v>10021</v>
      </c>
      <c r="C4035" t="s">
        <v>2193</v>
      </c>
      <c r="D4035" t="s">
        <v>1401</v>
      </c>
      <c r="E4035" s="1">
        <v>757416895</v>
      </c>
    </row>
    <row r="4036" spans="1:5" x14ac:dyDescent="0.35">
      <c r="A4036" t="s">
        <v>10022</v>
      </c>
      <c r="B4036" t="s">
        <v>10023</v>
      </c>
      <c r="C4036" t="s">
        <v>2525</v>
      </c>
      <c r="D4036" t="s">
        <v>1401</v>
      </c>
      <c r="E4036" s="1">
        <v>757417793</v>
      </c>
    </row>
    <row r="4037" spans="1:5" x14ac:dyDescent="0.35">
      <c r="A4037" t="s">
        <v>10024</v>
      </c>
      <c r="B4037" t="s">
        <v>10025</v>
      </c>
      <c r="C4037" t="s">
        <v>2102</v>
      </c>
      <c r="D4037" t="s">
        <v>1401</v>
      </c>
      <c r="E4037" s="1">
        <v>758338262</v>
      </c>
    </row>
    <row r="4038" spans="1:5" x14ac:dyDescent="0.35">
      <c r="A4038" t="s">
        <v>10026</v>
      </c>
      <c r="B4038" t="s">
        <v>10027</v>
      </c>
      <c r="C4038" t="s">
        <v>3700</v>
      </c>
      <c r="D4038" t="s">
        <v>1401</v>
      </c>
      <c r="E4038" s="1">
        <v>760693390</v>
      </c>
    </row>
    <row r="4039" spans="1:5" x14ac:dyDescent="0.35">
      <c r="A4039" t="s">
        <v>10028</v>
      </c>
      <c r="B4039" t="s">
        <v>10029</v>
      </c>
      <c r="C4039" t="s">
        <v>2316</v>
      </c>
      <c r="D4039" t="s">
        <v>1401</v>
      </c>
      <c r="E4039" s="1">
        <v>760693456</v>
      </c>
    </row>
    <row r="4040" spans="1:5" x14ac:dyDescent="0.35">
      <c r="A4040" t="s">
        <v>10030</v>
      </c>
      <c r="B4040" t="s">
        <v>10031</v>
      </c>
      <c r="C4040" t="s">
        <v>7381</v>
      </c>
      <c r="D4040" t="s">
        <v>1401</v>
      </c>
      <c r="E4040" s="1">
        <v>761282741</v>
      </c>
    </row>
    <row r="4041" spans="1:5" x14ac:dyDescent="0.35">
      <c r="A4041" t="s">
        <v>10032</v>
      </c>
      <c r="B4041" t="s">
        <v>10033</v>
      </c>
      <c r="C4041" t="s">
        <v>2256</v>
      </c>
      <c r="D4041" t="s">
        <v>1401</v>
      </c>
      <c r="E4041" s="1">
        <v>761282795</v>
      </c>
    </row>
    <row r="4042" spans="1:5" x14ac:dyDescent="0.35">
      <c r="A4042" t="s">
        <v>10034</v>
      </c>
      <c r="B4042" t="s">
        <v>10035</v>
      </c>
      <c r="C4042" t="s">
        <v>3949</v>
      </c>
      <c r="D4042" t="s">
        <v>1401</v>
      </c>
      <c r="E4042" s="1">
        <v>761587567</v>
      </c>
    </row>
    <row r="4043" spans="1:5" x14ac:dyDescent="0.35">
      <c r="A4043" t="s">
        <v>10036</v>
      </c>
      <c r="B4043" t="s">
        <v>10037</v>
      </c>
      <c r="C4043" t="s">
        <v>2362</v>
      </c>
      <c r="D4043" t="s">
        <v>1401</v>
      </c>
      <c r="E4043" s="1">
        <v>761587944</v>
      </c>
    </row>
    <row r="4044" spans="1:5" x14ac:dyDescent="0.35">
      <c r="A4044" t="s">
        <v>10038</v>
      </c>
      <c r="B4044" t="s">
        <v>10039</v>
      </c>
      <c r="C4044" t="s">
        <v>5092</v>
      </c>
      <c r="D4044" t="s">
        <v>1401</v>
      </c>
      <c r="E4044" s="1">
        <v>761833680</v>
      </c>
    </row>
    <row r="4045" spans="1:5" x14ac:dyDescent="0.35">
      <c r="A4045" t="s">
        <v>10040</v>
      </c>
      <c r="B4045" t="s">
        <v>10041</v>
      </c>
      <c r="C4045" t="s">
        <v>3806</v>
      </c>
      <c r="D4045" t="s">
        <v>1401</v>
      </c>
      <c r="E4045" s="1">
        <v>761833746</v>
      </c>
    </row>
    <row r="4046" spans="1:5" x14ac:dyDescent="0.35">
      <c r="A4046" t="s">
        <v>10042</v>
      </c>
      <c r="B4046" t="s">
        <v>10043</v>
      </c>
      <c r="C4046" t="s">
        <v>2190</v>
      </c>
      <c r="D4046" t="s">
        <v>1401</v>
      </c>
      <c r="E4046" s="1">
        <v>762750857</v>
      </c>
    </row>
    <row r="4047" spans="1:5" x14ac:dyDescent="0.35">
      <c r="A4047" t="s">
        <v>10044</v>
      </c>
      <c r="B4047" t="s">
        <v>10045</v>
      </c>
      <c r="C4047" t="s">
        <v>2531</v>
      </c>
      <c r="D4047" t="s">
        <v>1401</v>
      </c>
      <c r="E4047" s="1">
        <v>765638305</v>
      </c>
    </row>
    <row r="4048" spans="1:5" x14ac:dyDescent="0.35">
      <c r="A4048" t="s">
        <v>10046</v>
      </c>
      <c r="B4048" t="s">
        <v>10047</v>
      </c>
      <c r="C4048" t="s">
        <v>1874</v>
      </c>
      <c r="D4048" t="s">
        <v>1401</v>
      </c>
      <c r="E4048" s="1">
        <v>767229315</v>
      </c>
    </row>
    <row r="4049" spans="1:5" x14ac:dyDescent="0.35">
      <c r="A4049" t="s">
        <v>10048</v>
      </c>
      <c r="B4049" t="s">
        <v>10049</v>
      </c>
      <c r="C4049" t="s">
        <v>1913</v>
      </c>
      <c r="D4049" t="s">
        <v>1401</v>
      </c>
      <c r="E4049" s="1">
        <v>767442988</v>
      </c>
    </row>
    <row r="4050" spans="1:5" x14ac:dyDescent="0.35">
      <c r="A4050" t="s">
        <v>10050</v>
      </c>
      <c r="B4050" t="s">
        <v>10049</v>
      </c>
      <c r="C4050" t="s">
        <v>4346</v>
      </c>
      <c r="D4050" t="s">
        <v>1401</v>
      </c>
      <c r="E4050" s="1">
        <v>767442988</v>
      </c>
    </row>
    <row r="4051" spans="1:5" x14ac:dyDescent="0.35">
      <c r="A4051" t="s">
        <v>10051</v>
      </c>
      <c r="B4051" t="s">
        <v>10052</v>
      </c>
      <c r="C4051" t="s">
        <v>3539</v>
      </c>
      <c r="D4051" t="s">
        <v>1401</v>
      </c>
      <c r="E4051" s="1">
        <v>767460592</v>
      </c>
    </row>
    <row r="4052" spans="1:5" x14ac:dyDescent="0.35">
      <c r="A4052" t="s">
        <v>10053</v>
      </c>
      <c r="B4052" t="s">
        <v>10054</v>
      </c>
      <c r="C4052" t="s">
        <v>4088</v>
      </c>
      <c r="D4052" t="s">
        <v>1401</v>
      </c>
      <c r="E4052" s="1">
        <v>767749942</v>
      </c>
    </row>
    <row r="4053" spans="1:5" x14ac:dyDescent="0.35">
      <c r="A4053" t="s">
        <v>10055</v>
      </c>
      <c r="B4053" t="s">
        <v>10056</v>
      </c>
      <c r="C4053" t="s">
        <v>3452</v>
      </c>
      <c r="D4053" t="s">
        <v>1401</v>
      </c>
      <c r="E4053" s="1">
        <v>767838063</v>
      </c>
    </row>
    <row r="4054" spans="1:5" x14ac:dyDescent="0.35">
      <c r="A4054" t="s">
        <v>10057</v>
      </c>
      <c r="B4054" t="s">
        <v>10056</v>
      </c>
      <c r="C4054" t="s">
        <v>1978</v>
      </c>
      <c r="D4054" t="s">
        <v>1401</v>
      </c>
      <c r="E4054" s="1">
        <v>767838063</v>
      </c>
    </row>
    <row r="4055" spans="1:5" x14ac:dyDescent="0.35">
      <c r="A4055" t="s">
        <v>10058</v>
      </c>
      <c r="B4055" t="s">
        <v>10059</v>
      </c>
      <c r="C4055" t="s">
        <v>9148</v>
      </c>
      <c r="D4055" t="s">
        <v>1401</v>
      </c>
      <c r="E4055" s="1">
        <v>768276271</v>
      </c>
    </row>
    <row r="4056" spans="1:5" x14ac:dyDescent="0.35">
      <c r="A4056" t="s">
        <v>10060</v>
      </c>
      <c r="B4056" t="s">
        <v>10059</v>
      </c>
      <c r="C4056" t="s">
        <v>2432</v>
      </c>
      <c r="D4056" t="s">
        <v>1401</v>
      </c>
      <c r="E4056" s="1">
        <v>768276271</v>
      </c>
    </row>
    <row r="4057" spans="1:5" x14ac:dyDescent="0.35">
      <c r="A4057" t="s">
        <v>10061</v>
      </c>
      <c r="B4057" t="s">
        <v>10062</v>
      </c>
      <c r="C4057" t="s">
        <v>2927</v>
      </c>
      <c r="D4057" t="s">
        <v>1401</v>
      </c>
      <c r="E4057" s="1">
        <v>768276479</v>
      </c>
    </row>
    <row r="4058" spans="1:5" x14ac:dyDescent="0.35">
      <c r="A4058" t="s">
        <v>10063</v>
      </c>
      <c r="B4058" t="s">
        <v>10062</v>
      </c>
      <c r="C4058" t="s">
        <v>3295</v>
      </c>
      <c r="D4058" t="s">
        <v>1401</v>
      </c>
      <c r="E4058" s="1">
        <v>768276479</v>
      </c>
    </row>
    <row r="4059" spans="1:5" x14ac:dyDescent="0.35">
      <c r="A4059" t="s">
        <v>10064</v>
      </c>
      <c r="B4059" t="s">
        <v>10065</v>
      </c>
      <c r="C4059" t="s">
        <v>2893</v>
      </c>
      <c r="D4059" t="s">
        <v>1401</v>
      </c>
      <c r="E4059" s="1">
        <v>768412639</v>
      </c>
    </row>
    <row r="4060" spans="1:5" x14ac:dyDescent="0.35">
      <c r="A4060" t="s">
        <v>10066</v>
      </c>
      <c r="B4060" t="s">
        <v>10065</v>
      </c>
      <c r="C4060" t="s">
        <v>2209</v>
      </c>
      <c r="D4060" t="s">
        <v>1401</v>
      </c>
      <c r="E4060" s="1">
        <v>768412639</v>
      </c>
    </row>
    <row r="4061" spans="1:5" x14ac:dyDescent="0.35">
      <c r="A4061" t="s">
        <v>10067</v>
      </c>
      <c r="B4061" t="s">
        <v>10068</v>
      </c>
      <c r="C4061" t="s">
        <v>3675</v>
      </c>
      <c r="D4061" t="s">
        <v>1401</v>
      </c>
      <c r="E4061" s="1">
        <v>768462678</v>
      </c>
    </row>
    <row r="4062" spans="1:5" x14ac:dyDescent="0.35">
      <c r="A4062" t="s">
        <v>10069</v>
      </c>
      <c r="B4062" t="s">
        <v>10070</v>
      </c>
      <c r="C4062" t="s">
        <v>2469</v>
      </c>
      <c r="D4062" t="s">
        <v>1401</v>
      </c>
      <c r="E4062" s="1">
        <v>768652404</v>
      </c>
    </row>
    <row r="4063" spans="1:5" x14ac:dyDescent="0.35">
      <c r="A4063" t="s">
        <v>10071</v>
      </c>
      <c r="B4063" t="s">
        <v>10072</v>
      </c>
      <c r="C4063" t="s">
        <v>1866</v>
      </c>
      <c r="D4063" t="s">
        <v>1401</v>
      </c>
      <c r="E4063" s="1">
        <v>769089167</v>
      </c>
    </row>
    <row r="4064" spans="1:5" x14ac:dyDescent="0.35">
      <c r="A4064" t="s">
        <v>10073</v>
      </c>
      <c r="B4064" t="s">
        <v>10072</v>
      </c>
      <c r="C4064" t="s">
        <v>2125</v>
      </c>
      <c r="D4064" t="s">
        <v>1401</v>
      </c>
      <c r="E4064" s="1">
        <v>769089167</v>
      </c>
    </row>
    <row r="4065" spans="1:5" x14ac:dyDescent="0.35">
      <c r="A4065" t="s">
        <v>10074</v>
      </c>
      <c r="B4065" t="s">
        <v>10075</v>
      </c>
      <c r="C4065" t="s">
        <v>2595</v>
      </c>
      <c r="D4065" t="s">
        <v>1401</v>
      </c>
      <c r="E4065" s="1">
        <v>769307551</v>
      </c>
    </row>
    <row r="4066" spans="1:5" x14ac:dyDescent="0.35">
      <c r="A4066" t="s">
        <v>10076</v>
      </c>
      <c r="B4066" t="s">
        <v>10077</v>
      </c>
      <c r="C4066" t="s">
        <v>2927</v>
      </c>
      <c r="D4066" t="s">
        <v>1401</v>
      </c>
      <c r="E4066" s="1">
        <v>769761687</v>
      </c>
    </row>
    <row r="4067" spans="1:5" x14ac:dyDescent="0.35">
      <c r="A4067" t="s">
        <v>10078</v>
      </c>
      <c r="B4067" t="s">
        <v>10079</v>
      </c>
      <c r="C4067" t="s">
        <v>2244</v>
      </c>
      <c r="D4067" t="s">
        <v>1401</v>
      </c>
      <c r="E4067" s="1">
        <v>769761724</v>
      </c>
    </row>
    <row r="4068" spans="1:5" x14ac:dyDescent="0.35">
      <c r="A4068" t="s">
        <v>10080</v>
      </c>
      <c r="B4068" t="s">
        <v>10081</v>
      </c>
      <c r="C4068" t="s">
        <v>2868</v>
      </c>
      <c r="D4068" t="s">
        <v>1401</v>
      </c>
      <c r="E4068" s="1">
        <v>771201977</v>
      </c>
    </row>
    <row r="4069" spans="1:5" x14ac:dyDescent="0.35">
      <c r="A4069" t="s">
        <v>10082</v>
      </c>
      <c r="B4069" t="s">
        <v>10083</v>
      </c>
      <c r="C4069" t="s">
        <v>1999</v>
      </c>
      <c r="D4069" t="s">
        <v>1401</v>
      </c>
      <c r="E4069" s="1">
        <v>771335174</v>
      </c>
    </row>
    <row r="4070" spans="1:5" x14ac:dyDescent="0.35">
      <c r="A4070" t="s">
        <v>10084</v>
      </c>
      <c r="B4070" t="s">
        <v>10085</v>
      </c>
      <c r="C4070" t="s">
        <v>4519</v>
      </c>
      <c r="D4070" t="s">
        <v>1401</v>
      </c>
      <c r="E4070" s="1">
        <v>775652524</v>
      </c>
    </row>
    <row r="4071" spans="1:5" x14ac:dyDescent="0.35">
      <c r="A4071" t="s">
        <v>10086</v>
      </c>
      <c r="B4071" t="s">
        <v>10087</v>
      </c>
      <c r="C4071" t="s">
        <v>2019</v>
      </c>
      <c r="D4071" t="s">
        <v>1401</v>
      </c>
      <c r="E4071" s="1">
        <v>777078972</v>
      </c>
    </row>
    <row r="4072" spans="1:5" x14ac:dyDescent="0.35">
      <c r="A4072" t="s">
        <v>10088</v>
      </c>
      <c r="B4072" t="s">
        <v>10089</v>
      </c>
      <c r="C4072" t="s">
        <v>8142</v>
      </c>
      <c r="D4072" t="s">
        <v>1401</v>
      </c>
      <c r="E4072" s="1">
        <v>777082508</v>
      </c>
    </row>
    <row r="4073" spans="1:5" x14ac:dyDescent="0.35">
      <c r="A4073" t="s">
        <v>10090</v>
      </c>
      <c r="B4073" t="s">
        <v>10091</v>
      </c>
      <c r="C4073" t="s">
        <v>2977</v>
      </c>
      <c r="D4073" t="s">
        <v>1401</v>
      </c>
      <c r="E4073" s="1">
        <v>777460219</v>
      </c>
    </row>
    <row r="4074" spans="1:5" x14ac:dyDescent="0.35">
      <c r="A4074" t="s">
        <v>10092</v>
      </c>
      <c r="B4074" t="s">
        <v>10093</v>
      </c>
      <c r="C4074" t="s">
        <v>1854</v>
      </c>
      <c r="D4074" t="s">
        <v>1401</v>
      </c>
      <c r="E4074" s="1">
        <v>777601042</v>
      </c>
    </row>
    <row r="4075" spans="1:5" x14ac:dyDescent="0.35">
      <c r="A4075" t="s">
        <v>10094</v>
      </c>
      <c r="B4075" t="s">
        <v>10093</v>
      </c>
      <c r="C4075" t="s">
        <v>4396</v>
      </c>
      <c r="D4075" t="s">
        <v>1401</v>
      </c>
      <c r="E4075" s="1">
        <v>777601042</v>
      </c>
    </row>
    <row r="4076" spans="1:5" x14ac:dyDescent="0.35">
      <c r="A4076" t="s">
        <v>10095</v>
      </c>
      <c r="B4076" t="s">
        <v>10096</v>
      </c>
      <c r="C4076" t="s">
        <v>3183</v>
      </c>
      <c r="D4076" t="s">
        <v>1401</v>
      </c>
      <c r="E4076" s="1">
        <v>777873181</v>
      </c>
    </row>
    <row r="4077" spans="1:5" x14ac:dyDescent="0.35">
      <c r="A4077" t="s">
        <v>10097</v>
      </c>
      <c r="B4077" t="s">
        <v>10096</v>
      </c>
      <c r="C4077" t="s">
        <v>2999</v>
      </c>
      <c r="D4077" t="s">
        <v>1401</v>
      </c>
      <c r="E4077" s="1">
        <v>777873181</v>
      </c>
    </row>
    <row r="4078" spans="1:5" x14ac:dyDescent="0.35">
      <c r="A4078" t="s">
        <v>10098</v>
      </c>
      <c r="B4078" t="s">
        <v>10099</v>
      </c>
      <c r="C4078" t="s">
        <v>3369</v>
      </c>
      <c r="D4078" t="s">
        <v>1401</v>
      </c>
      <c r="E4078" s="1">
        <v>778463027</v>
      </c>
    </row>
    <row r="4079" spans="1:5" x14ac:dyDescent="0.35">
      <c r="A4079" t="s">
        <v>10100</v>
      </c>
      <c r="B4079" t="s">
        <v>10101</v>
      </c>
      <c r="C4079" t="s">
        <v>3417</v>
      </c>
      <c r="D4079" t="s">
        <v>1401</v>
      </c>
      <c r="E4079" s="1">
        <v>778463027</v>
      </c>
    </row>
    <row r="4080" spans="1:5" x14ac:dyDescent="0.35">
      <c r="A4080" t="s">
        <v>10102</v>
      </c>
      <c r="B4080" t="s">
        <v>10103</v>
      </c>
      <c r="C4080" t="s">
        <v>2441</v>
      </c>
      <c r="D4080" t="s">
        <v>1401</v>
      </c>
      <c r="E4080" s="1">
        <v>778463098</v>
      </c>
    </row>
    <row r="4081" spans="1:5" x14ac:dyDescent="0.35">
      <c r="A4081" t="s">
        <v>10104</v>
      </c>
      <c r="B4081" t="s">
        <v>10105</v>
      </c>
      <c r="C4081" t="s">
        <v>4064</v>
      </c>
      <c r="D4081" t="s">
        <v>1401</v>
      </c>
      <c r="E4081" s="1">
        <v>778463098</v>
      </c>
    </row>
    <row r="4082" spans="1:5" x14ac:dyDescent="0.35">
      <c r="A4082" t="s">
        <v>10106</v>
      </c>
      <c r="B4082" t="s">
        <v>10107</v>
      </c>
      <c r="C4082" t="s">
        <v>7905</v>
      </c>
      <c r="D4082" t="s">
        <v>1401</v>
      </c>
      <c r="E4082" s="1">
        <v>778710190</v>
      </c>
    </row>
    <row r="4083" spans="1:5" x14ac:dyDescent="0.35">
      <c r="A4083" t="s">
        <v>10108</v>
      </c>
      <c r="B4083" t="s">
        <v>10109</v>
      </c>
      <c r="C4083" t="s">
        <v>5469</v>
      </c>
      <c r="D4083" t="s">
        <v>1401</v>
      </c>
      <c r="E4083" s="1">
        <v>779534268</v>
      </c>
    </row>
    <row r="4084" spans="1:5" x14ac:dyDescent="0.35">
      <c r="A4084" t="s">
        <v>10110</v>
      </c>
      <c r="B4084" t="s">
        <v>10111</v>
      </c>
      <c r="C4084" t="s">
        <v>4849</v>
      </c>
      <c r="D4084" t="s">
        <v>1401</v>
      </c>
      <c r="E4084" s="1">
        <v>779534268</v>
      </c>
    </row>
    <row r="4085" spans="1:5" x14ac:dyDescent="0.35">
      <c r="A4085" t="s">
        <v>10112</v>
      </c>
      <c r="B4085" t="s">
        <v>10113</v>
      </c>
      <c r="C4085" t="s">
        <v>2469</v>
      </c>
      <c r="D4085" t="s">
        <v>1401</v>
      </c>
      <c r="E4085" s="1">
        <v>779535155</v>
      </c>
    </row>
    <row r="4086" spans="1:5" x14ac:dyDescent="0.35">
      <c r="A4086" t="s">
        <v>10114</v>
      </c>
      <c r="B4086" t="s">
        <v>10115</v>
      </c>
      <c r="C4086" t="s">
        <v>2229</v>
      </c>
      <c r="D4086" t="s">
        <v>1401</v>
      </c>
      <c r="E4086" s="1">
        <v>779944152</v>
      </c>
    </row>
    <row r="4087" spans="1:5" x14ac:dyDescent="0.35">
      <c r="A4087" t="s">
        <v>10116</v>
      </c>
      <c r="B4087" t="s">
        <v>10117</v>
      </c>
      <c r="C4087" t="s">
        <v>2813</v>
      </c>
      <c r="D4087" t="s">
        <v>1401</v>
      </c>
      <c r="E4087" s="1">
        <v>780463558</v>
      </c>
    </row>
    <row r="4088" spans="1:5" x14ac:dyDescent="0.35">
      <c r="A4088" t="s">
        <v>10118</v>
      </c>
      <c r="B4088" t="s">
        <v>10119</v>
      </c>
      <c r="C4088" t="s">
        <v>2268</v>
      </c>
      <c r="D4088" t="s">
        <v>1401</v>
      </c>
      <c r="E4088" s="1">
        <v>781197159</v>
      </c>
    </row>
    <row r="4089" spans="1:5" x14ac:dyDescent="0.35">
      <c r="A4089" t="s">
        <v>10120</v>
      </c>
      <c r="B4089" t="s">
        <v>10121</v>
      </c>
      <c r="C4089" t="s">
        <v>6003</v>
      </c>
      <c r="D4089" t="s">
        <v>1401</v>
      </c>
      <c r="E4089" s="1">
        <v>783725204</v>
      </c>
    </row>
    <row r="4090" spans="1:5" x14ac:dyDescent="0.35">
      <c r="A4090" t="s">
        <v>10122</v>
      </c>
      <c r="B4090" t="s">
        <v>10123</v>
      </c>
      <c r="C4090" t="s">
        <v>3784</v>
      </c>
      <c r="D4090" t="s">
        <v>1401</v>
      </c>
      <c r="E4090" s="1">
        <v>784151538</v>
      </c>
    </row>
    <row r="4091" spans="1:5" x14ac:dyDescent="0.35">
      <c r="A4091" t="s">
        <v>10124</v>
      </c>
      <c r="B4091" t="s">
        <v>10125</v>
      </c>
      <c r="C4091" t="s">
        <v>8582</v>
      </c>
      <c r="D4091" t="s">
        <v>1401</v>
      </c>
      <c r="E4091" s="1">
        <v>784155889</v>
      </c>
    </row>
    <row r="4092" spans="1:5" x14ac:dyDescent="0.35">
      <c r="A4092" t="s">
        <v>10126</v>
      </c>
      <c r="B4092" t="s">
        <v>10127</v>
      </c>
      <c r="C4092" t="s">
        <v>3452</v>
      </c>
      <c r="D4092" t="s">
        <v>1401</v>
      </c>
      <c r="E4092" s="1">
        <v>784181795</v>
      </c>
    </row>
    <row r="4093" spans="1:5" x14ac:dyDescent="0.35">
      <c r="A4093" t="s">
        <v>10128</v>
      </c>
      <c r="B4093" t="s">
        <v>10129</v>
      </c>
      <c r="C4093" t="s">
        <v>5911</v>
      </c>
      <c r="D4093" t="s">
        <v>1401</v>
      </c>
      <c r="E4093" s="1">
        <v>784811495</v>
      </c>
    </row>
    <row r="4094" spans="1:5" x14ac:dyDescent="0.35">
      <c r="A4094" t="s">
        <v>10130</v>
      </c>
      <c r="B4094" t="s">
        <v>10131</v>
      </c>
      <c r="C4094" t="s">
        <v>4088</v>
      </c>
      <c r="D4094" t="s">
        <v>1401</v>
      </c>
      <c r="E4094" s="1">
        <v>785286846</v>
      </c>
    </row>
    <row r="4095" spans="1:5" x14ac:dyDescent="0.35">
      <c r="A4095" t="s">
        <v>10132</v>
      </c>
      <c r="B4095" t="s">
        <v>10133</v>
      </c>
      <c r="C4095" t="s">
        <v>1810</v>
      </c>
      <c r="D4095" t="s">
        <v>1401</v>
      </c>
      <c r="E4095" s="1">
        <v>785768841</v>
      </c>
    </row>
    <row r="4096" spans="1:5" x14ac:dyDescent="0.35">
      <c r="A4096" t="s">
        <v>10134</v>
      </c>
      <c r="B4096" t="s">
        <v>10135</v>
      </c>
      <c r="C4096" t="s">
        <v>3054</v>
      </c>
      <c r="D4096" t="s">
        <v>1401</v>
      </c>
      <c r="E4096" s="1">
        <v>785934427</v>
      </c>
    </row>
    <row r="4097" spans="1:5" x14ac:dyDescent="0.35">
      <c r="A4097" t="s">
        <v>10136</v>
      </c>
      <c r="B4097" t="s">
        <v>10137</v>
      </c>
      <c r="C4097" t="s">
        <v>5982</v>
      </c>
      <c r="D4097" t="s">
        <v>1401</v>
      </c>
      <c r="E4097" s="1">
        <v>785971191</v>
      </c>
    </row>
    <row r="4098" spans="1:5" x14ac:dyDescent="0.35">
      <c r="A4098" t="s">
        <v>10138</v>
      </c>
      <c r="B4098" t="s">
        <v>10139</v>
      </c>
      <c r="C4098" t="s">
        <v>2125</v>
      </c>
      <c r="D4098" t="s">
        <v>1401</v>
      </c>
      <c r="E4098" s="1">
        <v>787507585</v>
      </c>
    </row>
    <row r="4099" spans="1:5" x14ac:dyDescent="0.35">
      <c r="A4099" t="s">
        <v>10140</v>
      </c>
      <c r="B4099" t="s">
        <v>10141</v>
      </c>
      <c r="C4099" t="s">
        <v>2638</v>
      </c>
      <c r="D4099" t="s">
        <v>1401</v>
      </c>
      <c r="E4099" s="1">
        <v>787508185</v>
      </c>
    </row>
    <row r="4100" spans="1:5" x14ac:dyDescent="0.35">
      <c r="A4100" t="s">
        <v>10142</v>
      </c>
      <c r="B4100" t="s">
        <v>10143</v>
      </c>
      <c r="C4100" t="s">
        <v>5325</v>
      </c>
      <c r="D4100" t="s">
        <v>1401</v>
      </c>
      <c r="E4100" s="1">
        <v>788044773</v>
      </c>
    </row>
    <row r="4101" spans="1:5" x14ac:dyDescent="0.35">
      <c r="A4101" t="s">
        <v>10144</v>
      </c>
      <c r="B4101" t="s">
        <v>10145</v>
      </c>
      <c r="C4101" t="s">
        <v>2764</v>
      </c>
      <c r="D4101" t="s">
        <v>1401</v>
      </c>
      <c r="E4101" s="1">
        <v>789189316</v>
      </c>
    </row>
    <row r="4102" spans="1:5" x14ac:dyDescent="0.35">
      <c r="A4102" t="s">
        <v>10146</v>
      </c>
      <c r="B4102" t="s">
        <v>10147</v>
      </c>
      <c r="C4102" t="s">
        <v>3709</v>
      </c>
      <c r="D4102" t="s">
        <v>1401</v>
      </c>
      <c r="E4102" s="1">
        <v>789527456</v>
      </c>
    </row>
    <row r="4103" spans="1:5" x14ac:dyDescent="0.35">
      <c r="A4103" t="s">
        <v>10148</v>
      </c>
      <c r="B4103" t="s">
        <v>10147</v>
      </c>
      <c r="C4103" t="s">
        <v>2791</v>
      </c>
      <c r="D4103" t="s">
        <v>1401</v>
      </c>
      <c r="E4103" s="1">
        <v>789527456</v>
      </c>
    </row>
    <row r="4104" spans="1:5" x14ac:dyDescent="0.35">
      <c r="A4104" t="s">
        <v>10149</v>
      </c>
      <c r="B4104" t="s">
        <v>10150</v>
      </c>
      <c r="C4104" t="s">
        <v>3118</v>
      </c>
      <c r="D4104" t="s">
        <v>1401</v>
      </c>
      <c r="E4104" s="1">
        <v>790375081</v>
      </c>
    </row>
    <row r="4105" spans="1:5" x14ac:dyDescent="0.35">
      <c r="A4105" t="s">
        <v>10151</v>
      </c>
      <c r="B4105" t="s">
        <v>10152</v>
      </c>
      <c r="C4105" t="s">
        <v>2868</v>
      </c>
      <c r="D4105" t="s">
        <v>1401</v>
      </c>
      <c r="E4105" s="1">
        <v>790706376</v>
      </c>
    </row>
    <row r="4106" spans="1:5" x14ac:dyDescent="0.35">
      <c r="A4106" t="s">
        <v>10153</v>
      </c>
      <c r="B4106" t="s">
        <v>10154</v>
      </c>
      <c r="C4106" t="s">
        <v>1822</v>
      </c>
      <c r="D4106" t="s">
        <v>1401</v>
      </c>
      <c r="E4106" s="1">
        <v>790706415</v>
      </c>
    </row>
    <row r="4107" spans="1:5" x14ac:dyDescent="0.35">
      <c r="A4107" t="s">
        <v>10155</v>
      </c>
      <c r="B4107" t="s">
        <v>10156</v>
      </c>
      <c r="C4107" t="s">
        <v>1810</v>
      </c>
      <c r="D4107" t="s">
        <v>1401</v>
      </c>
      <c r="E4107" s="1">
        <v>797472204</v>
      </c>
    </row>
    <row r="4108" spans="1:5" x14ac:dyDescent="0.35">
      <c r="A4108" t="s">
        <v>10157</v>
      </c>
      <c r="B4108" t="s">
        <v>10158</v>
      </c>
      <c r="C4108" t="s">
        <v>2253</v>
      </c>
      <c r="D4108" t="s">
        <v>1401</v>
      </c>
      <c r="E4108" s="1">
        <v>797810563</v>
      </c>
    </row>
    <row r="4109" spans="1:5" x14ac:dyDescent="0.35">
      <c r="A4109" t="s">
        <v>10159</v>
      </c>
      <c r="B4109" t="s">
        <v>10160</v>
      </c>
      <c r="C4109" t="s">
        <v>3670</v>
      </c>
      <c r="D4109" t="s">
        <v>1401</v>
      </c>
      <c r="E4109" s="1">
        <v>798365550</v>
      </c>
    </row>
    <row r="4110" spans="1:5" x14ac:dyDescent="0.35">
      <c r="A4110" t="s">
        <v>10161</v>
      </c>
      <c r="B4110" t="s">
        <v>10162</v>
      </c>
      <c r="C4110" t="s">
        <v>3039</v>
      </c>
      <c r="D4110" t="s">
        <v>1401</v>
      </c>
      <c r="E4110" s="1">
        <v>798366502</v>
      </c>
    </row>
    <row r="4111" spans="1:5" x14ac:dyDescent="0.35">
      <c r="A4111" t="s">
        <v>10163</v>
      </c>
      <c r="B4111" t="s">
        <v>10164</v>
      </c>
      <c r="C4111" t="s">
        <v>2141</v>
      </c>
      <c r="D4111" t="s">
        <v>1401</v>
      </c>
      <c r="E4111" s="1">
        <v>798366532</v>
      </c>
    </row>
    <row r="4112" spans="1:5" x14ac:dyDescent="0.35">
      <c r="A4112" t="s">
        <v>10165</v>
      </c>
      <c r="B4112" t="s">
        <v>10166</v>
      </c>
      <c r="C4112" t="s">
        <v>3124</v>
      </c>
      <c r="D4112" t="s">
        <v>1401</v>
      </c>
      <c r="E4112" s="1">
        <v>798730913</v>
      </c>
    </row>
    <row r="4113" spans="1:5" x14ac:dyDescent="0.35">
      <c r="A4113" t="s">
        <v>10167</v>
      </c>
      <c r="B4113" t="s">
        <v>10168</v>
      </c>
      <c r="C4113" t="s">
        <v>2453</v>
      </c>
      <c r="D4113" t="s">
        <v>1401</v>
      </c>
      <c r="E4113" s="1">
        <v>800643718</v>
      </c>
    </row>
    <row r="4114" spans="1:5" x14ac:dyDescent="0.35">
      <c r="A4114" t="s">
        <v>10169</v>
      </c>
      <c r="B4114" t="s">
        <v>10170</v>
      </c>
      <c r="C4114" t="s">
        <v>3983</v>
      </c>
      <c r="D4114" t="s">
        <v>1401</v>
      </c>
      <c r="E4114" s="1">
        <v>800648015</v>
      </c>
    </row>
    <row r="4115" spans="1:5" x14ac:dyDescent="0.35">
      <c r="A4115" t="s">
        <v>10171</v>
      </c>
      <c r="B4115" t="s">
        <v>10172</v>
      </c>
      <c r="C4115" t="s">
        <v>1913</v>
      </c>
      <c r="D4115" t="s">
        <v>1401</v>
      </c>
      <c r="E4115" s="1">
        <v>800649344</v>
      </c>
    </row>
    <row r="4116" spans="1:5" x14ac:dyDescent="0.35">
      <c r="A4116" t="s">
        <v>10173</v>
      </c>
      <c r="B4116" t="s">
        <v>10174</v>
      </c>
      <c r="C4116" t="s">
        <v>3494</v>
      </c>
      <c r="D4116" t="s">
        <v>1401</v>
      </c>
      <c r="E4116" s="1">
        <v>800649485</v>
      </c>
    </row>
    <row r="4117" spans="1:5" x14ac:dyDescent="0.35">
      <c r="A4117" t="s">
        <v>10175</v>
      </c>
      <c r="B4117" t="s">
        <v>10174</v>
      </c>
      <c r="C4117" t="s">
        <v>4418</v>
      </c>
      <c r="D4117" t="s">
        <v>1401</v>
      </c>
      <c r="E4117" s="1">
        <v>800649485</v>
      </c>
    </row>
    <row r="4118" spans="1:5" x14ac:dyDescent="0.35">
      <c r="A4118" t="s">
        <v>10176</v>
      </c>
      <c r="B4118" t="s">
        <v>10177</v>
      </c>
      <c r="C4118" t="s">
        <v>1822</v>
      </c>
      <c r="D4118" t="s">
        <v>1401</v>
      </c>
      <c r="E4118" s="1">
        <v>800649607</v>
      </c>
    </row>
    <row r="4119" spans="1:5" x14ac:dyDescent="0.35">
      <c r="A4119" t="s">
        <v>10178</v>
      </c>
      <c r="B4119" t="s">
        <v>10179</v>
      </c>
      <c r="C4119" t="s">
        <v>1910</v>
      </c>
      <c r="D4119" t="s">
        <v>1401</v>
      </c>
      <c r="E4119" s="1">
        <v>800786012</v>
      </c>
    </row>
    <row r="4120" spans="1:5" x14ac:dyDescent="0.35">
      <c r="A4120" t="s">
        <v>10180</v>
      </c>
      <c r="B4120" t="s">
        <v>10181</v>
      </c>
      <c r="C4120" t="s">
        <v>2417</v>
      </c>
      <c r="D4120" t="s">
        <v>1401</v>
      </c>
      <c r="E4120" s="1">
        <v>801549103</v>
      </c>
    </row>
    <row r="4121" spans="1:5" x14ac:dyDescent="0.35">
      <c r="A4121" t="s">
        <v>10182</v>
      </c>
      <c r="B4121" t="s">
        <v>10181</v>
      </c>
      <c r="C4121" t="s">
        <v>7685</v>
      </c>
      <c r="D4121" t="s">
        <v>1401</v>
      </c>
      <c r="E4121" s="1">
        <v>801549103</v>
      </c>
    </row>
    <row r="4122" spans="1:5" x14ac:dyDescent="0.35">
      <c r="A4122" t="s">
        <v>10183</v>
      </c>
      <c r="B4122" t="s">
        <v>10184</v>
      </c>
      <c r="C4122" t="s">
        <v>1883</v>
      </c>
      <c r="D4122" t="s">
        <v>1401</v>
      </c>
      <c r="E4122" s="1">
        <v>801639174</v>
      </c>
    </row>
    <row r="4123" spans="1:5" x14ac:dyDescent="0.35">
      <c r="A4123" t="s">
        <v>10185</v>
      </c>
      <c r="B4123" t="s">
        <v>10186</v>
      </c>
      <c r="C4123" t="s">
        <v>7518</v>
      </c>
      <c r="D4123" t="s">
        <v>1401</v>
      </c>
      <c r="E4123" s="1">
        <v>801639524</v>
      </c>
    </row>
    <row r="4124" spans="1:5" x14ac:dyDescent="0.35">
      <c r="A4124" t="s">
        <v>10187</v>
      </c>
      <c r="B4124" t="s">
        <v>10188</v>
      </c>
      <c r="C4124" t="s">
        <v>2110</v>
      </c>
      <c r="D4124" t="s">
        <v>1401</v>
      </c>
      <c r="E4124" s="1">
        <v>802353218</v>
      </c>
    </row>
    <row r="4125" spans="1:5" x14ac:dyDescent="0.35">
      <c r="A4125" t="s">
        <v>10189</v>
      </c>
      <c r="B4125" t="s">
        <v>10190</v>
      </c>
      <c r="C4125" t="s">
        <v>3183</v>
      </c>
      <c r="D4125" t="s">
        <v>1401</v>
      </c>
      <c r="E4125" s="1">
        <v>802708470</v>
      </c>
    </row>
    <row r="4126" spans="1:5" x14ac:dyDescent="0.35">
      <c r="A4126" t="s">
        <v>10191</v>
      </c>
      <c r="B4126" t="s">
        <v>10192</v>
      </c>
      <c r="C4126" t="s">
        <v>7303</v>
      </c>
      <c r="D4126" t="s">
        <v>1401</v>
      </c>
      <c r="E4126" s="1">
        <v>802915972</v>
      </c>
    </row>
    <row r="4127" spans="1:5" x14ac:dyDescent="0.35">
      <c r="A4127" t="s">
        <v>10193</v>
      </c>
      <c r="B4127" t="s">
        <v>10194</v>
      </c>
      <c r="C4127" t="s">
        <v>6196</v>
      </c>
      <c r="D4127" t="s">
        <v>1401</v>
      </c>
      <c r="E4127" s="1">
        <v>803437094</v>
      </c>
    </row>
    <row r="4128" spans="1:5" x14ac:dyDescent="0.35">
      <c r="A4128" t="s">
        <v>10195</v>
      </c>
      <c r="B4128" t="s">
        <v>10194</v>
      </c>
      <c r="C4128" t="s">
        <v>2833</v>
      </c>
      <c r="D4128" t="s">
        <v>1401</v>
      </c>
      <c r="E4128" s="1">
        <v>803437094</v>
      </c>
    </row>
    <row r="4129" spans="1:5" x14ac:dyDescent="0.35">
      <c r="A4129" t="s">
        <v>10196</v>
      </c>
      <c r="B4129" t="s">
        <v>10197</v>
      </c>
      <c r="C4129" t="s">
        <v>2540</v>
      </c>
      <c r="D4129" t="s">
        <v>1401</v>
      </c>
      <c r="E4129" s="1">
        <v>803624012</v>
      </c>
    </row>
    <row r="4130" spans="1:5" x14ac:dyDescent="0.35">
      <c r="A4130" t="s">
        <v>10198</v>
      </c>
      <c r="B4130" t="s">
        <v>10199</v>
      </c>
      <c r="C4130" t="s">
        <v>2836</v>
      </c>
      <c r="D4130" t="s">
        <v>1401</v>
      </c>
      <c r="E4130" s="1">
        <v>803820648</v>
      </c>
    </row>
    <row r="4131" spans="1:5" x14ac:dyDescent="0.35">
      <c r="A4131" t="s">
        <v>10200</v>
      </c>
      <c r="B4131" t="s">
        <v>10201</v>
      </c>
      <c r="C4131" t="s">
        <v>9514</v>
      </c>
      <c r="D4131" t="s">
        <v>1401</v>
      </c>
      <c r="E4131" s="1">
        <v>804605733</v>
      </c>
    </row>
    <row r="4132" spans="1:5" x14ac:dyDescent="0.35">
      <c r="A4132" t="s">
        <v>10202</v>
      </c>
      <c r="B4132" t="s">
        <v>10203</v>
      </c>
      <c r="C4132" t="s">
        <v>2522</v>
      </c>
      <c r="D4132" t="s">
        <v>1401</v>
      </c>
      <c r="E4132" s="1">
        <v>805330156</v>
      </c>
    </row>
    <row r="4133" spans="1:5" x14ac:dyDescent="0.35">
      <c r="A4133" t="s">
        <v>10204</v>
      </c>
      <c r="B4133" t="s">
        <v>10203</v>
      </c>
      <c r="C4133" t="s">
        <v>6902</v>
      </c>
      <c r="D4133" t="s">
        <v>1401</v>
      </c>
      <c r="E4133" s="1">
        <v>805330156</v>
      </c>
    </row>
    <row r="4134" spans="1:5" x14ac:dyDescent="0.35">
      <c r="A4134" t="s">
        <v>10205</v>
      </c>
      <c r="B4134" t="s">
        <v>10206</v>
      </c>
      <c r="C4134" t="s">
        <v>2543</v>
      </c>
      <c r="D4134" t="s">
        <v>1401</v>
      </c>
      <c r="E4134" s="1">
        <v>806919147</v>
      </c>
    </row>
    <row r="4135" spans="1:5" x14ac:dyDescent="0.35">
      <c r="A4135" t="s">
        <v>10207</v>
      </c>
      <c r="B4135" t="s">
        <v>10208</v>
      </c>
      <c r="C4135" t="s">
        <v>2122</v>
      </c>
      <c r="D4135" t="s">
        <v>1401</v>
      </c>
      <c r="E4135" s="1">
        <v>806923603</v>
      </c>
    </row>
    <row r="4136" spans="1:5" x14ac:dyDescent="0.35">
      <c r="A4136" t="s">
        <v>10209</v>
      </c>
      <c r="B4136" t="s">
        <v>10210</v>
      </c>
      <c r="C4136" t="s">
        <v>3389</v>
      </c>
      <c r="D4136" t="s">
        <v>1401</v>
      </c>
      <c r="E4136" s="1">
        <v>806929984</v>
      </c>
    </row>
    <row r="4137" spans="1:5" x14ac:dyDescent="0.35">
      <c r="A4137" t="s">
        <v>10211</v>
      </c>
      <c r="B4137" t="s">
        <v>10212</v>
      </c>
      <c r="C4137" t="s">
        <v>2654</v>
      </c>
      <c r="D4137" t="s">
        <v>1401</v>
      </c>
      <c r="E4137" s="1">
        <v>807674506</v>
      </c>
    </row>
    <row r="4138" spans="1:5" x14ac:dyDescent="0.35">
      <c r="A4138" t="s">
        <v>10213</v>
      </c>
      <c r="B4138" t="s">
        <v>10214</v>
      </c>
      <c r="C4138" t="s">
        <v>4872</v>
      </c>
      <c r="D4138" t="s">
        <v>1401</v>
      </c>
      <c r="E4138" s="1">
        <v>807898661</v>
      </c>
    </row>
    <row r="4139" spans="1:5" x14ac:dyDescent="0.35">
      <c r="A4139" t="s">
        <v>10215</v>
      </c>
      <c r="B4139" t="s">
        <v>10216</v>
      </c>
      <c r="C4139" t="s">
        <v>2551</v>
      </c>
      <c r="D4139" t="s">
        <v>1401</v>
      </c>
      <c r="E4139" s="1">
        <v>807899868</v>
      </c>
    </row>
    <row r="4140" spans="1:5" x14ac:dyDescent="0.35">
      <c r="A4140" t="s">
        <v>10217</v>
      </c>
      <c r="B4140" t="s">
        <v>10218</v>
      </c>
      <c r="C4140" t="s">
        <v>10219</v>
      </c>
      <c r="D4140" t="s">
        <v>1401</v>
      </c>
      <c r="E4140" s="1">
        <v>807899934</v>
      </c>
    </row>
    <row r="4141" spans="1:5" x14ac:dyDescent="0.35">
      <c r="A4141" t="s">
        <v>10220</v>
      </c>
      <c r="B4141" t="s">
        <v>10221</v>
      </c>
      <c r="C4141" t="s">
        <v>2386</v>
      </c>
      <c r="D4141" t="s">
        <v>1401</v>
      </c>
      <c r="E4141" s="1">
        <v>807899934</v>
      </c>
    </row>
    <row r="4142" spans="1:5" x14ac:dyDescent="0.35">
      <c r="A4142" t="s">
        <v>10222</v>
      </c>
      <c r="B4142" t="s">
        <v>10221</v>
      </c>
      <c r="C4142" t="s">
        <v>5405</v>
      </c>
      <c r="D4142" t="s">
        <v>1401</v>
      </c>
      <c r="E4142" s="1">
        <v>807899934</v>
      </c>
    </row>
    <row r="4143" spans="1:5" x14ac:dyDescent="0.35">
      <c r="A4143" t="s">
        <v>10223</v>
      </c>
      <c r="B4143" t="s">
        <v>10224</v>
      </c>
      <c r="C4143" t="s">
        <v>3022</v>
      </c>
      <c r="D4143" t="s">
        <v>1401</v>
      </c>
      <c r="E4143" s="1">
        <v>808351982</v>
      </c>
    </row>
    <row r="4144" spans="1:5" x14ac:dyDescent="0.35">
      <c r="A4144" t="s">
        <v>10225</v>
      </c>
      <c r="B4144" t="s">
        <v>10224</v>
      </c>
      <c r="C4144" t="s">
        <v>8389</v>
      </c>
      <c r="D4144" t="s">
        <v>1401</v>
      </c>
      <c r="E4144" s="1">
        <v>808351982</v>
      </c>
    </row>
    <row r="4145" spans="1:5" x14ac:dyDescent="0.35">
      <c r="A4145" t="s">
        <v>10226</v>
      </c>
      <c r="B4145" t="s">
        <v>10227</v>
      </c>
      <c r="C4145" t="s">
        <v>2244</v>
      </c>
      <c r="D4145" t="s">
        <v>1401</v>
      </c>
      <c r="E4145" s="1">
        <v>808693111</v>
      </c>
    </row>
    <row r="4146" spans="1:5" x14ac:dyDescent="0.35">
      <c r="A4146" t="s">
        <v>10228</v>
      </c>
      <c r="B4146" t="s">
        <v>10229</v>
      </c>
      <c r="C4146" t="s">
        <v>2813</v>
      </c>
      <c r="D4146" t="s">
        <v>1401</v>
      </c>
      <c r="E4146" s="1">
        <v>808693383</v>
      </c>
    </row>
    <row r="4147" spans="1:5" x14ac:dyDescent="0.35">
      <c r="A4147" t="s">
        <v>10230</v>
      </c>
      <c r="B4147" t="s">
        <v>10231</v>
      </c>
      <c r="C4147" t="s">
        <v>1957</v>
      </c>
      <c r="D4147" t="s">
        <v>1401</v>
      </c>
      <c r="E4147" s="1">
        <v>808968701</v>
      </c>
    </row>
    <row r="4148" spans="1:5" x14ac:dyDescent="0.35">
      <c r="A4148" t="s">
        <v>10232</v>
      </c>
      <c r="B4148" t="s">
        <v>10233</v>
      </c>
      <c r="C4148" t="s">
        <v>2138</v>
      </c>
      <c r="D4148" t="s">
        <v>1401</v>
      </c>
      <c r="E4148" s="1">
        <v>809104017</v>
      </c>
    </row>
    <row r="4149" spans="1:5" x14ac:dyDescent="0.35">
      <c r="A4149" t="s">
        <v>10234</v>
      </c>
      <c r="B4149" t="s">
        <v>10235</v>
      </c>
      <c r="C4149" t="s">
        <v>4202</v>
      </c>
      <c r="D4149" t="s">
        <v>1401</v>
      </c>
      <c r="E4149" s="1">
        <v>809104017</v>
      </c>
    </row>
    <row r="4150" spans="1:5" x14ac:dyDescent="0.35">
      <c r="A4150" t="s">
        <v>10236</v>
      </c>
      <c r="B4150" t="s">
        <v>10237</v>
      </c>
      <c r="C4150" t="s">
        <v>1857</v>
      </c>
      <c r="D4150" t="s">
        <v>1401</v>
      </c>
      <c r="E4150" s="1">
        <v>809279424</v>
      </c>
    </row>
    <row r="4151" spans="1:5" x14ac:dyDescent="0.35">
      <c r="A4151" t="s">
        <v>10238</v>
      </c>
      <c r="B4151" t="s">
        <v>10239</v>
      </c>
      <c r="C4151" t="s">
        <v>2415</v>
      </c>
      <c r="D4151" t="s">
        <v>1401</v>
      </c>
      <c r="E4151" s="1">
        <v>810236711</v>
      </c>
    </row>
    <row r="4152" spans="1:5" x14ac:dyDescent="0.35">
      <c r="A4152" t="s">
        <v>10240</v>
      </c>
      <c r="B4152" t="s">
        <v>10239</v>
      </c>
      <c r="C4152" t="s">
        <v>2298</v>
      </c>
      <c r="D4152" t="s">
        <v>1401</v>
      </c>
      <c r="E4152" s="1">
        <v>810236711</v>
      </c>
    </row>
    <row r="4153" spans="1:5" x14ac:dyDescent="0.35">
      <c r="A4153" t="s">
        <v>10241</v>
      </c>
      <c r="B4153" t="s">
        <v>10239</v>
      </c>
      <c r="C4153" t="s">
        <v>3724</v>
      </c>
      <c r="D4153" t="s">
        <v>1401</v>
      </c>
      <c r="E4153" s="1">
        <v>810236711</v>
      </c>
    </row>
    <row r="4154" spans="1:5" x14ac:dyDescent="0.35">
      <c r="A4154" t="s">
        <v>10242</v>
      </c>
      <c r="B4154" t="s">
        <v>10243</v>
      </c>
      <c r="C4154" t="s">
        <v>2953</v>
      </c>
      <c r="D4154" t="s">
        <v>1401</v>
      </c>
      <c r="E4154" s="1">
        <v>810360906</v>
      </c>
    </row>
    <row r="4155" spans="1:5" x14ac:dyDescent="0.35">
      <c r="A4155" t="s">
        <v>10244</v>
      </c>
      <c r="B4155" t="s">
        <v>10245</v>
      </c>
      <c r="C4155" t="s">
        <v>3479</v>
      </c>
      <c r="D4155" t="s">
        <v>1401</v>
      </c>
      <c r="E4155" s="1">
        <v>812703098</v>
      </c>
    </row>
    <row r="4156" spans="1:5" x14ac:dyDescent="0.35">
      <c r="A4156" t="s">
        <v>10246</v>
      </c>
      <c r="B4156" t="s">
        <v>10247</v>
      </c>
      <c r="C4156" t="s">
        <v>1842</v>
      </c>
      <c r="D4156" t="s">
        <v>1401</v>
      </c>
      <c r="E4156" s="1">
        <v>812915614</v>
      </c>
    </row>
    <row r="4157" spans="1:5" x14ac:dyDescent="0.35">
      <c r="A4157" t="s">
        <v>10248</v>
      </c>
      <c r="B4157" t="s">
        <v>10249</v>
      </c>
      <c r="C4157" t="s">
        <v>3378</v>
      </c>
      <c r="D4157" t="s">
        <v>1401</v>
      </c>
      <c r="E4157" s="1">
        <v>813313001</v>
      </c>
    </row>
    <row r="4158" spans="1:5" x14ac:dyDescent="0.35">
      <c r="A4158" t="s">
        <v>10250</v>
      </c>
      <c r="B4158" t="s">
        <v>10251</v>
      </c>
      <c r="C4158" t="s">
        <v>2719</v>
      </c>
      <c r="D4158" t="s">
        <v>1401</v>
      </c>
      <c r="E4158" s="1">
        <v>813673918</v>
      </c>
    </row>
    <row r="4159" spans="1:5" x14ac:dyDescent="0.35">
      <c r="A4159" t="s">
        <v>10252</v>
      </c>
      <c r="B4159" t="s">
        <v>10253</v>
      </c>
      <c r="C4159" t="s">
        <v>8922</v>
      </c>
      <c r="D4159" t="s">
        <v>1401</v>
      </c>
      <c r="E4159" s="1">
        <v>813673918</v>
      </c>
    </row>
    <row r="4160" spans="1:5" x14ac:dyDescent="0.35">
      <c r="A4160" t="s">
        <v>10254</v>
      </c>
      <c r="B4160" t="s">
        <v>10255</v>
      </c>
      <c r="C4160" t="s">
        <v>2122</v>
      </c>
      <c r="D4160" t="s">
        <v>1401</v>
      </c>
      <c r="E4160" s="1">
        <v>813939528</v>
      </c>
    </row>
    <row r="4161" spans="1:5" x14ac:dyDescent="0.35">
      <c r="A4161" t="s">
        <v>10256</v>
      </c>
      <c r="B4161" t="s">
        <v>10257</v>
      </c>
      <c r="C4161" t="s">
        <v>2543</v>
      </c>
      <c r="D4161" t="s">
        <v>1401</v>
      </c>
      <c r="E4161" s="1">
        <v>813939553</v>
      </c>
    </row>
    <row r="4162" spans="1:5" x14ac:dyDescent="0.35">
      <c r="A4162" t="s">
        <v>10258</v>
      </c>
      <c r="B4162" t="s">
        <v>10259</v>
      </c>
      <c r="C4162" t="s">
        <v>2224</v>
      </c>
      <c r="D4162" t="s">
        <v>1401</v>
      </c>
      <c r="E4162" s="1">
        <v>814178556</v>
      </c>
    </row>
    <row r="4163" spans="1:5" x14ac:dyDescent="0.35">
      <c r="A4163" t="s">
        <v>10260</v>
      </c>
      <c r="B4163" t="s">
        <v>10259</v>
      </c>
      <c r="C4163" t="s">
        <v>1915</v>
      </c>
      <c r="D4163" t="s">
        <v>1401</v>
      </c>
      <c r="E4163" s="1">
        <v>814178556</v>
      </c>
    </row>
    <row r="4164" spans="1:5" x14ac:dyDescent="0.35">
      <c r="A4164" t="s">
        <v>10261</v>
      </c>
      <c r="B4164" t="s">
        <v>10262</v>
      </c>
      <c r="C4164" t="s">
        <v>6508</v>
      </c>
      <c r="D4164" t="s">
        <v>1401</v>
      </c>
      <c r="E4164" s="1">
        <v>814587911</v>
      </c>
    </row>
    <row r="4165" spans="1:5" x14ac:dyDescent="0.35">
      <c r="A4165" t="s">
        <v>10263</v>
      </c>
      <c r="B4165" t="s">
        <v>10264</v>
      </c>
      <c r="C4165" t="s">
        <v>3194</v>
      </c>
      <c r="D4165" t="s">
        <v>1401</v>
      </c>
      <c r="E4165" s="1">
        <v>816210483</v>
      </c>
    </row>
    <row r="4166" spans="1:5" x14ac:dyDescent="0.35">
      <c r="A4166" t="s">
        <v>10265</v>
      </c>
      <c r="B4166" t="s">
        <v>10266</v>
      </c>
      <c r="C4166" t="s">
        <v>2934</v>
      </c>
      <c r="D4166" t="s">
        <v>1401</v>
      </c>
      <c r="E4166" s="1">
        <v>816617070</v>
      </c>
    </row>
    <row r="4167" spans="1:5" x14ac:dyDescent="0.35">
      <c r="A4167" t="s">
        <v>10267</v>
      </c>
      <c r="B4167" t="s">
        <v>10268</v>
      </c>
      <c r="C4167" t="s">
        <v>2751</v>
      </c>
      <c r="D4167" t="s">
        <v>1401</v>
      </c>
      <c r="E4167" s="1">
        <v>816806854</v>
      </c>
    </row>
    <row r="4168" spans="1:5" x14ac:dyDescent="0.35">
      <c r="A4168" t="s">
        <v>10269</v>
      </c>
      <c r="B4168" t="s">
        <v>10268</v>
      </c>
      <c r="C4168" t="s">
        <v>10270</v>
      </c>
      <c r="D4168" t="s">
        <v>1401</v>
      </c>
      <c r="E4168" s="1">
        <v>816806854</v>
      </c>
    </row>
    <row r="4169" spans="1:5" x14ac:dyDescent="0.35">
      <c r="A4169" t="s">
        <v>10271</v>
      </c>
      <c r="B4169" t="s">
        <v>10272</v>
      </c>
      <c r="C4169" t="s">
        <v>1901</v>
      </c>
      <c r="D4169" t="s">
        <v>1401</v>
      </c>
      <c r="E4169" s="1">
        <v>816807425</v>
      </c>
    </row>
    <row r="4170" spans="1:5" x14ac:dyDescent="0.35">
      <c r="A4170" t="s">
        <v>10273</v>
      </c>
      <c r="B4170" t="s">
        <v>10274</v>
      </c>
      <c r="C4170" t="s">
        <v>2224</v>
      </c>
      <c r="D4170" t="s">
        <v>1401</v>
      </c>
      <c r="E4170" s="1">
        <v>817911830</v>
      </c>
    </row>
    <row r="4171" spans="1:5" x14ac:dyDescent="0.35">
      <c r="A4171" t="s">
        <v>10275</v>
      </c>
      <c r="B4171" t="s">
        <v>10276</v>
      </c>
      <c r="C4171" t="s">
        <v>2256</v>
      </c>
      <c r="D4171" t="s">
        <v>1401</v>
      </c>
      <c r="E4171" s="1">
        <v>817930580</v>
      </c>
    </row>
    <row r="4172" spans="1:5" x14ac:dyDescent="0.35">
      <c r="A4172" t="s">
        <v>10277</v>
      </c>
      <c r="B4172" t="s">
        <v>10278</v>
      </c>
      <c r="C4172" t="s">
        <v>1970</v>
      </c>
      <c r="D4172" t="s">
        <v>1401</v>
      </c>
      <c r="E4172" s="1">
        <v>823244622</v>
      </c>
    </row>
    <row r="4173" spans="1:5" x14ac:dyDescent="0.35">
      <c r="A4173" t="s">
        <v>10279</v>
      </c>
      <c r="B4173" t="s">
        <v>10280</v>
      </c>
      <c r="C4173" t="s">
        <v>2043</v>
      </c>
      <c r="D4173" t="s">
        <v>1401</v>
      </c>
      <c r="E4173" s="1">
        <v>825035745</v>
      </c>
    </row>
    <row r="4174" spans="1:5" x14ac:dyDescent="0.35">
      <c r="A4174" t="s">
        <v>10281</v>
      </c>
      <c r="B4174" t="s">
        <v>10282</v>
      </c>
      <c r="C4174" t="s">
        <v>3510</v>
      </c>
      <c r="D4174" t="s">
        <v>1401</v>
      </c>
      <c r="E4174" s="1">
        <v>825040086</v>
      </c>
    </row>
    <row r="4175" spans="1:5" x14ac:dyDescent="0.35">
      <c r="A4175" t="s">
        <v>10283</v>
      </c>
      <c r="B4175" t="s">
        <v>10282</v>
      </c>
      <c r="C4175" t="s">
        <v>4804</v>
      </c>
      <c r="D4175" t="s">
        <v>1401</v>
      </c>
      <c r="E4175" s="1">
        <v>825040086</v>
      </c>
    </row>
    <row r="4176" spans="1:5" x14ac:dyDescent="0.35">
      <c r="A4176" t="s">
        <v>10284</v>
      </c>
      <c r="B4176" t="s">
        <v>10285</v>
      </c>
      <c r="C4176" t="s">
        <v>2395</v>
      </c>
      <c r="D4176" t="s">
        <v>1401</v>
      </c>
      <c r="E4176" s="1">
        <v>825041440</v>
      </c>
    </row>
    <row r="4177" spans="1:5" x14ac:dyDescent="0.35">
      <c r="A4177" t="s">
        <v>10286</v>
      </c>
      <c r="B4177" t="s">
        <v>10287</v>
      </c>
      <c r="C4177" t="s">
        <v>3039</v>
      </c>
      <c r="D4177" t="s">
        <v>1401</v>
      </c>
      <c r="E4177" s="1">
        <v>825043422</v>
      </c>
    </row>
    <row r="4178" spans="1:5" x14ac:dyDescent="0.35">
      <c r="A4178" t="s">
        <v>10288</v>
      </c>
      <c r="B4178" t="s">
        <v>10289</v>
      </c>
      <c r="C4178" t="s">
        <v>4519</v>
      </c>
      <c r="D4178" t="s">
        <v>1401</v>
      </c>
      <c r="E4178" s="1">
        <v>825275097</v>
      </c>
    </row>
    <row r="4179" spans="1:5" x14ac:dyDescent="0.35">
      <c r="A4179" t="s">
        <v>10290</v>
      </c>
      <c r="B4179" t="s">
        <v>10291</v>
      </c>
      <c r="C4179" t="s">
        <v>3589</v>
      </c>
      <c r="D4179" t="s">
        <v>1401</v>
      </c>
      <c r="E4179" s="1">
        <v>825275158</v>
      </c>
    </row>
    <row r="4180" spans="1:5" x14ac:dyDescent="0.35">
      <c r="A4180" t="s">
        <v>10292</v>
      </c>
      <c r="B4180" t="s">
        <v>10293</v>
      </c>
      <c r="C4180" t="s">
        <v>2125</v>
      </c>
      <c r="D4180" t="s">
        <v>1401</v>
      </c>
      <c r="E4180" s="1">
        <v>825545467</v>
      </c>
    </row>
    <row r="4181" spans="1:5" x14ac:dyDescent="0.35">
      <c r="A4181" t="s">
        <v>10294</v>
      </c>
      <c r="B4181" t="s">
        <v>10293</v>
      </c>
      <c r="C4181" t="s">
        <v>3188</v>
      </c>
      <c r="D4181" t="s">
        <v>1401</v>
      </c>
      <c r="E4181" s="1">
        <v>825545467</v>
      </c>
    </row>
    <row r="4182" spans="1:5" x14ac:dyDescent="0.35">
      <c r="A4182" t="s">
        <v>10295</v>
      </c>
      <c r="B4182" t="s">
        <v>10296</v>
      </c>
      <c r="C4182" t="s">
        <v>2262</v>
      </c>
      <c r="D4182" t="s">
        <v>1401</v>
      </c>
      <c r="E4182" s="1">
        <v>827781747</v>
      </c>
    </row>
    <row r="4183" spans="1:5" x14ac:dyDescent="0.35">
      <c r="A4183" t="s">
        <v>10297</v>
      </c>
      <c r="B4183" t="s">
        <v>10296</v>
      </c>
      <c r="C4183" t="s">
        <v>5766</v>
      </c>
      <c r="D4183" t="s">
        <v>1401</v>
      </c>
      <c r="E4183" s="1">
        <v>827781747</v>
      </c>
    </row>
    <row r="4184" spans="1:5" x14ac:dyDescent="0.35">
      <c r="A4184" t="s">
        <v>10298</v>
      </c>
      <c r="B4184" t="s">
        <v>10299</v>
      </c>
      <c r="C4184" t="s">
        <v>2551</v>
      </c>
      <c r="D4184" t="s">
        <v>1401</v>
      </c>
      <c r="E4184" s="1">
        <v>828805749</v>
      </c>
    </row>
    <row r="4185" spans="1:5" x14ac:dyDescent="0.35">
      <c r="A4185" t="s">
        <v>10300</v>
      </c>
      <c r="B4185" t="s">
        <v>10301</v>
      </c>
      <c r="C4185" t="s">
        <v>3138</v>
      </c>
      <c r="D4185" t="s">
        <v>1401</v>
      </c>
      <c r="E4185" s="1">
        <v>830767607</v>
      </c>
    </row>
    <row r="4186" spans="1:5" x14ac:dyDescent="0.35">
      <c r="A4186" t="s">
        <v>10302</v>
      </c>
      <c r="B4186" t="s">
        <v>10303</v>
      </c>
      <c r="C4186" t="s">
        <v>5949</v>
      </c>
      <c r="D4186" t="s">
        <v>1401</v>
      </c>
      <c r="E4186" s="1">
        <v>832010268</v>
      </c>
    </row>
    <row r="4187" spans="1:5" x14ac:dyDescent="0.35">
      <c r="A4187" t="s">
        <v>10304</v>
      </c>
      <c r="B4187" t="s">
        <v>10303</v>
      </c>
      <c r="C4187" t="s">
        <v>2592</v>
      </c>
      <c r="D4187" t="s">
        <v>1401</v>
      </c>
      <c r="E4187" s="1">
        <v>832010268</v>
      </c>
    </row>
    <row r="4188" spans="1:5" x14ac:dyDescent="0.35">
      <c r="A4188" t="s">
        <v>10305</v>
      </c>
      <c r="B4188" t="s">
        <v>10306</v>
      </c>
      <c r="C4188" t="s">
        <v>2232</v>
      </c>
      <c r="D4188" t="s">
        <v>1401</v>
      </c>
      <c r="E4188" s="1">
        <v>832228133</v>
      </c>
    </row>
    <row r="4189" spans="1:5" x14ac:dyDescent="0.35">
      <c r="A4189" t="s">
        <v>10307</v>
      </c>
      <c r="B4189" t="s">
        <v>10308</v>
      </c>
      <c r="C4189" t="s">
        <v>1822</v>
      </c>
      <c r="D4189" t="s">
        <v>1401</v>
      </c>
      <c r="E4189" s="1">
        <v>832705890</v>
      </c>
    </row>
    <row r="4190" spans="1:5" x14ac:dyDescent="0.35">
      <c r="A4190" t="s">
        <v>10309</v>
      </c>
      <c r="B4190" t="s">
        <v>10310</v>
      </c>
      <c r="C4190" t="s">
        <v>2167</v>
      </c>
      <c r="D4190" t="s">
        <v>1401</v>
      </c>
      <c r="E4190" s="1">
        <v>833443884</v>
      </c>
    </row>
    <row r="4191" spans="1:5" x14ac:dyDescent="0.35">
      <c r="A4191" t="s">
        <v>10311</v>
      </c>
      <c r="B4191" t="s">
        <v>10312</v>
      </c>
      <c r="C4191" t="s">
        <v>3700</v>
      </c>
      <c r="D4191" t="s">
        <v>1401</v>
      </c>
      <c r="E4191" s="1">
        <v>833616974</v>
      </c>
    </row>
    <row r="4192" spans="1:5" x14ac:dyDescent="0.35">
      <c r="A4192" t="s">
        <v>10313</v>
      </c>
      <c r="B4192" t="s">
        <v>10314</v>
      </c>
      <c r="C4192" t="s">
        <v>2209</v>
      </c>
      <c r="D4192" t="s">
        <v>1401</v>
      </c>
      <c r="E4192" s="1">
        <v>833898932</v>
      </c>
    </row>
    <row r="4193" spans="1:5" x14ac:dyDescent="0.35">
      <c r="A4193" t="s">
        <v>10315</v>
      </c>
      <c r="B4193" t="s">
        <v>10316</v>
      </c>
      <c r="C4193" t="s">
        <v>5598</v>
      </c>
      <c r="D4193" t="s">
        <v>1401</v>
      </c>
      <c r="E4193" s="1">
        <v>833905445</v>
      </c>
    </row>
    <row r="4194" spans="1:5" x14ac:dyDescent="0.35">
      <c r="A4194" t="s">
        <v>10317</v>
      </c>
      <c r="B4194" t="s">
        <v>10318</v>
      </c>
      <c r="C4194" t="s">
        <v>6614</v>
      </c>
      <c r="D4194" t="s">
        <v>1401</v>
      </c>
      <c r="E4194" s="1">
        <v>834770005</v>
      </c>
    </row>
    <row r="4195" spans="1:5" x14ac:dyDescent="0.35">
      <c r="A4195" t="s">
        <v>10319</v>
      </c>
      <c r="B4195" t="s">
        <v>10320</v>
      </c>
      <c r="C4195" t="s">
        <v>2204</v>
      </c>
      <c r="D4195" t="s">
        <v>1401</v>
      </c>
      <c r="E4195" s="1">
        <v>835088780</v>
      </c>
    </row>
    <row r="4196" spans="1:5" x14ac:dyDescent="0.35">
      <c r="A4196" t="s">
        <v>10321</v>
      </c>
      <c r="B4196" t="s">
        <v>10322</v>
      </c>
      <c r="C4196" t="s">
        <v>2843</v>
      </c>
      <c r="D4196" t="s">
        <v>1401</v>
      </c>
      <c r="E4196" s="1">
        <v>836291323</v>
      </c>
    </row>
    <row r="4197" spans="1:5" x14ac:dyDescent="0.35">
      <c r="A4197" t="s">
        <v>10323</v>
      </c>
      <c r="B4197" t="s">
        <v>10324</v>
      </c>
      <c r="C4197" t="s">
        <v>2059</v>
      </c>
      <c r="D4197" t="s">
        <v>1401</v>
      </c>
      <c r="E4197" s="1">
        <v>836291365</v>
      </c>
    </row>
    <row r="4198" spans="1:5" x14ac:dyDescent="0.35">
      <c r="A4198" t="s">
        <v>10325</v>
      </c>
      <c r="B4198" t="s">
        <v>10326</v>
      </c>
      <c r="C4198" t="s">
        <v>4031</v>
      </c>
      <c r="D4198" t="s">
        <v>1401</v>
      </c>
      <c r="E4198" s="1">
        <v>836296277</v>
      </c>
    </row>
    <row r="4199" spans="1:5" x14ac:dyDescent="0.35">
      <c r="A4199" t="s">
        <v>10327</v>
      </c>
      <c r="B4199" t="s">
        <v>10328</v>
      </c>
      <c r="C4199" t="s">
        <v>2845</v>
      </c>
      <c r="D4199" t="s">
        <v>1401</v>
      </c>
      <c r="E4199" s="1">
        <v>836296343</v>
      </c>
    </row>
    <row r="4200" spans="1:5" x14ac:dyDescent="0.35">
      <c r="A4200" t="s">
        <v>10329</v>
      </c>
      <c r="B4200" t="s">
        <v>10330</v>
      </c>
      <c r="C4200" t="s">
        <v>1960</v>
      </c>
      <c r="D4200" t="s">
        <v>1401</v>
      </c>
      <c r="E4200" s="1">
        <v>836296497</v>
      </c>
    </row>
    <row r="4201" spans="1:5" x14ac:dyDescent="0.35">
      <c r="A4201" t="s">
        <v>10331</v>
      </c>
      <c r="B4201" t="s">
        <v>10332</v>
      </c>
      <c r="C4201" t="s">
        <v>2125</v>
      </c>
      <c r="D4201" t="s">
        <v>1401</v>
      </c>
      <c r="E4201" s="1">
        <v>837066972</v>
      </c>
    </row>
    <row r="4202" spans="1:5" x14ac:dyDescent="0.35">
      <c r="A4202" t="s">
        <v>10333</v>
      </c>
      <c r="B4202" t="s">
        <v>10334</v>
      </c>
      <c r="C4202" t="s">
        <v>2218</v>
      </c>
      <c r="D4202" t="s">
        <v>1401</v>
      </c>
      <c r="E4202" s="1">
        <v>837067419</v>
      </c>
    </row>
    <row r="4203" spans="1:5" x14ac:dyDescent="0.35">
      <c r="A4203" t="s">
        <v>10335</v>
      </c>
      <c r="B4203" t="s">
        <v>10336</v>
      </c>
      <c r="C4203" t="s">
        <v>2298</v>
      </c>
      <c r="D4203" t="s">
        <v>1401</v>
      </c>
      <c r="E4203" s="1">
        <v>838336716</v>
      </c>
    </row>
    <row r="4204" spans="1:5" x14ac:dyDescent="0.35">
      <c r="A4204" t="s">
        <v>10337</v>
      </c>
      <c r="B4204" t="s">
        <v>10338</v>
      </c>
      <c r="C4204" t="s">
        <v>10339</v>
      </c>
      <c r="D4204" t="s">
        <v>1401</v>
      </c>
      <c r="E4204" s="1">
        <v>839042969</v>
      </c>
    </row>
    <row r="4205" spans="1:5" x14ac:dyDescent="0.35">
      <c r="A4205" t="s">
        <v>10340</v>
      </c>
      <c r="B4205" t="s">
        <v>10341</v>
      </c>
      <c r="C4205" t="s">
        <v>2016</v>
      </c>
      <c r="D4205" t="s">
        <v>1401</v>
      </c>
      <c r="E4205" s="1">
        <v>839389832</v>
      </c>
    </row>
    <row r="4206" spans="1:5" x14ac:dyDescent="0.35">
      <c r="A4206" t="s">
        <v>10342</v>
      </c>
      <c r="B4206" t="s">
        <v>10341</v>
      </c>
      <c r="C4206" t="s">
        <v>2283</v>
      </c>
      <c r="D4206" t="s">
        <v>1401</v>
      </c>
      <c r="E4206" s="1">
        <v>839389832</v>
      </c>
    </row>
    <row r="4207" spans="1:5" x14ac:dyDescent="0.35">
      <c r="A4207" t="s">
        <v>10343</v>
      </c>
      <c r="B4207" t="s">
        <v>10344</v>
      </c>
      <c r="C4207" t="s">
        <v>2546</v>
      </c>
      <c r="D4207" t="s">
        <v>1401</v>
      </c>
      <c r="E4207" s="1">
        <v>840063336</v>
      </c>
    </row>
    <row r="4208" spans="1:5" x14ac:dyDescent="0.35">
      <c r="A4208" t="s">
        <v>10345</v>
      </c>
      <c r="B4208" t="s">
        <v>10346</v>
      </c>
      <c r="C4208" t="s">
        <v>2046</v>
      </c>
      <c r="D4208" t="s">
        <v>1401</v>
      </c>
      <c r="E4208" s="1">
        <v>842935674</v>
      </c>
    </row>
    <row r="4209" spans="1:5" x14ac:dyDescent="0.35">
      <c r="A4209" t="s">
        <v>10347</v>
      </c>
      <c r="B4209" t="s">
        <v>10348</v>
      </c>
      <c r="C4209" t="s">
        <v>2221</v>
      </c>
      <c r="D4209" t="s">
        <v>1401</v>
      </c>
      <c r="E4209" s="1">
        <v>843097911</v>
      </c>
    </row>
    <row r="4210" spans="1:5" x14ac:dyDescent="0.35">
      <c r="A4210" t="s">
        <v>10349</v>
      </c>
      <c r="B4210" t="s">
        <v>10350</v>
      </c>
      <c r="C4210" t="s">
        <v>10351</v>
      </c>
      <c r="D4210" t="s">
        <v>1401</v>
      </c>
      <c r="E4210" s="1">
        <v>843313349</v>
      </c>
    </row>
    <row r="4211" spans="1:5" x14ac:dyDescent="0.35">
      <c r="A4211" t="s">
        <v>10352</v>
      </c>
      <c r="B4211" t="s">
        <v>10353</v>
      </c>
      <c r="C4211" t="s">
        <v>1923</v>
      </c>
      <c r="D4211" t="s">
        <v>1401</v>
      </c>
      <c r="E4211" s="1">
        <v>843318726</v>
      </c>
    </row>
    <row r="4212" spans="1:5" x14ac:dyDescent="0.35">
      <c r="A4212" t="s">
        <v>10354</v>
      </c>
      <c r="B4212" t="s">
        <v>10355</v>
      </c>
      <c r="C4212" t="s">
        <v>1904</v>
      </c>
      <c r="D4212" t="s">
        <v>1401</v>
      </c>
      <c r="E4212" s="1">
        <v>843566769</v>
      </c>
    </row>
    <row r="4213" spans="1:5" x14ac:dyDescent="0.35">
      <c r="A4213" t="s">
        <v>10356</v>
      </c>
      <c r="B4213" t="s">
        <v>10357</v>
      </c>
      <c r="C4213" t="s">
        <v>2536</v>
      </c>
      <c r="D4213" t="s">
        <v>1401</v>
      </c>
      <c r="E4213" s="1">
        <v>843933739</v>
      </c>
    </row>
    <row r="4214" spans="1:5" x14ac:dyDescent="0.35">
      <c r="A4214" t="s">
        <v>10358</v>
      </c>
      <c r="B4214" t="s">
        <v>10357</v>
      </c>
      <c r="C4214" t="s">
        <v>2953</v>
      </c>
      <c r="D4214" t="s">
        <v>1401</v>
      </c>
      <c r="E4214" s="1">
        <v>843933739</v>
      </c>
    </row>
    <row r="4215" spans="1:5" x14ac:dyDescent="0.35">
      <c r="A4215" t="s">
        <v>10359</v>
      </c>
      <c r="B4215" t="s">
        <v>10357</v>
      </c>
      <c r="C4215" t="s">
        <v>1898</v>
      </c>
      <c r="D4215" t="s">
        <v>1401</v>
      </c>
      <c r="E4215" s="1">
        <v>843933739</v>
      </c>
    </row>
    <row r="4216" spans="1:5" x14ac:dyDescent="0.35">
      <c r="A4216" t="s">
        <v>10360</v>
      </c>
      <c r="B4216" t="s">
        <v>10361</v>
      </c>
      <c r="C4216" t="s">
        <v>2271</v>
      </c>
      <c r="D4216" t="s">
        <v>1401</v>
      </c>
      <c r="E4216" s="1">
        <v>843933786</v>
      </c>
    </row>
    <row r="4217" spans="1:5" x14ac:dyDescent="0.35">
      <c r="A4217" t="s">
        <v>10362</v>
      </c>
      <c r="B4217" t="s">
        <v>10363</v>
      </c>
      <c r="C4217" t="s">
        <v>2056</v>
      </c>
      <c r="D4217" t="s">
        <v>1401</v>
      </c>
      <c r="E4217" s="1">
        <v>844428277</v>
      </c>
    </row>
    <row r="4218" spans="1:5" x14ac:dyDescent="0.35">
      <c r="A4218" t="s">
        <v>10364</v>
      </c>
      <c r="B4218" t="s">
        <v>10365</v>
      </c>
      <c r="C4218" t="s">
        <v>2775</v>
      </c>
      <c r="D4218" t="s">
        <v>1401</v>
      </c>
      <c r="E4218" s="1">
        <v>844430603</v>
      </c>
    </row>
    <row r="4219" spans="1:5" x14ac:dyDescent="0.35">
      <c r="A4219" t="s">
        <v>10366</v>
      </c>
      <c r="B4219" t="s">
        <v>10367</v>
      </c>
      <c r="C4219" t="s">
        <v>2657</v>
      </c>
      <c r="D4219" t="s">
        <v>1401</v>
      </c>
      <c r="E4219" s="1">
        <v>844431399</v>
      </c>
    </row>
    <row r="4220" spans="1:5" x14ac:dyDescent="0.35">
      <c r="A4220" t="s">
        <v>10368</v>
      </c>
      <c r="B4220" t="s">
        <v>10369</v>
      </c>
      <c r="C4220" t="s">
        <v>3519</v>
      </c>
      <c r="D4220" t="s">
        <v>1401</v>
      </c>
      <c r="E4220" s="1">
        <v>844431757</v>
      </c>
    </row>
    <row r="4221" spans="1:5" x14ac:dyDescent="0.35">
      <c r="A4221" t="s">
        <v>10370</v>
      </c>
      <c r="B4221" t="s">
        <v>10371</v>
      </c>
      <c r="C4221" t="s">
        <v>2132</v>
      </c>
      <c r="D4221" t="s">
        <v>1401</v>
      </c>
      <c r="E4221" s="1">
        <v>845257684</v>
      </c>
    </row>
    <row r="4222" spans="1:5" x14ac:dyDescent="0.35">
      <c r="A4222" t="s">
        <v>10372</v>
      </c>
      <c r="B4222" t="s">
        <v>10373</v>
      </c>
      <c r="C4222" t="s">
        <v>3007</v>
      </c>
      <c r="D4222" t="s">
        <v>1401</v>
      </c>
      <c r="E4222" s="1">
        <v>845308053</v>
      </c>
    </row>
    <row r="4223" spans="1:5" x14ac:dyDescent="0.35">
      <c r="A4223" t="s">
        <v>10374</v>
      </c>
      <c r="B4223" t="s">
        <v>10375</v>
      </c>
      <c r="C4223" t="s">
        <v>2927</v>
      </c>
      <c r="D4223" t="s">
        <v>1401</v>
      </c>
      <c r="E4223" s="1">
        <v>845468356</v>
      </c>
    </row>
    <row r="4224" spans="1:5" x14ac:dyDescent="0.35">
      <c r="A4224" t="s">
        <v>10376</v>
      </c>
      <c r="B4224" t="s">
        <v>10377</v>
      </c>
      <c r="C4224" t="s">
        <v>2155</v>
      </c>
      <c r="D4224" t="s">
        <v>1401</v>
      </c>
      <c r="E4224" s="1">
        <v>846455846</v>
      </c>
    </row>
    <row r="4225" spans="1:5" x14ac:dyDescent="0.35">
      <c r="A4225" t="s">
        <v>10378</v>
      </c>
      <c r="B4225" t="s">
        <v>10379</v>
      </c>
      <c r="C4225" t="s">
        <v>2845</v>
      </c>
      <c r="D4225" t="s">
        <v>1401</v>
      </c>
      <c r="E4225" s="1">
        <v>846737011</v>
      </c>
    </row>
    <row r="4226" spans="1:5" x14ac:dyDescent="0.35">
      <c r="A4226" t="s">
        <v>10380</v>
      </c>
      <c r="B4226" t="s">
        <v>10381</v>
      </c>
      <c r="C4226" t="s">
        <v>2786</v>
      </c>
      <c r="D4226" t="s">
        <v>1401</v>
      </c>
      <c r="E4226" s="1">
        <v>847114742</v>
      </c>
    </row>
    <row r="4227" spans="1:5" x14ac:dyDescent="0.35">
      <c r="A4227" t="s">
        <v>10382</v>
      </c>
      <c r="B4227" t="s">
        <v>10383</v>
      </c>
      <c r="C4227" t="s">
        <v>3608</v>
      </c>
      <c r="D4227" t="s">
        <v>1401</v>
      </c>
      <c r="E4227" s="1">
        <v>847114742</v>
      </c>
    </row>
    <row r="4228" spans="1:5" x14ac:dyDescent="0.35">
      <c r="A4228" t="s">
        <v>10384</v>
      </c>
      <c r="B4228" t="s">
        <v>10385</v>
      </c>
      <c r="C4228" t="s">
        <v>2607</v>
      </c>
      <c r="D4228" t="s">
        <v>1401</v>
      </c>
      <c r="E4228" s="1">
        <v>847115111</v>
      </c>
    </row>
    <row r="4229" spans="1:5" x14ac:dyDescent="0.35">
      <c r="A4229" t="s">
        <v>10386</v>
      </c>
      <c r="B4229" t="s">
        <v>10387</v>
      </c>
      <c r="C4229" t="s">
        <v>9764</v>
      </c>
      <c r="D4229" t="s">
        <v>1401</v>
      </c>
      <c r="E4229" s="1">
        <v>847126768</v>
      </c>
    </row>
    <row r="4230" spans="1:5" x14ac:dyDescent="0.35">
      <c r="A4230" t="s">
        <v>10388</v>
      </c>
      <c r="B4230" t="s">
        <v>10389</v>
      </c>
      <c r="C4230" t="s">
        <v>2813</v>
      </c>
      <c r="D4230" t="s">
        <v>1401</v>
      </c>
      <c r="E4230" s="1">
        <v>848270965</v>
      </c>
    </row>
    <row r="4231" spans="1:5" x14ac:dyDescent="0.35">
      <c r="A4231" t="s">
        <v>10390</v>
      </c>
      <c r="B4231" t="s">
        <v>10391</v>
      </c>
      <c r="C4231" t="s">
        <v>2937</v>
      </c>
      <c r="D4231" t="s">
        <v>1401</v>
      </c>
      <c r="E4231" s="1">
        <v>849123472</v>
      </c>
    </row>
    <row r="4232" spans="1:5" x14ac:dyDescent="0.35">
      <c r="A4232" t="s">
        <v>10392</v>
      </c>
      <c r="B4232" t="s">
        <v>10393</v>
      </c>
      <c r="C4232" t="s">
        <v>2980</v>
      </c>
      <c r="D4232" t="s">
        <v>1401</v>
      </c>
      <c r="E4232" s="1">
        <v>849491546</v>
      </c>
    </row>
    <row r="4233" spans="1:5" x14ac:dyDescent="0.35">
      <c r="A4233" t="s">
        <v>10394</v>
      </c>
      <c r="B4233" t="s">
        <v>10395</v>
      </c>
      <c r="C4233" t="s">
        <v>2701</v>
      </c>
      <c r="D4233" t="s">
        <v>1401</v>
      </c>
      <c r="E4233" s="1">
        <v>849491612</v>
      </c>
    </row>
    <row r="4234" spans="1:5" x14ac:dyDescent="0.35">
      <c r="A4234" t="s">
        <v>10396</v>
      </c>
      <c r="B4234" t="s">
        <v>10397</v>
      </c>
      <c r="C4234" t="s">
        <v>2400</v>
      </c>
      <c r="D4234" t="s">
        <v>1401</v>
      </c>
      <c r="E4234" s="1">
        <v>849491871</v>
      </c>
    </row>
    <row r="4235" spans="1:5" x14ac:dyDescent="0.35">
      <c r="A4235" t="s">
        <v>10398</v>
      </c>
      <c r="B4235" t="s">
        <v>10399</v>
      </c>
      <c r="C4235" t="s">
        <v>3695</v>
      </c>
      <c r="D4235" t="s">
        <v>1401</v>
      </c>
      <c r="E4235" s="1">
        <v>849743294</v>
      </c>
    </row>
    <row r="4236" spans="1:5" x14ac:dyDescent="0.35">
      <c r="A4236" t="s">
        <v>10400</v>
      </c>
      <c r="B4236" t="s">
        <v>10401</v>
      </c>
      <c r="C4236" t="s">
        <v>2016</v>
      </c>
      <c r="D4236" t="s">
        <v>1401</v>
      </c>
      <c r="E4236" s="1">
        <v>849743294</v>
      </c>
    </row>
    <row r="4237" spans="1:5" x14ac:dyDescent="0.35">
      <c r="A4237" t="s">
        <v>10402</v>
      </c>
      <c r="B4237" t="s">
        <v>10403</v>
      </c>
      <c r="C4237" t="s">
        <v>1934</v>
      </c>
      <c r="D4237" t="s">
        <v>1401</v>
      </c>
      <c r="E4237" s="1">
        <v>849906948</v>
      </c>
    </row>
    <row r="4238" spans="1:5" x14ac:dyDescent="0.35">
      <c r="A4238" t="s">
        <v>10404</v>
      </c>
      <c r="B4238" t="s">
        <v>10405</v>
      </c>
      <c r="C4238" t="s">
        <v>4131</v>
      </c>
      <c r="D4238" t="s">
        <v>1401</v>
      </c>
      <c r="E4238" s="1">
        <v>850157710</v>
      </c>
    </row>
    <row r="4239" spans="1:5" x14ac:dyDescent="0.35">
      <c r="A4239" t="s">
        <v>10406</v>
      </c>
      <c r="B4239" t="s">
        <v>10407</v>
      </c>
      <c r="C4239" t="s">
        <v>3559</v>
      </c>
      <c r="D4239" t="s">
        <v>1401</v>
      </c>
      <c r="E4239" s="1">
        <v>850210383</v>
      </c>
    </row>
    <row r="4240" spans="1:5" x14ac:dyDescent="0.35">
      <c r="A4240" t="s">
        <v>10408</v>
      </c>
      <c r="B4240" t="s">
        <v>10409</v>
      </c>
      <c r="C4240" t="s">
        <v>2631</v>
      </c>
      <c r="D4240" t="s">
        <v>1401</v>
      </c>
      <c r="E4240" s="1">
        <v>850776915</v>
      </c>
    </row>
    <row r="4241" spans="1:5" x14ac:dyDescent="0.35">
      <c r="A4241" t="s">
        <v>10410</v>
      </c>
      <c r="B4241" t="s">
        <v>10411</v>
      </c>
      <c r="C4241" t="s">
        <v>1831</v>
      </c>
      <c r="D4241" t="s">
        <v>1401</v>
      </c>
      <c r="E4241" s="1">
        <v>851111161</v>
      </c>
    </row>
    <row r="4242" spans="1:5" x14ac:dyDescent="0.35">
      <c r="A4242" t="s">
        <v>10412</v>
      </c>
      <c r="B4242" t="s">
        <v>10413</v>
      </c>
      <c r="C4242" t="s">
        <v>3992</v>
      </c>
      <c r="D4242" t="s">
        <v>1401</v>
      </c>
      <c r="E4242" s="1">
        <v>852312310</v>
      </c>
    </row>
    <row r="4243" spans="1:5" x14ac:dyDescent="0.35">
      <c r="A4243" t="s">
        <v>10414</v>
      </c>
      <c r="B4243" t="s">
        <v>10415</v>
      </c>
      <c r="C4243" t="s">
        <v>2680</v>
      </c>
      <c r="D4243" t="s">
        <v>1401</v>
      </c>
      <c r="E4243" s="1">
        <v>852312366</v>
      </c>
    </row>
    <row r="4244" spans="1:5" x14ac:dyDescent="0.35">
      <c r="A4244" t="s">
        <v>10416</v>
      </c>
      <c r="B4244" t="s">
        <v>10417</v>
      </c>
      <c r="C4244" t="s">
        <v>3138</v>
      </c>
      <c r="D4244" t="s">
        <v>1401</v>
      </c>
      <c r="E4244" s="1">
        <v>852529608</v>
      </c>
    </row>
    <row r="4245" spans="1:5" x14ac:dyDescent="0.35">
      <c r="A4245" t="s">
        <v>10418</v>
      </c>
      <c r="B4245" t="s">
        <v>10419</v>
      </c>
      <c r="C4245" t="s">
        <v>3007</v>
      </c>
      <c r="D4245" t="s">
        <v>1401</v>
      </c>
      <c r="E4245" s="1">
        <v>853662916</v>
      </c>
    </row>
    <row r="4246" spans="1:5" x14ac:dyDescent="0.35">
      <c r="A4246" t="s">
        <v>10420</v>
      </c>
      <c r="B4246" t="s">
        <v>10421</v>
      </c>
      <c r="C4246" t="s">
        <v>2383</v>
      </c>
      <c r="D4246" t="s">
        <v>1401</v>
      </c>
      <c r="E4246" s="1">
        <v>853944208</v>
      </c>
    </row>
    <row r="4247" spans="1:5" x14ac:dyDescent="0.35">
      <c r="A4247" t="s">
        <v>10422</v>
      </c>
      <c r="B4247" t="s">
        <v>10423</v>
      </c>
      <c r="C4247" t="s">
        <v>3292</v>
      </c>
      <c r="D4247" t="s">
        <v>1401</v>
      </c>
      <c r="E4247" s="1">
        <v>854659168</v>
      </c>
    </row>
    <row r="4248" spans="1:5" x14ac:dyDescent="0.35">
      <c r="A4248" t="s">
        <v>10424</v>
      </c>
      <c r="B4248" t="s">
        <v>10425</v>
      </c>
      <c r="C4248" t="s">
        <v>4972</v>
      </c>
      <c r="D4248" t="s">
        <v>1401</v>
      </c>
      <c r="E4248" s="1">
        <v>854659168</v>
      </c>
    </row>
    <row r="4249" spans="1:5" x14ac:dyDescent="0.35">
      <c r="A4249" t="s">
        <v>10426</v>
      </c>
      <c r="B4249" t="s">
        <v>10427</v>
      </c>
      <c r="C4249" t="s">
        <v>4481</v>
      </c>
      <c r="D4249" t="s">
        <v>1401</v>
      </c>
      <c r="E4249" s="1">
        <v>855489367</v>
      </c>
    </row>
    <row r="4250" spans="1:5" x14ac:dyDescent="0.35">
      <c r="A4250" t="s">
        <v>10428</v>
      </c>
      <c r="B4250" t="s">
        <v>10427</v>
      </c>
      <c r="C4250" t="s">
        <v>4353</v>
      </c>
      <c r="D4250" t="s">
        <v>1401</v>
      </c>
      <c r="E4250" s="1">
        <v>855489367</v>
      </c>
    </row>
    <row r="4251" spans="1:5" x14ac:dyDescent="0.35">
      <c r="A4251" t="s">
        <v>10429</v>
      </c>
      <c r="B4251" t="s">
        <v>10427</v>
      </c>
      <c r="C4251" t="s">
        <v>2772</v>
      </c>
      <c r="D4251" t="s">
        <v>1401</v>
      </c>
      <c r="E4251" s="1">
        <v>855489367</v>
      </c>
    </row>
    <row r="4252" spans="1:5" x14ac:dyDescent="0.35">
      <c r="A4252" t="s">
        <v>10430</v>
      </c>
      <c r="B4252" t="s">
        <v>10431</v>
      </c>
      <c r="C4252" t="s">
        <v>3022</v>
      </c>
      <c r="D4252" t="s">
        <v>1401</v>
      </c>
      <c r="E4252" s="1">
        <v>855696741</v>
      </c>
    </row>
    <row r="4253" spans="1:5" x14ac:dyDescent="0.35">
      <c r="A4253" t="s">
        <v>10432</v>
      </c>
      <c r="B4253" t="s">
        <v>10433</v>
      </c>
      <c r="C4253" t="s">
        <v>2271</v>
      </c>
      <c r="D4253" t="s">
        <v>1401</v>
      </c>
      <c r="E4253" s="1">
        <v>855900155</v>
      </c>
    </row>
    <row r="4254" spans="1:5" x14ac:dyDescent="0.35">
      <c r="A4254" t="s">
        <v>10434</v>
      </c>
      <c r="B4254" t="s">
        <v>10435</v>
      </c>
      <c r="C4254" t="s">
        <v>3383</v>
      </c>
      <c r="D4254" t="s">
        <v>1401</v>
      </c>
      <c r="E4254" s="1">
        <v>856100200</v>
      </c>
    </row>
    <row r="4255" spans="1:5" x14ac:dyDescent="0.35">
      <c r="A4255" t="s">
        <v>10436</v>
      </c>
      <c r="B4255" t="s">
        <v>10437</v>
      </c>
      <c r="C4255" t="s">
        <v>2122</v>
      </c>
      <c r="D4255" t="s">
        <v>1401</v>
      </c>
      <c r="E4255" s="1">
        <v>857274757</v>
      </c>
    </row>
    <row r="4256" spans="1:5" x14ac:dyDescent="0.35">
      <c r="A4256" t="s">
        <v>10438</v>
      </c>
      <c r="B4256" t="s">
        <v>10439</v>
      </c>
      <c r="C4256" t="s">
        <v>4729</v>
      </c>
      <c r="D4256" t="s">
        <v>1401</v>
      </c>
      <c r="E4256" s="1">
        <v>858056672</v>
      </c>
    </row>
    <row r="4257" spans="1:5" x14ac:dyDescent="0.35">
      <c r="A4257" t="s">
        <v>10440</v>
      </c>
      <c r="B4257" t="s">
        <v>10441</v>
      </c>
      <c r="C4257" t="s">
        <v>2694</v>
      </c>
      <c r="D4257" t="s">
        <v>1401</v>
      </c>
      <c r="E4257" s="1">
        <v>858237072</v>
      </c>
    </row>
    <row r="4258" spans="1:5" x14ac:dyDescent="0.35">
      <c r="A4258" t="s">
        <v>10442</v>
      </c>
      <c r="B4258" t="s">
        <v>10443</v>
      </c>
      <c r="C4258" t="s">
        <v>5282</v>
      </c>
      <c r="D4258" t="s">
        <v>1401</v>
      </c>
      <c r="E4258" s="1">
        <v>858335183</v>
      </c>
    </row>
    <row r="4259" spans="1:5" x14ac:dyDescent="0.35">
      <c r="A4259" t="s">
        <v>10444</v>
      </c>
      <c r="B4259" t="s">
        <v>10445</v>
      </c>
      <c r="C4259" t="s">
        <v>3636</v>
      </c>
      <c r="D4259" t="s">
        <v>1401</v>
      </c>
      <c r="E4259" s="1">
        <v>858457120</v>
      </c>
    </row>
    <row r="4260" spans="1:5" x14ac:dyDescent="0.35">
      <c r="A4260" t="s">
        <v>10446</v>
      </c>
      <c r="B4260" t="s">
        <v>10447</v>
      </c>
      <c r="C4260" t="s">
        <v>2767</v>
      </c>
      <c r="D4260" t="s">
        <v>1401</v>
      </c>
      <c r="E4260" s="1">
        <v>858556798</v>
      </c>
    </row>
    <row r="4261" spans="1:5" x14ac:dyDescent="0.35">
      <c r="A4261" t="s">
        <v>10448</v>
      </c>
      <c r="B4261" t="s">
        <v>10449</v>
      </c>
      <c r="C4261" t="s">
        <v>2125</v>
      </c>
      <c r="D4261" t="s">
        <v>1401</v>
      </c>
      <c r="E4261" s="1">
        <v>858878786</v>
      </c>
    </row>
    <row r="4262" spans="1:5" x14ac:dyDescent="0.35">
      <c r="A4262" t="s">
        <v>10450</v>
      </c>
      <c r="B4262" t="s">
        <v>10451</v>
      </c>
      <c r="C4262" t="s">
        <v>2724</v>
      </c>
      <c r="D4262" t="s">
        <v>1401</v>
      </c>
      <c r="E4262" s="1">
        <v>858879037</v>
      </c>
    </row>
    <row r="4263" spans="1:5" x14ac:dyDescent="0.35">
      <c r="A4263" t="s">
        <v>10452</v>
      </c>
      <c r="B4263" t="s">
        <v>10453</v>
      </c>
      <c r="C4263" t="s">
        <v>2724</v>
      </c>
      <c r="D4263" t="s">
        <v>1401</v>
      </c>
      <c r="E4263" s="1">
        <v>858879050</v>
      </c>
    </row>
    <row r="4264" spans="1:5" x14ac:dyDescent="0.35">
      <c r="A4264" t="s">
        <v>10454</v>
      </c>
      <c r="B4264" t="s">
        <v>10455</v>
      </c>
      <c r="C4264" t="s">
        <v>3054</v>
      </c>
      <c r="D4264" t="s">
        <v>1401</v>
      </c>
      <c r="E4264" s="1">
        <v>858885941</v>
      </c>
    </row>
    <row r="4265" spans="1:5" x14ac:dyDescent="0.35">
      <c r="A4265" t="s">
        <v>10456</v>
      </c>
      <c r="B4265" t="s">
        <v>10457</v>
      </c>
      <c r="C4265" t="s">
        <v>2719</v>
      </c>
      <c r="D4265" t="s">
        <v>1401</v>
      </c>
      <c r="E4265" s="1">
        <v>859184227</v>
      </c>
    </row>
    <row r="4266" spans="1:5" x14ac:dyDescent="0.35">
      <c r="A4266" t="s">
        <v>10458</v>
      </c>
      <c r="B4266" t="s">
        <v>10459</v>
      </c>
      <c r="C4266" t="s">
        <v>2256</v>
      </c>
      <c r="D4266" t="s">
        <v>1401</v>
      </c>
      <c r="E4266" s="1">
        <v>859184269</v>
      </c>
    </row>
    <row r="4267" spans="1:5" x14ac:dyDescent="0.35">
      <c r="A4267" t="s">
        <v>10460</v>
      </c>
      <c r="B4267" t="s">
        <v>10461</v>
      </c>
      <c r="C4267" t="s">
        <v>4088</v>
      </c>
      <c r="D4267" t="s">
        <v>1401</v>
      </c>
      <c r="E4267" s="1">
        <v>859317694</v>
      </c>
    </row>
    <row r="4268" spans="1:5" x14ac:dyDescent="0.35">
      <c r="A4268" t="s">
        <v>10462</v>
      </c>
      <c r="B4268" t="s">
        <v>10463</v>
      </c>
      <c r="C4268" t="s">
        <v>1904</v>
      </c>
      <c r="D4268" t="s">
        <v>1401</v>
      </c>
      <c r="E4268" s="1">
        <v>860532368</v>
      </c>
    </row>
    <row r="4269" spans="1:5" x14ac:dyDescent="0.35">
      <c r="A4269" t="s">
        <v>10464</v>
      </c>
      <c r="B4269" t="s">
        <v>10465</v>
      </c>
      <c r="C4269" t="s">
        <v>4199</v>
      </c>
      <c r="D4269" t="s">
        <v>1401</v>
      </c>
      <c r="E4269" s="1">
        <v>860579139</v>
      </c>
    </row>
    <row r="4270" spans="1:5" x14ac:dyDescent="0.35">
      <c r="A4270" t="s">
        <v>10466</v>
      </c>
      <c r="B4270" t="s">
        <v>10467</v>
      </c>
      <c r="C4270" t="s">
        <v>2855</v>
      </c>
      <c r="D4270" t="s">
        <v>1401</v>
      </c>
      <c r="E4270" s="1">
        <v>860579396</v>
      </c>
    </row>
    <row r="4271" spans="1:5" x14ac:dyDescent="0.35">
      <c r="A4271" t="s">
        <v>10468</v>
      </c>
      <c r="B4271" t="s">
        <v>10469</v>
      </c>
      <c r="C4271" t="s">
        <v>2597</v>
      </c>
      <c r="D4271" t="s">
        <v>1401</v>
      </c>
      <c r="E4271" s="1">
        <v>860580065</v>
      </c>
    </row>
    <row r="4272" spans="1:5" x14ac:dyDescent="0.35">
      <c r="A4272" t="s">
        <v>10470</v>
      </c>
      <c r="B4272" t="s">
        <v>10471</v>
      </c>
      <c r="C4272" t="s">
        <v>2564</v>
      </c>
      <c r="D4272" t="s">
        <v>1401</v>
      </c>
      <c r="E4272" s="1">
        <v>861109912</v>
      </c>
    </row>
    <row r="4273" spans="1:5" x14ac:dyDescent="0.35">
      <c r="A4273" t="s">
        <v>10472</v>
      </c>
      <c r="B4273" t="s">
        <v>10473</v>
      </c>
      <c r="C4273" t="s">
        <v>1845</v>
      </c>
      <c r="D4273" t="s">
        <v>1401</v>
      </c>
      <c r="E4273" s="1">
        <v>861123526</v>
      </c>
    </row>
    <row r="4274" spans="1:5" x14ac:dyDescent="0.35">
      <c r="A4274" t="s">
        <v>10474</v>
      </c>
      <c r="B4274" t="s">
        <v>10475</v>
      </c>
      <c r="C4274" t="s">
        <v>2389</v>
      </c>
      <c r="D4274" t="s">
        <v>1401</v>
      </c>
      <c r="E4274" s="1">
        <v>861123564</v>
      </c>
    </row>
    <row r="4275" spans="1:5" x14ac:dyDescent="0.35">
      <c r="A4275" t="s">
        <v>10476</v>
      </c>
      <c r="B4275" t="s">
        <v>10477</v>
      </c>
      <c r="C4275" t="s">
        <v>2746</v>
      </c>
      <c r="D4275" t="s">
        <v>1401</v>
      </c>
      <c r="E4275" s="1">
        <v>861640145</v>
      </c>
    </row>
    <row r="4276" spans="1:5" x14ac:dyDescent="0.35">
      <c r="A4276" t="s">
        <v>10478</v>
      </c>
      <c r="B4276" t="s">
        <v>10477</v>
      </c>
      <c r="C4276" t="s">
        <v>8142</v>
      </c>
      <c r="D4276" t="s">
        <v>1401</v>
      </c>
      <c r="E4276" s="1">
        <v>861640145</v>
      </c>
    </row>
    <row r="4277" spans="1:5" x14ac:dyDescent="0.35">
      <c r="A4277" t="s">
        <v>10479</v>
      </c>
      <c r="B4277" t="s">
        <v>10477</v>
      </c>
      <c r="C4277" t="s">
        <v>5942</v>
      </c>
      <c r="D4277" t="s">
        <v>1401</v>
      </c>
      <c r="E4277" s="1">
        <v>861640145</v>
      </c>
    </row>
    <row r="4278" spans="1:5" x14ac:dyDescent="0.35">
      <c r="A4278" t="s">
        <v>10480</v>
      </c>
      <c r="B4278" t="s">
        <v>10481</v>
      </c>
      <c r="C4278" t="s">
        <v>2046</v>
      </c>
      <c r="D4278" t="s">
        <v>1401</v>
      </c>
      <c r="E4278" s="1">
        <v>862318245</v>
      </c>
    </row>
    <row r="4279" spans="1:5" x14ac:dyDescent="0.35">
      <c r="A4279" t="s">
        <v>10482</v>
      </c>
      <c r="B4279" t="s">
        <v>10483</v>
      </c>
      <c r="C4279" t="s">
        <v>2536</v>
      </c>
      <c r="D4279" t="s">
        <v>1401</v>
      </c>
      <c r="E4279" s="1">
        <v>863370440</v>
      </c>
    </row>
    <row r="4280" spans="1:5" x14ac:dyDescent="0.35">
      <c r="A4280" t="s">
        <v>10484</v>
      </c>
      <c r="B4280" t="s">
        <v>10483</v>
      </c>
      <c r="C4280" t="s">
        <v>6614</v>
      </c>
      <c r="D4280" t="s">
        <v>1401</v>
      </c>
      <c r="E4280" s="1">
        <v>863370440</v>
      </c>
    </row>
    <row r="4281" spans="1:5" x14ac:dyDescent="0.35">
      <c r="A4281" t="s">
        <v>10485</v>
      </c>
      <c r="B4281" t="s">
        <v>10486</v>
      </c>
      <c r="C4281" t="s">
        <v>3115</v>
      </c>
      <c r="D4281" t="s">
        <v>1401</v>
      </c>
      <c r="E4281" s="1">
        <v>863585252</v>
      </c>
    </row>
    <row r="4282" spans="1:5" x14ac:dyDescent="0.35">
      <c r="A4282" t="s">
        <v>10487</v>
      </c>
      <c r="B4282" t="s">
        <v>10488</v>
      </c>
      <c r="C4282" t="s">
        <v>4620</v>
      </c>
      <c r="D4282" t="s">
        <v>1401</v>
      </c>
      <c r="E4282" s="1">
        <v>864248429</v>
      </c>
    </row>
    <row r="4283" spans="1:5" x14ac:dyDescent="0.35">
      <c r="A4283" t="s">
        <v>10489</v>
      </c>
      <c r="B4283" t="s">
        <v>10490</v>
      </c>
      <c r="C4283" t="s">
        <v>4122</v>
      </c>
      <c r="D4283" t="s">
        <v>1401</v>
      </c>
      <c r="E4283" s="1">
        <v>864248429</v>
      </c>
    </row>
    <row r="4284" spans="1:5" x14ac:dyDescent="0.35">
      <c r="A4284" t="s">
        <v>10491</v>
      </c>
      <c r="B4284" t="s">
        <v>10492</v>
      </c>
      <c r="C4284" t="s">
        <v>1940</v>
      </c>
      <c r="D4284" t="s">
        <v>1401</v>
      </c>
      <c r="E4284" s="1">
        <v>864248633</v>
      </c>
    </row>
    <row r="4285" spans="1:5" x14ac:dyDescent="0.35">
      <c r="A4285" t="s">
        <v>10493</v>
      </c>
      <c r="B4285" t="s">
        <v>10494</v>
      </c>
      <c r="C4285" t="s">
        <v>2043</v>
      </c>
      <c r="D4285" t="s">
        <v>1401</v>
      </c>
      <c r="E4285" s="1">
        <v>864673411</v>
      </c>
    </row>
    <row r="4286" spans="1:5" x14ac:dyDescent="0.35">
      <c r="A4286" t="s">
        <v>10495</v>
      </c>
      <c r="B4286" t="s">
        <v>10496</v>
      </c>
      <c r="C4286" t="s">
        <v>2362</v>
      </c>
      <c r="D4286" t="s">
        <v>1401</v>
      </c>
      <c r="E4286" s="1">
        <v>865154394</v>
      </c>
    </row>
    <row r="4287" spans="1:5" x14ac:dyDescent="0.35">
      <c r="A4287" t="s">
        <v>10497</v>
      </c>
      <c r="B4287" t="s">
        <v>10496</v>
      </c>
      <c r="C4287" t="s">
        <v>2638</v>
      </c>
      <c r="D4287" t="s">
        <v>1401</v>
      </c>
      <c r="E4287" s="1">
        <v>865154394</v>
      </c>
    </row>
    <row r="4288" spans="1:5" x14ac:dyDescent="0.35">
      <c r="A4288" t="s">
        <v>10498</v>
      </c>
      <c r="B4288" t="s">
        <v>10499</v>
      </c>
      <c r="C4288" t="s">
        <v>8315</v>
      </c>
      <c r="D4288" t="s">
        <v>1401</v>
      </c>
      <c r="E4288" s="1">
        <v>865396239</v>
      </c>
    </row>
    <row r="4289" spans="1:5" x14ac:dyDescent="0.35">
      <c r="A4289" t="s">
        <v>10500</v>
      </c>
      <c r="B4289" t="s">
        <v>10501</v>
      </c>
      <c r="C4289" t="s">
        <v>4176</v>
      </c>
      <c r="D4289" t="s">
        <v>1401</v>
      </c>
      <c r="E4289" s="1">
        <v>866015242</v>
      </c>
    </row>
    <row r="4290" spans="1:5" x14ac:dyDescent="0.35">
      <c r="A4290" t="s">
        <v>10502</v>
      </c>
      <c r="B4290" t="s">
        <v>10503</v>
      </c>
      <c r="C4290" t="s">
        <v>2613</v>
      </c>
      <c r="D4290" t="s">
        <v>1401</v>
      </c>
      <c r="E4290" s="1">
        <v>866227420</v>
      </c>
    </row>
    <row r="4291" spans="1:5" x14ac:dyDescent="0.35">
      <c r="A4291" t="s">
        <v>10504</v>
      </c>
      <c r="B4291" t="s">
        <v>10505</v>
      </c>
      <c r="C4291" t="s">
        <v>9712</v>
      </c>
      <c r="D4291" t="s">
        <v>1401</v>
      </c>
      <c r="E4291" s="1">
        <v>866827707</v>
      </c>
    </row>
    <row r="4292" spans="1:5" x14ac:dyDescent="0.35">
      <c r="A4292" t="s">
        <v>10506</v>
      </c>
      <c r="B4292" t="s">
        <v>10507</v>
      </c>
      <c r="C4292" t="s">
        <v>2268</v>
      </c>
      <c r="D4292" t="s">
        <v>1401</v>
      </c>
      <c r="E4292" s="1">
        <v>867021168</v>
      </c>
    </row>
    <row r="4293" spans="1:5" x14ac:dyDescent="0.35">
      <c r="A4293" t="s">
        <v>10508</v>
      </c>
      <c r="B4293" t="s">
        <v>10509</v>
      </c>
      <c r="C4293" t="s">
        <v>2167</v>
      </c>
      <c r="D4293" t="s">
        <v>1401</v>
      </c>
      <c r="E4293" s="1">
        <v>867883281</v>
      </c>
    </row>
    <row r="4294" spans="1:5" x14ac:dyDescent="0.35">
      <c r="A4294" t="s">
        <v>10510</v>
      </c>
      <c r="B4294" t="s">
        <v>10511</v>
      </c>
      <c r="C4294" t="s">
        <v>4633</v>
      </c>
      <c r="D4294" t="s">
        <v>1401</v>
      </c>
      <c r="E4294" s="1">
        <v>868443159</v>
      </c>
    </row>
    <row r="4295" spans="1:5" x14ac:dyDescent="0.35">
      <c r="A4295" t="s">
        <v>10512</v>
      </c>
      <c r="B4295" t="s">
        <v>10513</v>
      </c>
      <c r="C4295" t="s">
        <v>2476</v>
      </c>
      <c r="D4295" t="s">
        <v>1401</v>
      </c>
      <c r="E4295" s="1">
        <v>869157485</v>
      </c>
    </row>
    <row r="4296" spans="1:5" x14ac:dyDescent="0.35">
      <c r="A4296" t="s">
        <v>10514</v>
      </c>
      <c r="B4296" t="s">
        <v>10515</v>
      </c>
      <c r="C4296" t="s">
        <v>2412</v>
      </c>
      <c r="D4296" t="s">
        <v>1401</v>
      </c>
      <c r="E4296" s="1">
        <v>870236472</v>
      </c>
    </row>
    <row r="4297" spans="1:5" x14ac:dyDescent="0.35">
      <c r="A4297" t="s">
        <v>10516</v>
      </c>
      <c r="B4297" t="s">
        <v>10515</v>
      </c>
      <c r="C4297" t="s">
        <v>3334</v>
      </c>
      <c r="D4297" t="s">
        <v>1401</v>
      </c>
      <c r="E4297" s="1">
        <v>870236472</v>
      </c>
    </row>
    <row r="4298" spans="1:5" x14ac:dyDescent="0.35">
      <c r="A4298" t="s">
        <v>10517</v>
      </c>
      <c r="B4298" t="s">
        <v>10518</v>
      </c>
      <c r="C4298" t="s">
        <v>1845</v>
      </c>
      <c r="D4298" t="s">
        <v>1401</v>
      </c>
      <c r="E4298" s="1">
        <v>871401687</v>
      </c>
    </row>
    <row r="4299" spans="1:5" x14ac:dyDescent="0.35">
      <c r="A4299" t="s">
        <v>10519</v>
      </c>
      <c r="B4299" t="s">
        <v>10520</v>
      </c>
      <c r="C4299" t="s">
        <v>1810</v>
      </c>
      <c r="D4299" t="s">
        <v>1401</v>
      </c>
      <c r="E4299" s="1">
        <v>872256586</v>
      </c>
    </row>
    <row r="4300" spans="1:5" x14ac:dyDescent="0.35">
      <c r="A4300" t="s">
        <v>10521</v>
      </c>
      <c r="B4300" t="s">
        <v>10522</v>
      </c>
      <c r="C4300" t="s">
        <v>1954</v>
      </c>
      <c r="D4300" t="s">
        <v>1401</v>
      </c>
      <c r="E4300" s="1">
        <v>872256891</v>
      </c>
    </row>
    <row r="4301" spans="1:5" x14ac:dyDescent="0.35">
      <c r="A4301" t="s">
        <v>10523</v>
      </c>
      <c r="B4301" t="s">
        <v>10524</v>
      </c>
      <c r="C4301" t="s">
        <v>3452</v>
      </c>
      <c r="D4301" t="s">
        <v>1401</v>
      </c>
      <c r="E4301" s="1">
        <v>872333419</v>
      </c>
    </row>
    <row r="4302" spans="1:5" x14ac:dyDescent="0.35">
      <c r="A4302" t="s">
        <v>10525</v>
      </c>
      <c r="B4302" t="s">
        <v>10524</v>
      </c>
      <c r="C4302" t="s">
        <v>2268</v>
      </c>
      <c r="D4302" t="s">
        <v>1401</v>
      </c>
      <c r="E4302" s="1">
        <v>872333419</v>
      </c>
    </row>
    <row r="4303" spans="1:5" x14ac:dyDescent="0.35">
      <c r="A4303" t="s">
        <v>10526</v>
      </c>
      <c r="B4303" t="s">
        <v>10524</v>
      </c>
      <c r="C4303" t="s">
        <v>5314</v>
      </c>
      <c r="D4303" t="s">
        <v>1401</v>
      </c>
      <c r="E4303" s="1">
        <v>872333419</v>
      </c>
    </row>
    <row r="4304" spans="1:5" x14ac:dyDescent="0.35">
      <c r="A4304" t="s">
        <v>10527</v>
      </c>
      <c r="B4304" t="s">
        <v>10528</v>
      </c>
      <c r="C4304" t="s">
        <v>2152</v>
      </c>
      <c r="D4304" t="s">
        <v>1401</v>
      </c>
      <c r="E4304" s="1">
        <v>873171112</v>
      </c>
    </row>
    <row r="4305" spans="1:5" x14ac:dyDescent="0.35">
      <c r="A4305" t="s">
        <v>10529</v>
      </c>
      <c r="B4305" t="s">
        <v>10528</v>
      </c>
      <c r="C4305" t="s">
        <v>2741</v>
      </c>
      <c r="D4305" t="s">
        <v>1401</v>
      </c>
      <c r="E4305" s="1">
        <v>873171112</v>
      </c>
    </row>
    <row r="4306" spans="1:5" x14ac:dyDescent="0.35">
      <c r="A4306" t="s">
        <v>10530</v>
      </c>
      <c r="B4306" t="s">
        <v>10531</v>
      </c>
      <c r="C4306" t="s">
        <v>5649</v>
      </c>
      <c r="D4306" t="s">
        <v>1401</v>
      </c>
      <c r="E4306" s="1">
        <v>873963284</v>
      </c>
    </row>
    <row r="4307" spans="1:5" x14ac:dyDescent="0.35">
      <c r="A4307" t="s">
        <v>10532</v>
      </c>
      <c r="B4307" t="s">
        <v>10533</v>
      </c>
      <c r="C4307" t="s">
        <v>2065</v>
      </c>
      <c r="D4307" t="s">
        <v>1401</v>
      </c>
      <c r="E4307" s="1">
        <v>875038604</v>
      </c>
    </row>
    <row r="4308" spans="1:5" x14ac:dyDescent="0.35">
      <c r="A4308" t="s">
        <v>10534</v>
      </c>
      <c r="B4308" t="s">
        <v>10533</v>
      </c>
      <c r="C4308" t="s">
        <v>2983</v>
      </c>
      <c r="D4308" t="s">
        <v>1401</v>
      </c>
      <c r="E4308" s="1">
        <v>875038604</v>
      </c>
    </row>
    <row r="4309" spans="1:5" x14ac:dyDescent="0.35">
      <c r="A4309" t="s">
        <v>10535</v>
      </c>
      <c r="B4309" t="s">
        <v>10536</v>
      </c>
      <c r="C4309" t="s">
        <v>4131</v>
      </c>
      <c r="D4309" t="s">
        <v>1401</v>
      </c>
      <c r="E4309" s="1">
        <v>875038632</v>
      </c>
    </row>
    <row r="4310" spans="1:5" x14ac:dyDescent="0.35">
      <c r="A4310" t="s">
        <v>10537</v>
      </c>
      <c r="B4310" t="s">
        <v>10538</v>
      </c>
      <c r="C4310" t="s">
        <v>1947</v>
      </c>
      <c r="D4310" t="s">
        <v>1401</v>
      </c>
      <c r="E4310" s="1">
        <v>875181791</v>
      </c>
    </row>
    <row r="4311" spans="1:5" x14ac:dyDescent="0.35">
      <c r="A4311" t="s">
        <v>10539</v>
      </c>
      <c r="B4311" t="s">
        <v>10540</v>
      </c>
      <c r="C4311" t="s">
        <v>1920</v>
      </c>
      <c r="D4311" t="s">
        <v>1401</v>
      </c>
      <c r="E4311" s="1">
        <v>875243488</v>
      </c>
    </row>
    <row r="4312" spans="1:5" x14ac:dyDescent="0.35">
      <c r="A4312" t="s">
        <v>10541</v>
      </c>
      <c r="B4312" t="s">
        <v>10542</v>
      </c>
      <c r="C4312" t="s">
        <v>2525</v>
      </c>
      <c r="D4312" t="s">
        <v>1401</v>
      </c>
      <c r="E4312" s="1">
        <v>876365578</v>
      </c>
    </row>
    <row r="4313" spans="1:5" x14ac:dyDescent="0.35">
      <c r="A4313" t="s">
        <v>10543</v>
      </c>
      <c r="B4313" t="s">
        <v>10544</v>
      </c>
      <c r="C4313" t="s">
        <v>10339</v>
      </c>
      <c r="D4313" t="s">
        <v>1401</v>
      </c>
      <c r="E4313" s="1">
        <v>876855079</v>
      </c>
    </row>
    <row r="4314" spans="1:5" x14ac:dyDescent="0.35">
      <c r="A4314" t="s">
        <v>10545</v>
      </c>
      <c r="B4314" t="s">
        <v>10546</v>
      </c>
      <c r="C4314" t="s">
        <v>1866</v>
      </c>
      <c r="D4314" t="s">
        <v>1401</v>
      </c>
      <c r="E4314" s="1">
        <v>877396249</v>
      </c>
    </row>
    <row r="4315" spans="1:5" x14ac:dyDescent="0.35">
      <c r="A4315" t="s">
        <v>10547</v>
      </c>
      <c r="B4315" t="s">
        <v>10546</v>
      </c>
      <c r="C4315" t="s">
        <v>2761</v>
      </c>
      <c r="D4315" t="s">
        <v>1401</v>
      </c>
      <c r="E4315" s="1">
        <v>877396249</v>
      </c>
    </row>
    <row r="4316" spans="1:5" x14ac:dyDescent="0.35">
      <c r="A4316" t="s">
        <v>10548</v>
      </c>
      <c r="B4316" t="s">
        <v>10549</v>
      </c>
      <c r="C4316" t="s">
        <v>4202</v>
      </c>
      <c r="D4316" t="s">
        <v>1401</v>
      </c>
      <c r="E4316" s="1">
        <v>877396283</v>
      </c>
    </row>
    <row r="4317" spans="1:5" x14ac:dyDescent="0.35">
      <c r="A4317" t="s">
        <v>10550</v>
      </c>
      <c r="B4317" t="s">
        <v>10551</v>
      </c>
      <c r="C4317" t="s">
        <v>2316</v>
      </c>
      <c r="D4317" t="s">
        <v>1401</v>
      </c>
      <c r="E4317" s="1">
        <v>878340308</v>
      </c>
    </row>
    <row r="4318" spans="1:5" x14ac:dyDescent="0.35">
      <c r="A4318" t="s">
        <v>10552</v>
      </c>
      <c r="B4318" t="s">
        <v>10553</v>
      </c>
      <c r="C4318" t="s">
        <v>2051</v>
      </c>
      <c r="D4318" t="s">
        <v>1401</v>
      </c>
      <c r="E4318" s="1">
        <v>879404481</v>
      </c>
    </row>
    <row r="4319" spans="1:5" x14ac:dyDescent="0.35">
      <c r="A4319" t="s">
        <v>10554</v>
      </c>
      <c r="B4319" t="s">
        <v>10555</v>
      </c>
      <c r="C4319" t="s">
        <v>3045</v>
      </c>
      <c r="D4319" t="s">
        <v>1401</v>
      </c>
      <c r="E4319" s="1">
        <v>879404541</v>
      </c>
    </row>
    <row r="4320" spans="1:5" x14ac:dyDescent="0.35">
      <c r="A4320" t="s">
        <v>10556</v>
      </c>
      <c r="B4320" t="s">
        <v>10557</v>
      </c>
      <c r="C4320" t="s">
        <v>2934</v>
      </c>
      <c r="D4320" t="s">
        <v>1401</v>
      </c>
      <c r="E4320" s="1">
        <v>879406831</v>
      </c>
    </row>
    <row r="4321" spans="1:5" x14ac:dyDescent="0.35">
      <c r="A4321" t="s">
        <v>10558</v>
      </c>
      <c r="B4321" t="s">
        <v>10559</v>
      </c>
      <c r="C4321" t="s">
        <v>2376</v>
      </c>
      <c r="D4321" t="s">
        <v>1401</v>
      </c>
      <c r="E4321" s="1">
        <v>879406966</v>
      </c>
    </row>
    <row r="4322" spans="1:5" x14ac:dyDescent="0.35">
      <c r="A4322" t="s">
        <v>10560</v>
      </c>
      <c r="B4322" t="s">
        <v>10561</v>
      </c>
      <c r="C4322" t="s">
        <v>1831</v>
      </c>
      <c r="D4322" t="s">
        <v>1401</v>
      </c>
      <c r="E4322" s="1">
        <v>879445539</v>
      </c>
    </row>
    <row r="4323" spans="1:5" x14ac:dyDescent="0.35">
      <c r="A4323" t="s">
        <v>10562</v>
      </c>
      <c r="B4323" t="s">
        <v>10563</v>
      </c>
      <c r="C4323" t="s">
        <v>1854</v>
      </c>
      <c r="D4323" t="s">
        <v>1401</v>
      </c>
      <c r="E4323" s="1">
        <v>880273435</v>
      </c>
    </row>
    <row r="4324" spans="1:5" x14ac:dyDescent="0.35">
      <c r="A4324" t="s">
        <v>10564</v>
      </c>
      <c r="B4324" t="s">
        <v>10565</v>
      </c>
      <c r="C4324" t="s">
        <v>2845</v>
      </c>
      <c r="D4324" t="s">
        <v>1401</v>
      </c>
      <c r="E4324" s="1">
        <v>880824939</v>
      </c>
    </row>
    <row r="4325" spans="1:5" x14ac:dyDescent="0.35">
      <c r="A4325" t="s">
        <v>10566</v>
      </c>
      <c r="B4325" t="s">
        <v>10567</v>
      </c>
      <c r="C4325" t="s">
        <v>2536</v>
      </c>
      <c r="D4325" t="s">
        <v>1401</v>
      </c>
      <c r="E4325" s="1">
        <v>880825046</v>
      </c>
    </row>
    <row r="4326" spans="1:5" x14ac:dyDescent="0.35">
      <c r="A4326" t="s">
        <v>10568</v>
      </c>
      <c r="B4326" t="s">
        <v>10569</v>
      </c>
      <c r="C4326" t="s">
        <v>2743</v>
      </c>
      <c r="D4326" t="s">
        <v>1401</v>
      </c>
      <c r="E4326" s="1">
        <v>880825379</v>
      </c>
    </row>
    <row r="4327" spans="1:5" x14ac:dyDescent="0.35">
      <c r="A4327" t="s">
        <v>10570</v>
      </c>
      <c r="B4327" t="s">
        <v>10571</v>
      </c>
      <c r="C4327" t="s">
        <v>4353</v>
      </c>
      <c r="D4327" t="s">
        <v>1401</v>
      </c>
      <c r="E4327" s="1">
        <v>880975622</v>
      </c>
    </row>
    <row r="4328" spans="1:5" x14ac:dyDescent="0.35">
      <c r="A4328" t="s">
        <v>10572</v>
      </c>
      <c r="B4328" t="s">
        <v>10573</v>
      </c>
      <c r="C4328" t="s">
        <v>5639</v>
      </c>
      <c r="D4328" t="s">
        <v>1401</v>
      </c>
      <c r="E4328" s="1">
        <v>881178962</v>
      </c>
    </row>
    <row r="4329" spans="1:5" x14ac:dyDescent="0.35">
      <c r="A4329" t="s">
        <v>10574</v>
      </c>
      <c r="B4329" t="s">
        <v>10575</v>
      </c>
      <c r="C4329" t="s">
        <v>3913</v>
      </c>
      <c r="D4329" t="s">
        <v>1401</v>
      </c>
      <c r="E4329" s="1">
        <v>881382554</v>
      </c>
    </row>
    <row r="4330" spans="1:5" x14ac:dyDescent="0.35">
      <c r="A4330" t="s">
        <v>10576</v>
      </c>
      <c r="B4330" t="s">
        <v>10577</v>
      </c>
      <c r="C4330" t="s">
        <v>3194</v>
      </c>
      <c r="D4330" t="s">
        <v>1401</v>
      </c>
      <c r="E4330" s="1">
        <v>882893777</v>
      </c>
    </row>
    <row r="4331" spans="1:5" x14ac:dyDescent="0.35">
      <c r="A4331" t="s">
        <v>10578</v>
      </c>
      <c r="B4331" t="s">
        <v>10577</v>
      </c>
      <c r="C4331" t="s">
        <v>2922</v>
      </c>
      <c r="D4331" t="s">
        <v>1401</v>
      </c>
      <c r="E4331" s="1">
        <v>882893777</v>
      </c>
    </row>
    <row r="4332" spans="1:5" x14ac:dyDescent="0.35">
      <c r="A4332" t="s">
        <v>10579</v>
      </c>
      <c r="B4332" t="s">
        <v>10580</v>
      </c>
      <c r="C4332" t="s">
        <v>1866</v>
      </c>
      <c r="D4332" t="s">
        <v>1401</v>
      </c>
      <c r="E4332" s="1">
        <v>882996551</v>
      </c>
    </row>
    <row r="4333" spans="1:5" x14ac:dyDescent="0.35">
      <c r="A4333" t="s">
        <v>10581</v>
      </c>
      <c r="B4333" t="s">
        <v>10582</v>
      </c>
      <c r="C4333" t="s">
        <v>3383</v>
      </c>
      <c r="D4333" t="s">
        <v>1401</v>
      </c>
      <c r="E4333" s="1">
        <v>883144509</v>
      </c>
    </row>
    <row r="4334" spans="1:5" x14ac:dyDescent="0.35">
      <c r="A4334" t="s">
        <v>10583</v>
      </c>
      <c r="B4334" t="s">
        <v>10584</v>
      </c>
      <c r="C4334" t="s">
        <v>2868</v>
      </c>
      <c r="D4334" t="s">
        <v>1401</v>
      </c>
      <c r="E4334" s="1">
        <v>883144820</v>
      </c>
    </row>
    <row r="4335" spans="1:5" x14ac:dyDescent="0.35">
      <c r="A4335" t="s">
        <v>10585</v>
      </c>
      <c r="B4335" t="s">
        <v>10586</v>
      </c>
      <c r="C4335" t="s">
        <v>2930</v>
      </c>
      <c r="D4335" t="s">
        <v>1401</v>
      </c>
      <c r="E4335" s="1">
        <v>883199549</v>
      </c>
    </row>
    <row r="4336" spans="1:5" x14ac:dyDescent="0.35">
      <c r="A4336" t="s">
        <v>10587</v>
      </c>
      <c r="B4336" t="s">
        <v>10588</v>
      </c>
      <c r="C4336" t="s">
        <v>4155</v>
      </c>
      <c r="D4336" t="s">
        <v>1401</v>
      </c>
      <c r="E4336" s="1">
        <v>883684188</v>
      </c>
    </row>
    <row r="4337" spans="1:5" x14ac:dyDescent="0.35">
      <c r="A4337" t="s">
        <v>10589</v>
      </c>
      <c r="B4337" t="s">
        <v>10590</v>
      </c>
      <c r="C4337" t="s">
        <v>10339</v>
      </c>
      <c r="D4337" t="s">
        <v>1401</v>
      </c>
      <c r="E4337" s="1">
        <v>883695056</v>
      </c>
    </row>
    <row r="4338" spans="1:5" x14ac:dyDescent="0.35">
      <c r="A4338" t="s">
        <v>10591</v>
      </c>
      <c r="B4338" t="s">
        <v>10592</v>
      </c>
      <c r="C4338" t="s">
        <v>6238</v>
      </c>
      <c r="D4338" t="s">
        <v>1401</v>
      </c>
      <c r="E4338" s="1">
        <v>884114575</v>
      </c>
    </row>
    <row r="4339" spans="1:5" x14ac:dyDescent="0.35">
      <c r="A4339" t="s">
        <v>10593</v>
      </c>
      <c r="B4339" t="s">
        <v>10592</v>
      </c>
      <c r="C4339" t="s">
        <v>4865</v>
      </c>
      <c r="D4339" t="s">
        <v>1401</v>
      </c>
      <c r="E4339" s="1">
        <v>884114575</v>
      </c>
    </row>
    <row r="4340" spans="1:5" x14ac:dyDescent="0.35">
      <c r="A4340" t="s">
        <v>10594</v>
      </c>
      <c r="B4340" t="s">
        <v>10595</v>
      </c>
      <c r="C4340" t="s">
        <v>6113</v>
      </c>
      <c r="D4340" t="s">
        <v>1401</v>
      </c>
      <c r="E4340" s="1">
        <v>884284253</v>
      </c>
    </row>
    <row r="4341" spans="1:5" x14ac:dyDescent="0.35">
      <c r="A4341" t="s">
        <v>10596</v>
      </c>
      <c r="B4341" t="s">
        <v>10597</v>
      </c>
      <c r="C4341" t="s">
        <v>1819</v>
      </c>
      <c r="D4341" t="s">
        <v>1401</v>
      </c>
      <c r="E4341" s="1">
        <v>884284319</v>
      </c>
    </row>
    <row r="4342" spans="1:5" x14ac:dyDescent="0.35">
      <c r="A4342" t="s">
        <v>10598</v>
      </c>
      <c r="B4342" t="s">
        <v>10599</v>
      </c>
      <c r="C4342" t="s">
        <v>5809</v>
      </c>
      <c r="D4342" t="s">
        <v>1401</v>
      </c>
      <c r="E4342" s="1">
        <v>884482424</v>
      </c>
    </row>
    <row r="4343" spans="1:5" x14ac:dyDescent="0.35">
      <c r="A4343" t="s">
        <v>10600</v>
      </c>
      <c r="B4343" t="s">
        <v>10601</v>
      </c>
      <c r="C4343" t="s">
        <v>3443</v>
      </c>
      <c r="D4343" t="s">
        <v>1401</v>
      </c>
      <c r="E4343" s="1">
        <v>884482424</v>
      </c>
    </row>
    <row r="4344" spans="1:5" x14ac:dyDescent="0.35">
      <c r="A4344" t="s">
        <v>10602</v>
      </c>
      <c r="B4344" t="s">
        <v>10603</v>
      </c>
      <c r="C4344" t="s">
        <v>2712</v>
      </c>
      <c r="D4344" t="s">
        <v>1401</v>
      </c>
      <c r="E4344" s="1">
        <v>884491478</v>
      </c>
    </row>
    <row r="4345" spans="1:5" x14ac:dyDescent="0.35">
      <c r="A4345" t="s">
        <v>10604</v>
      </c>
      <c r="B4345" t="s">
        <v>10605</v>
      </c>
      <c r="C4345" t="s">
        <v>2469</v>
      </c>
      <c r="D4345" t="s">
        <v>1401</v>
      </c>
      <c r="E4345" s="1">
        <v>884600929</v>
      </c>
    </row>
    <row r="4346" spans="1:5" x14ac:dyDescent="0.35">
      <c r="A4346" t="s">
        <v>10606</v>
      </c>
      <c r="B4346" t="s">
        <v>10607</v>
      </c>
      <c r="C4346" t="s">
        <v>3490</v>
      </c>
      <c r="D4346" t="s">
        <v>1401</v>
      </c>
      <c r="E4346" s="1">
        <v>884600978</v>
      </c>
    </row>
    <row r="4347" spans="1:5" x14ac:dyDescent="0.35">
      <c r="A4347" t="s">
        <v>10608</v>
      </c>
      <c r="B4347" t="s">
        <v>10609</v>
      </c>
      <c r="C4347" t="s">
        <v>2420</v>
      </c>
      <c r="D4347" t="s">
        <v>1401</v>
      </c>
      <c r="E4347" s="1">
        <v>885656491</v>
      </c>
    </row>
    <row r="4348" spans="1:5" x14ac:dyDescent="0.35">
      <c r="A4348" t="s">
        <v>10610</v>
      </c>
      <c r="B4348" t="s">
        <v>10611</v>
      </c>
      <c r="C4348" t="s">
        <v>2843</v>
      </c>
      <c r="D4348" t="s">
        <v>1401</v>
      </c>
      <c r="E4348" s="1">
        <v>885844935</v>
      </c>
    </row>
    <row r="4349" spans="1:5" x14ac:dyDescent="0.35">
      <c r="A4349" t="s">
        <v>10612</v>
      </c>
      <c r="B4349" t="s">
        <v>10611</v>
      </c>
      <c r="C4349" t="s">
        <v>3183</v>
      </c>
      <c r="D4349" t="s">
        <v>1401</v>
      </c>
      <c r="E4349" s="1">
        <v>885844935</v>
      </c>
    </row>
    <row r="4350" spans="1:5" x14ac:dyDescent="0.35">
      <c r="A4350" t="s">
        <v>10613</v>
      </c>
      <c r="B4350" t="s">
        <v>10614</v>
      </c>
      <c r="C4350" t="s">
        <v>2262</v>
      </c>
      <c r="D4350" t="s">
        <v>1401</v>
      </c>
      <c r="E4350" s="1">
        <v>886245268</v>
      </c>
    </row>
    <row r="4351" spans="1:5" x14ac:dyDescent="0.35">
      <c r="A4351" t="s">
        <v>10615</v>
      </c>
      <c r="B4351" t="s">
        <v>10616</v>
      </c>
      <c r="C4351" t="s">
        <v>2956</v>
      </c>
      <c r="D4351" t="s">
        <v>1401</v>
      </c>
      <c r="E4351" s="1">
        <v>886245334</v>
      </c>
    </row>
    <row r="4352" spans="1:5" x14ac:dyDescent="0.35">
      <c r="A4352" t="s">
        <v>10617</v>
      </c>
      <c r="B4352" t="s">
        <v>10618</v>
      </c>
      <c r="C4352" t="s">
        <v>2316</v>
      </c>
      <c r="D4352" t="s">
        <v>1401</v>
      </c>
      <c r="E4352" s="1">
        <v>886532915</v>
      </c>
    </row>
    <row r="4353" spans="1:5" x14ac:dyDescent="0.35">
      <c r="A4353" t="s">
        <v>10619</v>
      </c>
      <c r="B4353" t="s">
        <v>10620</v>
      </c>
      <c r="C4353" t="s">
        <v>1920</v>
      </c>
      <c r="D4353" t="s">
        <v>1401</v>
      </c>
      <c r="E4353" s="1">
        <v>889675305</v>
      </c>
    </row>
    <row r="4354" spans="1:5" x14ac:dyDescent="0.35">
      <c r="A4354" t="s">
        <v>10621</v>
      </c>
      <c r="B4354" t="s">
        <v>10622</v>
      </c>
      <c r="C4354" t="s">
        <v>3010</v>
      </c>
      <c r="D4354" t="s">
        <v>1401</v>
      </c>
      <c r="E4354" s="1">
        <v>889801909</v>
      </c>
    </row>
    <row r="4355" spans="1:5" x14ac:dyDescent="0.35">
      <c r="A4355" t="s">
        <v>10623</v>
      </c>
      <c r="B4355" t="s">
        <v>10622</v>
      </c>
      <c r="C4355" t="s">
        <v>1917</v>
      </c>
      <c r="D4355" t="s">
        <v>1401</v>
      </c>
      <c r="E4355" s="1">
        <v>889801909</v>
      </c>
    </row>
    <row r="4356" spans="1:5" x14ac:dyDescent="0.35">
      <c r="A4356" t="s">
        <v>10624</v>
      </c>
      <c r="B4356" t="s">
        <v>10625</v>
      </c>
      <c r="C4356" t="s">
        <v>3703</v>
      </c>
      <c r="D4356" t="s">
        <v>1401</v>
      </c>
      <c r="E4356" s="1">
        <v>889804146</v>
      </c>
    </row>
    <row r="4357" spans="1:5" x14ac:dyDescent="0.35">
      <c r="A4357" t="s">
        <v>10626</v>
      </c>
      <c r="B4357" t="s">
        <v>10627</v>
      </c>
      <c r="C4357" t="s">
        <v>4379</v>
      </c>
      <c r="D4357" t="s">
        <v>1401</v>
      </c>
      <c r="E4357" s="1">
        <v>891310183</v>
      </c>
    </row>
    <row r="4358" spans="1:5" x14ac:dyDescent="0.35">
      <c r="A4358" t="s">
        <v>10628</v>
      </c>
      <c r="B4358" t="s">
        <v>10629</v>
      </c>
      <c r="C4358" t="s">
        <v>7238</v>
      </c>
      <c r="D4358" t="s">
        <v>1401</v>
      </c>
      <c r="E4358" s="1">
        <v>894367689</v>
      </c>
    </row>
    <row r="4359" spans="1:5" x14ac:dyDescent="0.35">
      <c r="A4359" t="s">
        <v>10630</v>
      </c>
      <c r="B4359" t="s">
        <v>10631</v>
      </c>
      <c r="C4359" t="s">
        <v>2362</v>
      </c>
      <c r="D4359" t="s">
        <v>1401</v>
      </c>
      <c r="E4359" s="1">
        <v>894367755</v>
      </c>
    </row>
    <row r="4360" spans="1:5" x14ac:dyDescent="0.35">
      <c r="A4360" t="s">
        <v>10632</v>
      </c>
      <c r="B4360" t="s">
        <v>10631</v>
      </c>
      <c r="C4360" t="s">
        <v>5394</v>
      </c>
      <c r="D4360" t="s">
        <v>1401</v>
      </c>
      <c r="E4360" s="1">
        <v>894367755</v>
      </c>
    </row>
    <row r="4361" spans="1:5" x14ac:dyDescent="0.35">
      <c r="A4361" t="s">
        <v>10633</v>
      </c>
      <c r="B4361" t="s">
        <v>10634</v>
      </c>
      <c r="C4361" t="s">
        <v>1923</v>
      </c>
      <c r="D4361" t="s">
        <v>1401</v>
      </c>
      <c r="E4361" s="1">
        <v>894686845</v>
      </c>
    </row>
    <row r="4362" spans="1:5" x14ac:dyDescent="0.35">
      <c r="A4362" t="s">
        <v>10635</v>
      </c>
      <c r="B4362" t="s">
        <v>10636</v>
      </c>
      <c r="C4362" t="s">
        <v>9633</v>
      </c>
      <c r="D4362" t="s">
        <v>1401</v>
      </c>
      <c r="E4362" s="1">
        <v>894688652</v>
      </c>
    </row>
    <row r="4363" spans="1:5" x14ac:dyDescent="0.35">
      <c r="A4363" t="s">
        <v>10637</v>
      </c>
      <c r="B4363" t="s">
        <v>10638</v>
      </c>
      <c r="C4363" t="s">
        <v>3789</v>
      </c>
      <c r="D4363" t="s">
        <v>1401</v>
      </c>
      <c r="E4363" s="1">
        <v>894857634</v>
      </c>
    </row>
    <row r="4364" spans="1:5" x14ac:dyDescent="0.35">
      <c r="A4364" t="s">
        <v>10639</v>
      </c>
      <c r="B4364" t="s">
        <v>10640</v>
      </c>
      <c r="C4364" t="s">
        <v>2102</v>
      </c>
      <c r="D4364" t="s">
        <v>1401</v>
      </c>
      <c r="E4364" s="1">
        <v>894859337</v>
      </c>
    </row>
    <row r="4365" spans="1:5" x14ac:dyDescent="0.35">
      <c r="A4365" t="s">
        <v>10641</v>
      </c>
      <c r="B4365" t="s">
        <v>10642</v>
      </c>
      <c r="C4365" t="s">
        <v>4666</v>
      </c>
      <c r="D4365" t="s">
        <v>1401</v>
      </c>
      <c r="E4365" s="1">
        <v>895013092</v>
      </c>
    </row>
    <row r="4366" spans="1:5" x14ac:dyDescent="0.35">
      <c r="A4366" t="s">
        <v>10643</v>
      </c>
      <c r="B4366" t="s">
        <v>10644</v>
      </c>
      <c r="C4366" t="s">
        <v>3361</v>
      </c>
      <c r="D4366" t="s">
        <v>1401</v>
      </c>
      <c r="E4366" s="1">
        <v>895462873</v>
      </c>
    </row>
    <row r="4367" spans="1:5" x14ac:dyDescent="0.35">
      <c r="A4367" t="s">
        <v>10645</v>
      </c>
      <c r="B4367" t="s">
        <v>10646</v>
      </c>
      <c r="C4367" t="s">
        <v>3494</v>
      </c>
      <c r="D4367" t="s">
        <v>1401</v>
      </c>
      <c r="E4367" s="1">
        <v>897076757</v>
      </c>
    </row>
    <row r="4368" spans="1:5" x14ac:dyDescent="0.35">
      <c r="A4368" t="s">
        <v>10647</v>
      </c>
      <c r="B4368" t="s">
        <v>10648</v>
      </c>
      <c r="C4368" t="s">
        <v>6727</v>
      </c>
      <c r="D4368" t="s">
        <v>1401</v>
      </c>
      <c r="E4368" s="1">
        <v>897076823</v>
      </c>
    </row>
    <row r="4369" spans="1:5" x14ac:dyDescent="0.35">
      <c r="A4369" t="s">
        <v>10649</v>
      </c>
      <c r="B4369" t="s">
        <v>10650</v>
      </c>
      <c r="C4369" t="s">
        <v>2638</v>
      </c>
      <c r="D4369" t="s">
        <v>1401</v>
      </c>
      <c r="E4369" s="1">
        <v>897077546</v>
      </c>
    </row>
    <row r="4370" spans="1:5" x14ac:dyDescent="0.35">
      <c r="A4370" t="s">
        <v>10651</v>
      </c>
      <c r="B4370" t="s">
        <v>10652</v>
      </c>
      <c r="C4370" t="s">
        <v>2824</v>
      </c>
      <c r="D4370" t="s">
        <v>1401</v>
      </c>
      <c r="E4370" s="1">
        <v>897077612</v>
      </c>
    </row>
    <row r="4371" spans="1:5" x14ac:dyDescent="0.35">
      <c r="A4371" t="s">
        <v>10653</v>
      </c>
      <c r="B4371" t="s">
        <v>10654</v>
      </c>
      <c r="C4371" t="s">
        <v>10655</v>
      </c>
      <c r="D4371" t="s">
        <v>1401</v>
      </c>
      <c r="E4371" s="1">
        <v>897077612</v>
      </c>
    </row>
    <row r="4372" spans="1:5" x14ac:dyDescent="0.35">
      <c r="A4372" t="s">
        <v>10656</v>
      </c>
      <c r="B4372" t="s">
        <v>10657</v>
      </c>
      <c r="C4372" t="s">
        <v>3124</v>
      </c>
      <c r="D4372" t="s">
        <v>1401</v>
      </c>
      <c r="E4372" s="1">
        <v>897078463</v>
      </c>
    </row>
    <row r="4373" spans="1:5" x14ac:dyDescent="0.35">
      <c r="A4373" t="s">
        <v>10658</v>
      </c>
      <c r="B4373" t="s">
        <v>10659</v>
      </c>
      <c r="C4373" t="s">
        <v>1816</v>
      </c>
      <c r="D4373" t="s">
        <v>1401</v>
      </c>
      <c r="E4373" s="1">
        <v>897202783</v>
      </c>
    </row>
    <row r="4374" spans="1:5" x14ac:dyDescent="0.35">
      <c r="A4374" t="s">
        <v>10660</v>
      </c>
      <c r="B4374" t="s">
        <v>10661</v>
      </c>
      <c r="C4374" t="s">
        <v>3695</v>
      </c>
      <c r="D4374" t="s">
        <v>1401</v>
      </c>
      <c r="E4374" s="1">
        <v>899155959</v>
      </c>
    </row>
    <row r="4375" spans="1:5" x14ac:dyDescent="0.35">
      <c r="A4375" t="s">
        <v>10662</v>
      </c>
      <c r="B4375" t="s">
        <v>10663</v>
      </c>
      <c r="C4375" t="s">
        <v>3519</v>
      </c>
      <c r="D4375" t="s">
        <v>1401</v>
      </c>
      <c r="E4375" s="1">
        <v>899927097</v>
      </c>
    </row>
    <row r="4376" spans="1:5" x14ac:dyDescent="0.35">
      <c r="A4376" t="s">
        <v>10664</v>
      </c>
      <c r="B4376" t="s">
        <v>10665</v>
      </c>
      <c r="C4376" t="s">
        <v>5215</v>
      </c>
      <c r="D4376" t="s">
        <v>1401</v>
      </c>
      <c r="E4376" s="1">
        <v>899927097</v>
      </c>
    </row>
    <row r="4377" spans="1:5" x14ac:dyDescent="0.35">
      <c r="A4377" t="s">
        <v>10666</v>
      </c>
      <c r="B4377" t="s">
        <v>10667</v>
      </c>
      <c r="C4377" t="s">
        <v>2190</v>
      </c>
      <c r="D4377" t="s">
        <v>1401</v>
      </c>
      <c r="E4377" s="1">
        <v>899927257</v>
      </c>
    </row>
    <row r="4378" spans="1:5" x14ac:dyDescent="0.35">
      <c r="A4378" t="s">
        <v>10668</v>
      </c>
      <c r="B4378" t="s">
        <v>10669</v>
      </c>
      <c r="C4378" t="s">
        <v>3494</v>
      </c>
      <c r="D4378" t="s">
        <v>1401</v>
      </c>
      <c r="E4378" s="1">
        <v>899927257</v>
      </c>
    </row>
    <row r="4379" spans="1:5" x14ac:dyDescent="0.35">
      <c r="A4379" t="s">
        <v>10670</v>
      </c>
      <c r="B4379" t="s">
        <v>10671</v>
      </c>
      <c r="C4379" t="s">
        <v>6111</v>
      </c>
      <c r="D4379" t="s">
        <v>1401</v>
      </c>
      <c r="E4379" s="1">
        <v>900404794</v>
      </c>
    </row>
    <row r="4380" spans="1:5" x14ac:dyDescent="0.35">
      <c r="A4380" t="s">
        <v>10672</v>
      </c>
      <c r="B4380" t="s">
        <v>10671</v>
      </c>
      <c r="C4380" t="s">
        <v>2940</v>
      </c>
      <c r="D4380" t="s">
        <v>1401</v>
      </c>
      <c r="E4380" s="1">
        <v>900404794</v>
      </c>
    </row>
    <row r="4381" spans="1:5" x14ac:dyDescent="0.35">
      <c r="A4381" t="s">
        <v>10673</v>
      </c>
      <c r="B4381" t="s">
        <v>10674</v>
      </c>
      <c r="C4381" t="s">
        <v>6834</v>
      </c>
      <c r="D4381" t="s">
        <v>1401</v>
      </c>
      <c r="E4381" s="1">
        <v>900404794</v>
      </c>
    </row>
    <row r="4382" spans="1:5" x14ac:dyDescent="0.35">
      <c r="A4382" t="s">
        <v>10675</v>
      </c>
      <c r="B4382" t="s">
        <v>10676</v>
      </c>
      <c r="C4382" t="s">
        <v>2412</v>
      </c>
      <c r="D4382" t="s">
        <v>1401</v>
      </c>
      <c r="E4382" s="1">
        <v>900909836</v>
      </c>
    </row>
    <row r="4383" spans="1:5" x14ac:dyDescent="0.35">
      <c r="A4383" t="s">
        <v>10677</v>
      </c>
      <c r="B4383" t="s">
        <v>10678</v>
      </c>
      <c r="C4383" t="s">
        <v>10679</v>
      </c>
      <c r="D4383" t="s">
        <v>1401</v>
      </c>
      <c r="E4383" s="1">
        <v>901759469</v>
      </c>
    </row>
    <row r="4384" spans="1:5" x14ac:dyDescent="0.35">
      <c r="A4384" t="s">
        <v>10680</v>
      </c>
      <c r="B4384" t="s">
        <v>10681</v>
      </c>
      <c r="C4384" t="s">
        <v>4729</v>
      </c>
      <c r="D4384" t="s">
        <v>1401</v>
      </c>
      <c r="E4384" s="1">
        <v>902572369</v>
      </c>
    </row>
    <row r="4385" spans="1:5" x14ac:dyDescent="0.35">
      <c r="A4385" t="s">
        <v>10682</v>
      </c>
      <c r="B4385" t="s">
        <v>10683</v>
      </c>
      <c r="C4385" t="s">
        <v>3479</v>
      </c>
      <c r="D4385" t="s">
        <v>1401</v>
      </c>
      <c r="E4385" s="1">
        <v>902951027</v>
      </c>
    </row>
    <row r="4386" spans="1:5" x14ac:dyDescent="0.35">
      <c r="A4386" t="s">
        <v>10684</v>
      </c>
      <c r="B4386" t="s">
        <v>10683</v>
      </c>
      <c r="C4386" t="s">
        <v>2486</v>
      </c>
      <c r="D4386" t="s">
        <v>1401</v>
      </c>
      <c r="E4386" s="1">
        <v>902951027</v>
      </c>
    </row>
    <row r="4387" spans="1:5" x14ac:dyDescent="0.35">
      <c r="A4387" t="s">
        <v>10685</v>
      </c>
      <c r="B4387" t="s">
        <v>10686</v>
      </c>
      <c r="C4387" t="s">
        <v>2895</v>
      </c>
      <c r="D4387" t="s">
        <v>1401</v>
      </c>
      <c r="E4387" s="1">
        <v>904334612</v>
      </c>
    </row>
    <row r="4388" spans="1:5" x14ac:dyDescent="0.35">
      <c r="A4388" t="s">
        <v>10687</v>
      </c>
      <c r="B4388" t="s">
        <v>10688</v>
      </c>
      <c r="C4388" t="s">
        <v>4620</v>
      </c>
      <c r="D4388" t="s">
        <v>1401</v>
      </c>
      <c r="E4388" s="1">
        <v>905083909</v>
      </c>
    </row>
    <row r="4389" spans="1:5" x14ac:dyDescent="0.35">
      <c r="A4389" t="s">
        <v>10689</v>
      </c>
      <c r="B4389" t="s">
        <v>10690</v>
      </c>
      <c r="C4389" t="s">
        <v>3545</v>
      </c>
      <c r="D4389" t="s">
        <v>1401</v>
      </c>
      <c r="E4389" s="1">
        <v>905377771</v>
      </c>
    </row>
    <row r="4390" spans="1:5" x14ac:dyDescent="0.35">
      <c r="A4390" t="s">
        <v>10691</v>
      </c>
      <c r="B4390" t="s">
        <v>10692</v>
      </c>
      <c r="C4390" t="s">
        <v>7843</v>
      </c>
      <c r="D4390" t="s">
        <v>1401</v>
      </c>
      <c r="E4390" s="1">
        <v>905741739</v>
      </c>
    </row>
    <row r="4391" spans="1:5" x14ac:dyDescent="0.35">
      <c r="A4391" t="s">
        <v>10693</v>
      </c>
      <c r="B4391" t="s">
        <v>10694</v>
      </c>
      <c r="C4391" t="s">
        <v>2505</v>
      </c>
      <c r="D4391" t="s">
        <v>1401</v>
      </c>
      <c r="E4391" s="1">
        <v>905743270</v>
      </c>
    </row>
    <row r="4392" spans="1:5" x14ac:dyDescent="0.35">
      <c r="A4392" t="s">
        <v>10695</v>
      </c>
      <c r="B4392" t="s">
        <v>10696</v>
      </c>
      <c r="C4392" t="s">
        <v>3913</v>
      </c>
      <c r="D4392" t="s">
        <v>1401</v>
      </c>
      <c r="E4392" s="1">
        <v>906002490</v>
      </c>
    </row>
    <row r="4393" spans="1:5" x14ac:dyDescent="0.35">
      <c r="A4393" t="s">
        <v>10697</v>
      </c>
      <c r="B4393" t="s">
        <v>10698</v>
      </c>
      <c r="C4393" t="s">
        <v>1926</v>
      </c>
      <c r="D4393" t="s">
        <v>1401</v>
      </c>
      <c r="E4393" s="1">
        <v>906003288</v>
      </c>
    </row>
    <row r="4394" spans="1:5" x14ac:dyDescent="0.35">
      <c r="A4394" t="s">
        <v>10699</v>
      </c>
      <c r="B4394" t="s">
        <v>10700</v>
      </c>
      <c r="C4394" t="s">
        <v>2333</v>
      </c>
      <c r="D4394" t="s">
        <v>1401</v>
      </c>
      <c r="E4394" s="1">
        <v>906090786</v>
      </c>
    </row>
    <row r="4395" spans="1:5" x14ac:dyDescent="0.35">
      <c r="A4395" t="s">
        <v>10701</v>
      </c>
      <c r="B4395" t="s">
        <v>10702</v>
      </c>
      <c r="C4395" t="s">
        <v>3138</v>
      </c>
      <c r="D4395" t="s">
        <v>1401</v>
      </c>
      <c r="E4395" s="1">
        <v>906958630</v>
      </c>
    </row>
    <row r="4396" spans="1:5" x14ac:dyDescent="0.35">
      <c r="A4396" t="s">
        <v>10703</v>
      </c>
      <c r="B4396" t="s">
        <v>10704</v>
      </c>
      <c r="C4396" t="s">
        <v>3194</v>
      </c>
      <c r="D4396" t="s">
        <v>1401</v>
      </c>
      <c r="E4396" s="1">
        <v>906967263</v>
      </c>
    </row>
    <row r="4397" spans="1:5" x14ac:dyDescent="0.35">
      <c r="A4397" t="s">
        <v>10705</v>
      </c>
      <c r="B4397" t="s">
        <v>10706</v>
      </c>
      <c r="C4397" t="s">
        <v>2152</v>
      </c>
      <c r="D4397" t="s">
        <v>1401</v>
      </c>
      <c r="E4397" s="1">
        <v>906967789</v>
      </c>
    </row>
    <row r="4398" spans="1:5" x14ac:dyDescent="0.35">
      <c r="A4398" t="s">
        <v>10707</v>
      </c>
      <c r="B4398" t="s">
        <v>10708</v>
      </c>
      <c r="C4398" t="s">
        <v>2549</v>
      </c>
      <c r="D4398" t="s">
        <v>1401</v>
      </c>
      <c r="E4398" s="1">
        <v>908132558</v>
      </c>
    </row>
    <row r="4399" spans="1:5" x14ac:dyDescent="0.35">
      <c r="A4399" t="s">
        <v>10709</v>
      </c>
      <c r="B4399" t="s">
        <v>10710</v>
      </c>
      <c r="C4399" t="s">
        <v>2262</v>
      </c>
      <c r="D4399" t="s">
        <v>1401</v>
      </c>
      <c r="E4399" s="1">
        <v>908134762</v>
      </c>
    </row>
    <row r="4400" spans="1:5" x14ac:dyDescent="0.35">
      <c r="A4400" t="s">
        <v>10711</v>
      </c>
      <c r="B4400" t="s">
        <v>10712</v>
      </c>
      <c r="C4400" t="s">
        <v>2135</v>
      </c>
      <c r="D4400" t="s">
        <v>1401</v>
      </c>
      <c r="E4400" s="1">
        <v>909569970</v>
      </c>
    </row>
    <row r="4401" spans="1:5" x14ac:dyDescent="0.35">
      <c r="A4401" t="s">
        <v>10713</v>
      </c>
      <c r="B4401" t="s">
        <v>10712</v>
      </c>
      <c r="C4401" t="s">
        <v>1945</v>
      </c>
      <c r="D4401" t="s">
        <v>1401</v>
      </c>
      <c r="E4401" s="1">
        <v>909569970</v>
      </c>
    </row>
    <row r="4402" spans="1:5" x14ac:dyDescent="0.35">
      <c r="A4402" t="s">
        <v>10714</v>
      </c>
      <c r="B4402" t="s">
        <v>10715</v>
      </c>
      <c r="C4402" t="s">
        <v>5348</v>
      </c>
      <c r="D4402" t="s">
        <v>1401</v>
      </c>
      <c r="E4402" s="1">
        <v>909800442</v>
      </c>
    </row>
    <row r="4403" spans="1:5" x14ac:dyDescent="0.35">
      <c r="A4403" t="s">
        <v>10716</v>
      </c>
      <c r="B4403" t="s">
        <v>10717</v>
      </c>
      <c r="C4403" t="s">
        <v>3076</v>
      </c>
      <c r="D4403" t="s">
        <v>1401</v>
      </c>
      <c r="E4403" s="1">
        <v>910071899</v>
      </c>
    </row>
    <row r="4404" spans="1:5" x14ac:dyDescent="0.35">
      <c r="A4404" t="s">
        <v>10718</v>
      </c>
      <c r="B4404" t="s">
        <v>10719</v>
      </c>
      <c r="C4404" t="s">
        <v>5136</v>
      </c>
      <c r="D4404" t="s">
        <v>1401</v>
      </c>
      <c r="E4404" s="1">
        <v>910072083</v>
      </c>
    </row>
    <row r="4405" spans="1:5" x14ac:dyDescent="0.35">
      <c r="A4405" t="s">
        <v>10720</v>
      </c>
      <c r="B4405" t="s">
        <v>10721</v>
      </c>
      <c r="C4405" t="s">
        <v>3589</v>
      </c>
      <c r="D4405" t="s">
        <v>1401</v>
      </c>
      <c r="E4405" s="1">
        <v>910600105</v>
      </c>
    </row>
    <row r="4406" spans="1:5" x14ac:dyDescent="0.35">
      <c r="A4406" t="s">
        <v>10722</v>
      </c>
      <c r="B4406" t="s">
        <v>10723</v>
      </c>
      <c r="C4406" t="s">
        <v>2432</v>
      </c>
      <c r="D4406" t="s">
        <v>1401</v>
      </c>
      <c r="E4406" s="1">
        <v>910602869</v>
      </c>
    </row>
    <row r="4407" spans="1:5" x14ac:dyDescent="0.35">
      <c r="A4407" t="s">
        <v>10724</v>
      </c>
      <c r="B4407" t="s">
        <v>10725</v>
      </c>
      <c r="C4407" t="s">
        <v>3592</v>
      </c>
      <c r="D4407" t="s">
        <v>1401</v>
      </c>
      <c r="E4407" s="1">
        <v>910617513</v>
      </c>
    </row>
    <row r="4408" spans="1:5" x14ac:dyDescent="0.35">
      <c r="A4408" t="s">
        <v>10726</v>
      </c>
      <c r="B4408" t="s">
        <v>10727</v>
      </c>
      <c r="C4408" t="s">
        <v>2607</v>
      </c>
      <c r="D4408" t="s">
        <v>1401</v>
      </c>
      <c r="E4408" s="1">
        <v>911244039</v>
      </c>
    </row>
    <row r="4409" spans="1:5" x14ac:dyDescent="0.35">
      <c r="A4409" t="s">
        <v>10728</v>
      </c>
      <c r="B4409" t="s">
        <v>10729</v>
      </c>
      <c r="C4409" t="s">
        <v>2026</v>
      </c>
      <c r="D4409" t="s">
        <v>1401</v>
      </c>
      <c r="E4409" s="1">
        <v>912641860</v>
      </c>
    </row>
    <row r="4410" spans="1:5" x14ac:dyDescent="0.35">
      <c r="A4410" t="s">
        <v>10730</v>
      </c>
      <c r="B4410" t="s">
        <v>10731</v>
      </c>
      <c r="C4410" t="s">
        <v>2756</v>
      </c>
      <c r="D4410" t="s">
        <v>1401</v>
      </c>
      <c r="E4410" s="1">
        <v>912773628</v>
      </c>
    </row>
    <row r="4411" spans="1:5" x14ac:dyDescent="0.35">
      <c r="A4411" t="s">
        <v>10732</v>
      </c>
      <c r="B4411" t="s">
        <v>10733</v>
      </c>
      <c r="C4411" t="s">
        <v>3545</v>
      </c>
      <c r="D4411" t="s">
        <v>1401</v>
      </c>
      <c r="E4411" s="1">
        <v>913029063</v>
      </c>
    </row>
    <row r="4412" spans="1:5" x14ac:dyDescent="0.35">
      <c r="A4412" t="s">
        <v>10734</v>
      </c>
      <c r="B4412" t="s">
        <v>10735</v>
      </c>
      <c r="C4412" t="s">
        <v>4724</v>
      </c>
      <c r="D4412" t="s">
        <v>1401</v>
      </c>
      <c r="E4412" s="1">
        <v>913217864</v>
      </c>
    </row>
    <row r="4413" spans="1:5" x14ac:dyDescent="0.35">
      <c r="A4413" t="s">
        <v>10736</v>
      </c>
      <c r="B4413" t="s">
        <v>10737</v>
      </c>
      <c r="C4413" t="s">
        <v>2138</v>
      </c>
      <c r="D4413" t="s">
        <v>1401</v>
      </c>
      <c r="E4413" s="1">
        <v>913395622</v>
      </c>
    </row>
    <row r="4414" spans="1:5" x14ac:dyDescent="0.35">
      <c r="A4414" t="s">
        <v>10738</v>
      </c>
      <c r="B4414" t="s">
        <v>10739</v>
      </c>
      <c r="C4414" t="s">
        <v>3252</v>
      </c>
      <c r="D4414" t="s">
        <v>1401</v>
      </c>
      <c r="E4414" s="1">
        <v>913395628</v>
      </c>
    </row>
    <row r="4415" spans="1:5" x14ac:dyDescent="0.35">
      <c r="A4415" t="s">
        <v>10740</v>
      </c>
      <c r="B4415" t="s">
        <v>10741</v>
      </c>
      <c r="C4415" t="s">
        <v>2764</v>
      </c>
      <c r="D4415" t="s">
        <v>1401</v>
      </c>
      <c r="E4415" s="1">
        <v>914120834</v>
      </c>
    </row>
    <row r="4416" spans="1:5" x14ac:dyDescent="0.35">
      <c r="A4416" t="s">
        <v>10742</v>
      </c>
      <c r="B4416" t="s">
        <v>10743</v>
      </c>
      <c r="C4416" t="s">
        <v>1980</v>
      </c>
      <c r="D4416" t="s">
        <v>1401</v>
      </c>
      <c r="E4416" s="1">
        <v>914735095</v>
      </c>
    </row>
    <row r="4417" spans="1:5" x14ac:dyDescent="0.35">
      <c r="A4417" t="s">
        <v>10744</v>
      </c>
      <c r="B4417" t="s">
        <v>10745</v>
      </c>
      <c r="C4417" t="s">
        <v>1978</v>
      </c>
      <c r="D4417" t="s">
        <v>1401</v>
      </c>
      <c r="E4417" s="1">
        <v>918482939</v>
      </c>
    </row>
    <row r="4418" spans="1:5" x14ac:dyDescent="0.35">
      <c r="A4418" t="s">
        <v>10746</v>
      </c>
      <c r="B4418" t="s">
        <v>10745</v>
      </c>
      <c r="C4418" t="s">
        <v>8142</v>
      </c>
      <c r="D4418" t="s">
        <v>1401</v>
      </c>
      <c r="E4418" s="1">
        <v>918482939</v>
      </c>
    </row>
    <row r="4419" spans="1:5" x14ac:dyDescent="0.35">
      <c r="A4419" t="s">
        <v>10747</v>
      </c>
      <c r="B4419" t="s">
        <v>10748</v>
      </c>
      <c r="C4419" t="s">
        <v>1915</v>
      </c>
      <c r="D4419" t="s">
        <v>1401</v>
      </c>
      <c r="E4419" s="1">
        <v>918876823</v>
      </c>
    </row>
    <row r="4420" spans="1:5" x14ac:dyDescent="0.35">
      <c r="A4420" t="s">
        <v>10749</v>
      </c>
      <c r="B4420" t="s">
        <v>10750</v>
      </c>
      <c r="C4420" t="s">
        <v>4493</v>
      </c>
      <c r="D4420" t="s">
        <v>1401</v>
      </c>
      <c r="E4420" s="1">
        <v>919099962</v>
      </c>
    </row>
    <row r="4421" spans="1:5" x14ac:dyDescent="0.35">
      <c r="A4421" t="s">
        <v>10751</v>
      </c>
      <c r="B4421" t="s">
        <v>10752</v>
      </c>
      <c r="C4421" t="s">
        <v>2540</v>
      </c>
      <c r="D4421" t="s">
        <v>1401</v>
      </c>
      <c r="E4421" s="1">
        <v>920920726</v>
      </c>
    </row>
    <row r="4422" spans="1:5" x14ac:dyDescent="0.35">
      <c r="A4422" t="s">
        <v>10753</v>
      </c>
      <c r="B4422" t="s">
        <v>10754</v>
      </c>
      <c r="C4422" t="s">
        <v>2540</v>
      </c>
      <c r="D4422" t="s">
        <v>1401</v>
      </c>
      <c r="E4422" s="1">
        <v>920920765</v>
      </c>
    </row>
    <row r="4423" spans="1:5" x14ac:dyDescent="0.35">
      <c r="A4423" t="s">
        <v>10755</v>
      </c>
      <c r="B4423" t="s">
        <v>10756</v>
      </c>
      <c r="C4423" t="s">
        <v>2149</v>
      </c>
      <c r="D4423" t="s">
        <v>1401</v>
      </c>
      <c r="E4423" s="1">
        <v>921465169</v>
      </c>
    </row>
    <row r="4424" spans="1:5" x14ac:dyDescent="0.35">
      <c r="A4424" t="s">
        <v>10757</v>
      </c>
      <c r="B4424" t="s">
        <v>10758</v>
      </c>
      <c r="C4424" t="s">
        <v>1999</v>
      </c>
      <c r="D4424" t="s">
        <v>1401</v>
      </c>
      <c r="E4424" s="1">
        <v>922063045</v>
      </c>
    </row>
    <row r="4425" spans="1:5" x14ac:dyDescent="0.35">
      <c r="A4425" t="s">
        <v>10759</v>
      </c>
      <c r="B4425" t="s">
        <v>10758</v>
      </c>
      <c r="C4425" t="s">
        <v>3582</v>
      </c>
      <c r="D4425" t="s">
        <v>1401</v>
      </c>
      <c r="E4425" s="1">
        <v>922063045</v>
      </c>
    </row>
    <row r="4426" spans="1:5" x14ac:dyDescent="0.35">
      <c r="A4426" t="s">
        <v>10760</v>
      </c>
      <c r="B4426" t="s">
        <v>10761</v>
      </c>
      <c r="C4426" t="s">
        <v>5243</v>
      </c>
      <c r="D4426" t="s">
        <v>1401</v>
      </c>
      <c r="E4426" s="1">
        <v>922360189</v>
      </c>
    </row>
    <row r="4427" spans="1:5" x14ac:dyDescent="0.35">
      <c r="A4427" t="s">
        <v>10762</v>
      </c>
      <c r="B4427" t="s">
        <v>10763</v>
      </c>
      <c r="C4427" t="s">
        <v>1810</v>
      </c>
      <c r="D4427" t="s">
        <v>1401</v>
      </c>
      <c r="E4427" s="1">
        <v>922707885</v>
      </c>
    </row>
    <row r="4428" spans="1:5" x14ac:dyDescent="0.35">
      <c r="A4428" t="s">
        <v>10764</v>
      </c>
      <c r="B4428" t="s">
        <v>10765</v>
      </c>
      <c r="C4428" t="s">
        <v>2483</v>
      </c>
      <c r="D4428" t="s">
        <v>1401</v>
      </c>
      <c r="E4428" s="1">
        <v>926009306</v>
      </c>
    </row>
    <row r="4429" spans="1:5" x14ac:dyDescent="0.35">
      <c r="A4429" t="s">
        <v>10766</v>
      </c>
      <c r="B4429" t="s">
        <v>10767</v>
      </c>
      <c r="C4429" t="s">
        <v>2149</v>
      </c>
      <c r="D4429" t="s">
        <v>1401</v>
      </c>
      <c r="E4429" s="1">
        <v>926142536</v>
      </c>
    </row>
    <row r="4430" spans="1:5" x14ac:dyDescent="0.35">
      <c r="A4430" t="s">
        <v>10768</v>
      </c>
      <c r="B4430" t="s">
        <v>10769</v>
      </c>
      <c r="C4430" t="s">
        <v>2584</v>
      </c>
      <c r="D4430" t="s">
        <v>1401</v>
      </c>
      <c r="E4430" s="1">
        <v>926142536</v>
      </c>
    </row>
    <row r="4431" spans="1:5" x14ac:dyDescent="0.35">
      <c r="A4431" t="s">
        <v>10770</v>
      </c>
      <c r="B4431" t="s">
        <v>10771</v>
      </c>
      <c r="C4431" t="s">
        <v>4455</v>
      </c>
      <c r="D4431" t="s">
        <v>1401</v>
      </c>
      <c r="E4431" s="1">
        <v>926142536</v>
      </c>
    </row>
    <row r="4432" spans="1:5" x14ac:dyDescent="0.35">
      <c r="A4432" t="s">
        <v>10772</v>
      </c>
      <c r="B4432" t="s">
        <v>10773</v>
      </c>
      <c r="C4432" t="s">
        <v>1845</v>
      </c>
      <c r="D4432" t="s">
        <v>1401</v>
      </c>
      <c r="E4432" s="1">
        <v>926142890</v>
      </c>
    </row>
    <row r="4433" spans="1:5" x14ac:dyDescent="0.35">
      <c r="A4433" t="s">
        <v>10774</v>
      </c>
      <c r="B4433" t="s">
        <v>10775</v>
      </c>
      <c r="C4433" t="s">
        <v>2204</v>
      </c>
      <c r="D4433" t="s">
        <v>1401</v>
      </c>
      <c r="E4433" s="1">
        <v>926143586</v>
      </c>
    </row>
    <row r="4434" spans="1:5" x14ac:dyDescent="0.35">
      <c r="A4434" t="s">
        <v>10776</v>
      </c>
      <c r="B4434" t="s">
        <v>10777</v>
      </c>
      <c r="C4434" t="s">
        <v>1813</v>
      </c>
      <c r="D4434" t="s">
        <v>1401</v>
      </c>
      <c r="E4434" s="1">
        <v>926153737</v>
      </c>
    </row>
    <row r="4435" spans="1:5" x14ac:dyDescent="0.35">
      <c r="A4435" t="s">
        <v>10778</v>
      </c>
      <c r="B4435" t="s">
        <v>10779</v>
      </c>
      <c r="C4435" t="s">
        <v>2013</v>
      </c>
      <c r="D4435" t="s">
        <v>1401</v>
      </c>
      <c r="E4435" s="1">
        <v>928057290</v>
      </c>
    </row>
    <row r="4436" spans="1:5" x14ac:dyDescent="0.35">
      <c r="A4436" t="s">
        <v>10780</v>
      </c>
      <c r="B4436" t="s">
        <v>10781</v>
      </c>
      <c r="C4436" t="s">
        <v>8077</v>
      </c>
      <c r="D4436" t="s">
        <v>1401</v>
      </c>
      <c r="E4436" s="1">
        <v>929196452</v>
      </c>
    </row>
    <row r="4437" spans="1:5" x14ac:dyDescent="0.35">
      <c r="A4437" t="s">
        <v>10782</v>
      </c>
      <c r="B4437" t="s">
        <v>10783</v>
      </c>
      <c r="C4437" t="s">
        <v>3636</v>
      </c>
      <c r="D4437" t="s">
        <v>1401</v>
      </c>
      <c r="E4437" s="1">
        <v>929211986</v>
      </c>
    </row>
    <row r="4438" spans="1:5" x14ac:dyDescent="0.35">
      <c r="A4438" t="s">
        <v>10784</v>
      </c>
      <c r="B4438" t="s">
        <v>10785</v>
      </c>
      <c r="C4438" t="s">
        <v>10270</v>
      </c>
      <c r="D4438" t="s">
        <v>1401</v>
      </c>
      <c r="E4438" s="1">
        <v>929620466</v>
      </c>
    </row>
    <row r="4439" spans="1:5" x14ac:dyDescent="0.35">
      <c r="A4439" t="s">
        <v>10786</v>
      </c>
      <c r="B4439" t="s">
        <v>10787</v>
      </c>
      <c r="C4439" t="s">
        <v>3857</v>
      </c>
      <c r="D4439" t="s">
        <v>1401</v>
      </c>
      <c r="E4439" s="1">
        <v>929645252</v>
      </c>
    </row>
    <row r="4440" spans="1:5" x14ac:dyDescent="0.35">
      <c r="A4440" t="s">
        <v>10788</v>
      </c>
      <c r="B4440" t="s">
        <v>10789</v>
      </c>
      <c r="C4440" t="s">
        <v>1860</v>
      </c>
      <c r="D4440" t="s">
        <v>1401</v>
      </c>
      <c r="E4440" s="1">
        <v>929764570</v>
      </c>
    </row>
    <row r="4441" spans="1:5" x14ac:dyDescent="0.35">
      <c r="A4441" t="s">
        <v>10790</v>
      </c>
      <c r="B4441" t="s">
        <v>10791</v>
      </c>
      <c r="C4441" t="s">
        <v>1988</v>
      </c>
      <c r="D4441" t="s">
        <v>1401</v>
      </c>
      <c r="E4441" s="1">
        <v>931346458</v>
      </c>
    </row>
    <row r="4442" spans="1:5" x14ac:dyDescent="0.35">
      <c r="A4442" t="s">
        <v>10792</v>
      </c>
      <c r="B4442" t="s">
        <v>10793</v>
      </c>
      <c r="C4442" t="s">
        <v>3383</v>
      </c>
      <c r="D4442" t="s">
        <v>1401</v>
      </c>
      <c r="E4442" s="1">
        <v>931554176</v>
      </c>
    </row>
    <row r="4443" spans="1:5" x14ac:dyDescent="0.35">
      <c r="A4443" t="s">
        <v>10794</v>
      </c>
      <c r="B4443" t="s">
        <v>10795</v>
      </c>
      <c r="C4443" t="s">
        <v>3944</v>
      </c>
      <c r="D4443" t="s">
        <v>1401</v>
      </c>
      <c r="E4443" s="1">
        <v>931855881</v>
      </c>
    </row>
    <row r="4444" spans="1:5" x14ac:dyDescent="0.35">
      <c r="A4444" t="s">
        <v>10796</v>
      </c>
      <c r="B4444" t="s">
        <v>10795</v>
      </c>
      <c r="C4444" t="s">
        <v>1970</v>
      </c>
      <c r="D4444" t="s">
        <v>1401</v>
      </c>
      <c r="E4444" s="1">
        <v>931855881</v>
      </c>
    </row>
    <row r="4445" spans="1:5" x14ac:dyDescent="0.35">
      <c r="A4445" t="s">
        <v>10797</v>
      </c>
      <c r="B4445" t="s">
        <v>10798</v>
      </c>
      <c r="C4445" t="s">
        <v>3312</v>
      </c>
      <c r="D4445" t="s">
        <v>1401</v>
      </c>
      <c r="E4445" s="1">
        <v>932268862</v>
      </c>
    </row>
    <row r="4446" spans="1:5" x14ac:dyDescent="0.35">
      <c r="A4446" t="s">
        <v>10799</v>
      </c>
      <c r="B4446" t="s">
        <v>10800</v>
      </c>
      <c r="C4446" t="s">
        <v>4620</v>
      </c>
      <c r="D4446" t="s">
        <v>1401</v>
      </c>
      <c r="E4446" s="1">
        <v>932268928</v>
      </c>
    </row>
    <row r="4447" spans="1:5" x14ac:dyDescent="0.35">
      <c r="A4447" t="s">
        <v>10801</v>
      </c>
      <c r="B4447" t="s">
        <v>10802</v>
      </c>
      <c r="C4447" t="s">
        <v>2953</v>
      </c>
      <c r="D4447" t="s">
        <v>1401</v>
      </c>
      <c r="E4447" s="1">
        <v>932269656</v>
      </c>
    </row>
    <row r="4448" spans="1:5" x14ac:dyDescent="0.35">
      <c r="A4448" t="s">
        <v>10803</v>
      </c>
      <c r="B4448" t="s">
        <v>10804</v>
      </c>
      <c r="C4448" t="s">
        <v>4760</v>
      </c>
      <c r="D4448" t="s">
        <v>1401</v>
      </c>
      <c r="E4448" s="1">
        <v>932269656</v>
      </c>
    </row>
    <row r="4449" spans="1:5" x14ac:dyDescent="0.35">
      <c r="A4449" t="s">
        <v>10805</v>
      </c>
      <c r="B4449" t="s">
        <v>10806</v>
      </c>
      <c r="C4449" t="s">
        <v>5394</v>
      </c>
      <c r="D4449" t="s">
        <v>1401</v>
      </c>
      <c r="E4449" s="1">
        <v>933530012</v>
      </c>
    </row>
    <row r="4450" spans="1:5" x14ac:dyDescent="0.35">
      <c r="A4450" t="s">
        <v>10807</v>
      </c>
      <c r="B4450" t="s">
        <v>10808</v>
      </c>
      <c r="C4450" t="s">
        <v>5691</v>
      </c>
      <c r="D4450" t="s">
        <v>1401</v>
      </c>
      <c r="E4450" s="1">
        <v>933531259</v>
      </c>
    </row>
    <row r="4451" spans="1:5" x14ac:dyDescent="0.35">
      <c r="A4451" t="s">
        <v>10809</v>
      </c>
      <c r="B4451" t="s">
        <v>10810</v>
      </c>
      <c r="C4451" t="s">
        <v>3452</v>
      </c>
      <c r="D4451" t="s">
        <v>1401</v>
      </c>
      <c r="E4451" s="1">
        <v>935456287</v>
      </c>
    </row>
    <row r="4452" spans="1:5" x14ac:dyDescent="0.35">
      <c r="A4452" t="s">
        <v>10811</v>
      </c>
      <c r="B4452" t="s">
        <v>10812</v>
      </c>
      <c r="C4452" t="s">
        <v>2048</v>
      </c>
      <c r="D4452" t="s">
        <v>1401</v>
      </c>
      <c r="E4452" s="1">
        <v>935885738</v>
      </c>
    </row>
    <row r="4453" spans="1:5" x14ac:dyDescent="0.35">
      <c r="A4453" t="s">
        <v>10813</v>
      </c>
      <c r="B4453" t="s">
        <v>10814</v>
      </c>
      <c r="C4453" t="s">
        <v>2764</v>
      </c>
      <c r="D4453" t="s">
        <v>1401</v>
      </c>
      <c r="E4453" s="1">
        <v>935925282</v>
      </c>
    </row>
    <row r="4454" spans="1:5" x14ac:dyDescent="0.35">
      <c r="A4454" t="s">
        <v>10815</v>
      </c>
      <c r="B4454" t="s">
        <v>10814</v>
      </c>
      <c r="C4454" t="s">
        <v>1975</v>
      </c>
      <c r="D4454" t="s">
        <v>1401</v>
      </c>
      <c r="E4454" s="1">
        <v>935925282</v>
      </c>
    </row>
    <row r="4455" spans="1:5" x14ac:dyDescent="0.35">
      <c r="A4455" t="s">
        <v>10816</v>
      </c>
      <c r="B4455" t="s">
        <v>10817</v>
      </c>
      <c r="C4455" t="s">
        <v>1851</v>
      </c>
      <c r="D4455" t="s">
        <v>1401</v>
      </c>
      <c r="E4455" s="1">
        <v>935960078</v>
      </c>
    </row>
    <row r="4456" spans="1:5" x14ac:dyDescent="0.35">
      <c r="A4456" t="s">
        <v>10818</v>
      </c>
      <c r="B4456" t="s">
        <v>10819</v>
      </c>
      <c r="C4456" t="s">
        <v>2218</v>
      </c>
      <c r="D4456" t="s">
        <v>1401</v>
      </c>
      <c r="E4456" s="1">
        <v>936069095</v>
      </c>
    </row>
    <row r="4457" spans="1:5" x14ac:dyDescent="0.35">
      <c r="A4457" t="s">
        <v>10820</v>
      </c>
      <c r="B4457" t="s">
        <v>10821</v>
      </c>
      <c r="C4457" t="s">
        <v>10655</v>
      </c>
      <c r="D4457" t="s">
        <v>1401</v>
      </c>
      <c r="E4457" s="1">
        <v>936961347</v>
      </c>
    </row>
    <row r="4458" spans="1:5" x14ac:dyDescent="0.35">
      <c r="A4458" t="s">
        <v>10822</v>
      </c>
      <c r="B4458" t="s">
        <v>10823</v>
      </c>
      <c r="C4458" t="s">
        <v>3717</v>
      </c>
      <c r="D4458" t="s">
        <v>1401</v>
      </c>
      <c r="E4458" s="1">
        <v>937074599</v>
      </c>
    </row>
    <row r="4459" spans="1:5" x14ac:dyDescent="0.35">
      <c r="A4459" t="s">
        <v>10824</v>
      </c>
      <c r="B4459" t="s">
        <v>10825</v>
      </c>
      <c r="C4459" t="s">
        <v>4371</v>
      </c>
      <c r="D4459" t="s">
        <v>1401</v>
      </c>
      <c r="E4459" s="1">
        <v>937616396</v>
      </c>
    </row>
    <row r="4460" spans="1:5" x14ac:dyDescent="0.35">
      <c r="A4460" t="s">
        <v>10826</v>
      </c>
      <c r="B4460" t="s">
        <v>10827</v>
      </c>
      <c r="C4460" t="s">
        <v>3392</v>
      </c>
      <c r="D4460" t="s">
        <v>1401</v>
      </c>
      <c r="E4460" s="1">
        <v>938679543</v>
      </c>
    </row>
    <row r="4461" spans="1:5" x14ac:dyDescent="0.35">
      <c r="A4461" t="s">
        <v>10828</v>
      </c>
      <c r="B4461" t="s">
        <v>10829</v>
      </c>
      <c r="C4461" t="s">
        <v>2881</v>
      </c>
      <c r="D4461" t="s">
        <v>1401</v>
      </c>
      <c r="E4461" s="1">
        <v>938981111</v>
      </c>
    </row>
    <row r="4462" spans="1:5" x14ac:dyDescent="0.35">
      <c r="A4462" t="s">
        <v>10830</v>
      </c>
      <c r="B4462" t="s">
        <v>10831</v>
      </c>
      <c r="C4462" t="s">
        <v>4724</v>
      </c>
      <c r="D4462" t="s">
        <v>1401</v>
      </c>
      <c r="E4462" s="1">
        <v>939354072</v>
      </c>
    </row>
    <row r="4463" spans="1:5" x14ac:dyDescent="0.35">
      <c r="A4463" t="s">
        <v>10832</v>
      </c>
      <c r="B4463" t="s">
        <v>10833</v>
      </c>
      <c r="C4463" t="s">
        <v>2927</v>
      </c>
      <c r="D4463" t="s">
        <v>1401</v>
      </c>
      <c r="E4463" s="1">
        <v>939685559</v>
      </c>
    </row>
    <row r="4464" spans="1:5" x14ac:dyDescent="0.35">
      <c r="A4464" t="s">
        <v>10834</v>
      </c>
      <c r="B4464" t="s">
        <v>10835</v>
      </c>
      <c r="C4464" t="s">
        <v>3599</v>
      </c>
      <c r="D4464" t="s">
        <v>1401</v>
      </c>
      <c r="E4464" s="1">
        <v>940586166</v>
      </c>
    </row>
    <row r="4465" spans="1:5" x14ac:dyDescent="0.35">
      <c r="A4465" t="s">
        <v>10836</v>
      </c>
      <c r="B4465" t="s">
        <v>10837</v>
      </c>
      <c r="C4465" t="s">
        <v>3091</v>
      </c>
      <c r="D4465" t="s">
        <v>1401</v>
      </c>
      <c r="E4465" s="1">
        <v>941989607</v>
      </c>
    </row>
    <row r="4466" spans="1:5" x14ac:dyDescent="0.35">
      <c r="A4466" t="s">
        <v>10838</v>
      </c>
      <c r="B4466" t="s">
        <v>10839</v>
      </c>
      <c r="C4466" t="s">
        <v>2767</v>
      </c>
      <c r="D4466" t="s">
        <v>1401</v>
      </c>
      <c r="E4466" s="1">
        <v>941992788</v>
      </c>
    </row>
    <row r="4467" spans="1:5" x14ac:dyDescent="0.35">
      <c r="A4467" t="s">
        <v>10840</v>
      </c>
      <c r="B4467" t="s">
        <v>10841</v>
      </c>
      <c r="C4467" t="s">
        <v>4131</v>
      </c>
      <c r="D4467" t="s">
        <v>1401</v>
      </c>
      <c r="E4467" s="1">
        <v>943501520</v>
      </c>
    </row>
    <row r="4468" spans="1:5" x14ac:dyDescent="0.35">
      <c r="A4468" t="s">
        <v>10842</v>
      </c>
      <c r="B4468" t="s">
        <v>10843</v>
      </c>
      <c r="C4468" t="s">
        <v>4666</v>
      </c>
      <c r="D4468" t="s">
        <v>1401</v>
      </c>
      <c r="E4468" s="1">
        <v>943502309</v>
      </c>
    </row>
    <row r="4469" spans="1:5" x14ac:dyDescent="0.35">
      <c r="A4469" t="s">
        <v>10844</v>
      </c>
      <c r="B4469" t="s">
        <v>10845</v>
      </c>
      <c r="C4469" t="s">
        <v>3547</v>
      </c>
      <c r="D4469" t="s">
        <v>1401</v>
      </c>
      <c r="E4469" s="1">
        <v>944339811</v>
      </c>
    </row>
    <row r="4470" spans="1:5" x14ac:dyDescent="0.35">
      <c r="A4470" t="s">
        <v>10846</v>
      </c>
      <c r="B4470" t="s">
        <v>10847</v>
      </c>
      <c r="C4470" t="s">
        <v>2916</v>
      </c>
      <c r="D4470" t="s">
        <v>1401</v>
      </c>
      <c r="E4470" s="1">
        <v>945195683</v>
      </c>
    </row>
    <row r="4471" spans="1:5" x14ac:dyDescent="0.35">
      <c r="A4471" t="s">
        <v>10848</v>
      </c>
      <c r="B4471" t="s">
        <v>10849</v>
      </c>
      <c r="C4471" t="s">
        <v>3742</v>
      </c>
      <c r="D4471" t="s">
        <v>1401</v>
      </c>
      <c r="E4471" s="1">
        <v>945554720</v>
      </c>
    </row>
    <row r="4472" spans="1:5" x14ac:dyDescent="0.35">
      <c r="A4472" t="s">
        <v>10850</v>
      </c>
      <c r="B4472" t="s">
        <v>10851</v>
      </c>
      <c r="C4472" t="s">
        <v>5809</v>
      </c>
      <c r="D4472" t="s">
        <v>1401</v>
      </c>
      <c r="E4472" s="1">
        <v>945770329</v>
      </c>
    </row>
    <row r="4473" spans="1:5" x14ac:dyDescent="0.35">
      <c r="A4473" t="s">
        <v>10852</v>
      </c>
      <c r="B4473" t="s">
        <v>10853</v>
      </c>
      <c r="C4473" t="s">
        <v>1805</v>
      </c>
      <c r="D4473" t="s">
        <v>1401</v>
      </c>
      <c r="E4473" s="1">
        <v>945869495</v>
      </c>
    </row>
    <row r="4474" spans="1:5" x14ac:dyDescent="0.35">
      <c r="A4474" t="s">
        <v>10854</v>
      </c>
      <c r="B4474" t="s">
        <v>10855</v>
      </c>
      <c r="C4474" t="s">
        <v>3073</v>
      </c>
      <c r="D4474" t="s">
        <v>1401</v>
      </c>
      <c r="E4474" s="1">
        <v>945869561</v>
      </c>
    </row>
    <row r="4475" spans="1:5" x14ac:dyDescent="0.35">
      <c r="A4475" t="s">
        <v>10856</v>
      </c>
      <c r="B4475" t="s">
        <v>10857</v>
      </c>
      <c r="C4475" t="s">
        <v>5130</v>
      </c>
      <c r="D4475" t="s">
        <v>1401</v>
      </c>
      <c r="E4475" s="1">
        <v>945992610</v>
      </c>
    </row>
    <row r="4476" spans="1:5" x14ac:dyDescent="0.35">
      <c r="A4476" t="s">
        <v>10858</v>
      </c>
      <c r="B4476" t="s">
        <v>10859</v>
      </c>
      <c r="C4476" t="s">
        <v>1842</v>
      </c>
      <c r="D4476" t="s">
        <v>1401</v>
      </c>
      <c r="E4476" s="1">
        <v>947741924</v>
      </c>
    </row>
    <row r="4477" spans="1:5" x14ac:dyDescent="0.35">
      <c r="A4477" t="s">
        <v>10860</v>
      </c>
      <c r="B4477" t="s">
        <v>10861</v>
      </c>
      <c r="C4477" t="s">
        <v>6614</v>
      </c>
      <c r="D4477" t="s">
        <v>1401</v>
      </c>
      <c r="E4477" s="1">
        <v>947866903</v>
      </c>
    </row>
    <row r="4478" spans="1:5" x14ac:dyDescent="0.35">
      <c r="A4478" t="s">
        <v>10862</v>
      </c>
      <c r="B4478" t="s">
        <v>10863</v>
      </c>
      <c r="C4478" t="s">
        <v>4796</v>
      </c>
      <c r="D4478" t="s">
        <v>1401</v>
      </c>
      <c r="E4478" s="1">
        <v>948210877</v>
      </c>
    </row>
    <row r="4479" spans="1:5" x14ac:dyDescent="0.35">
      <c r="A4479" t="s">
        <v>10864</v>
      </c>
      <c r="B4479" t="s">
        <v>10865</v>
      </c>
      <c r="C4479" t="s">
        <v>2813</v>
      </c>
      <c r="D4479" t="s">
        <v>1401</v>
      </c>
      <c r="E4479" s="1">
        <v>948682832</v>
      </c>
    </row>
    <row r="4480" spans="1:5" x14ac:dyDescent="0.35">
      <c r="A4480" t="s">
        <v>10866</v>
      </c>
      <c r="B4480" t="s">
        <v>10867</v>
      </c>
      <c r="C4480" t="s">
        <v>6902</v>
      </c>
      <c r="D4480" t="s">
        <v>1401</v>
      </c>
      <c r="E4480" s="1">
        <v>948683531</v>
      </c>
    </row>
    <row r="4481" spans="1:5" x14ac:dyDescent="0.35">
      <c r="A4481" t="s">
        <v>10868</v>
      </c>
      <c r="B4481" t="s">
        <v>10869</v>
      </c>
      <c r="C4481" t="s">
        <v>2821</v>
      </c>
      <c r="D4481" t="s">
        <v>1401</v>
      </c>
      <c r="E4481" s="1">
        <v>948683597</v>
      </c>
    </row>
    <row r="4482" spans="1:5" x14ac:dyDescent="0.35">
      <c r="A4482" t="s">
        <v>10870</v>
      </c>
      <c r="B4482" t="s">
        <v>10871</v>
      </c>
      <c r="C4482" t="s">
        <v>2631</v>
      </c>
      <c r="D4482" t="s">
        <v>1401</v>
      </c>
      <c r="E4482" s="1">
        <v>948683687</v>
      </c>
    </row>
    <row r="4483" spans="1:5" x14ac:dyDescent="0.35">
      <c r="A4483" t="s">
        <v>10872</v>
      </c>
      <c r="B4483" t="s">
        <v>10871</v>
      </c>
      <c r="C4483" t="s">
        <v>2972</v>
      </c>
      <c r="D4483" t="s">
        <v>1401</v>
      </c>
      <c r="E4483" s="1">
        <v>948683687</v>
      </c>
    </row>
    <row r="4484" spans="1:5" x14ac:dyDescent="0.35">
      <c r="A4484" t="s">
        <v>10873</v>
      </c>
      <c r="B4484" t="s">
        <v>10874</v>
      </c>
      <c r="C4484" t="s">
        <v>5217</v>
      </c>
      <c r="D4484" t="s">
        <v>1401</v>
      </c>
      <c r="E4484" s="1">
        <v>948697938</v>
      </c>
    </row>
    <row r="4485" spans="1:5" x14ac:dyDescent="0.35">
      <c r="A4485" t="s">
        <v>10875</v>
      </c>
      <c r="B4485" t="s">
        <v>10876</v>
      </c>
      <c r="C4485" t="s">
        <v>2592</v>
      </c>
      <c r="D4485" t="s">
        <v>1401</v>
      </c>
      <c r="E4485" s="1">
        <v>949224887</v>
      </c>
    </row>
    <row r="4486" spans="1:5" x14ac:dyDescent="0.35">
      <c r="A4486" t="s">
        <v>10877</v>
      </c>
      <c r="B4486" t="s">
        <v>10876</v>
      </c>
      <c r="C4486" t="s">
        <v>1874</v>
      </c>
      <c r="D4486" t="s">
        <v>1401</v>
      </c>
      <c r="E4486" s="1">
        <v>949224887</v>
      </c>
    </row>
    <row r="4487" spans="1:5" x14ac:dyDescent="0.35">
      <c r="A4487" t="s">
        <v>10878</v>
      </c>
      <c r="B4487" t="s">
        <v>10879</v>
      </c>
      <c r="C4487" t="s">
        <v>1980</v>
      </c>
      <c r="D4487" t="s">
        <v>1401</v>
      </c>
      <c r="E4487" s="1">
        <v>949910786</v>
      </c>
    </row>
    <row r="4488" spans="1:5" x14ac:dyDescent="0.35">
      <c r="A4488" t="s">
        <v>10880</v>
      </c>
      <c r="B4488" t="s">
        <v>10881</v>
      </c>
      <c r="C4488" t="s">
        <v>1877</v>
      </c>
      <c r="D4488" t="s">
        <v>1401</v>
      </c>
      <c r="E4488" s="1">
        <v>950459889</v>
      </c>
    </row>
    <row r="4489" spans="1:5" x14ac:dyDescent="0.35">
      <c r="A4489" t="s">
        <v>10882</v>
      </c>
      <c r="B4489" t="s">
        <v>10883</v>
      </c>
      <c r="C4489" t="s">
        <v>2046</v>
      </c>
      <c r="D4489" t="s">
        <v>1401</v>
      </c>
      <c r="E4489" s="1">
        <v>951321879</v>
      </c>
    </row>
    <row r="4490" spans="1:5" x14ac:dyDescent="0.35">
      <c r="A4490" t="s">
        <v>10884</v>
      </c>
      <c r="B4490" t="s">
        <v>10885</v>
      </c>
      <c r="C4490" t="s">
        <v>2977</v>
      </c>
      <c r="D4490" t="s">
        <v>1401</v>
      </c>
      <c r="E4490" s="1">
        <v>953067606</v>
      </c>
    </row>
    <row r="4491" spans="1:5" x14ac:dyDescent="0.35">
      <c r="A4491" t="s">
        <v>10886</v>
      </c>
      <c r="B4491" t="s">
        <v>10887</v>
      </c>
      <c r="C4491" t="s">
        <v>3490</v>
      </c>
      <c r="D4491" t="s">
        <v>1401</v>
      </c>
      <c r="E4491" s="1">
        <v>954110390</v>
      </c>
    </row>
    <row r="4492" spans="1:5" x14ac:dyDescent="0.35">
      <c r="A4492" t="s">
        <v>10888</v>
      </c>
      <c r="B4492" t="s">
        <v>10889</v>
      </c>
      <c r="C4492" t="s">
        <v>2415</v>
      </c>
      <c r="D4492" t="s">
        <v>1401</v>
      </c>
      <c r="E4492" s="1">
        <v>954958251</v>
      </c>
    </row>
    <row r="4493" spans="1:5" x14ac:dyDescent="0.35">
      <c r="A4493" t="s">
        <v>10890</v>
      </c>
      <c r="B4493" t="s">
        <v>10891</v>
      </c>
      <c r="C4493" t="s">
        <v>4756</v>
      </c>
      <c r="D4493" t="s">
        <v>1401</v>
      </c>
      <c r="E4493" s="1">
        <v>955446735</v>
      </c>
    </row>
    <row r="4494" spans="1:5" x14ac:dyDescent="0.35">
      <c r="A4494" t="s">
        <v>10892</v>
      </c>
      <c r="B4494" t="s">
        <v>10893</v>
      </c>
      <c r="C4494" t="s">
        <v>2694</v>
      </c>
      <c r="D4494" t="s">
        <v>1401</v>
      </c>
      <c r="E4494" s="1">
        <v>955742589</v>
      </c>
    </row>
    <row r="4495" spans="1:5" x14ac:dyDescent="0.35">
      <c r="A4495" t="s">
        <v>10894</v>
      </c>
      <c r="B4495" t="s">
        <v>10893</v>
      </c>
      <c r="C4495" t="s">
        <v>2549</v>
      </c>
      <c r="D4495" t="s">
        <v>1401</v>
      </c>
      <c r="E4495" s="1">
        <v>955742589</v>
      </c>
    </row>
    <row r="4496" spans="1:5" x14ac:dyDescent="0.35">
      <c r="A4496" t="s">
        <v>10895</v>
      </c>
      <c r="B4496" t="s">
        <v>10896</v>
      </c>
      <c r="C4496" t="s">
        <v>2950</v>
      </c>
      <c r="D4496" t="s">
        <v>1401</v>
      </c>
      <c r="E4496" s="1">
        <v>955981364</v>
      </c>
    </row>
    <row r="4497" spans="1:5" x14ac:dyDescent="0.35">
      <c r="A4497" t="s">
        <v>10897</v>
      </c>
      <c r="B4497" t="s">
        <v>10898</v>
      </c>
      <c r="C4497" t="s">
        <v>1874</v>
      </c>
      <c r="D4497" t="s">
        <v>1401</v>
      </c>
      <c r="E4497" s="1">
        <v>957104613</v>
      </c>
    </row>
    <row r="4498" spans="1:5" x14ac:dyDescent="0.35">
      <c r="A4498" t="s">
        <v>10899</v>
      </c>
      <c r="B4498" t="s">
        <v>10900</v>
      </c>
      <c r="C4498" t="s">
        <v>2110</v>
      </c>
      <c r="D4498" t="s">
        <v>1401</v>
      </c>
      <c r="E4498" s="1">
        <v>958162601</v>
      </c>
    </row>
    <row r="4499" spans="1:5" x14ac:dyDescent="0.35">
      <c r="A4499" t="s">
        <v>10901</v>
      </c>
      <c r="B4499" t="s">
        <v>10902</v>
      </c>
      <c r="C4499" t="s">
        <v>3201</v>
      </c>
      <c r="D4499" t="s">
        <v>1401</v>
      </c>
      <c r="E4499" s="1">
        <v>960655309</v>
      </c>
    </row>
    <row r="4500" spans="1:5" x14ac:dyDescent="0.35">
      <c r="A4500" t="s">
        <v>10903</v>
      </c>
      <c r="B4500" t="s">
        <v>10904</v>
      </c>
      <c r="C4500" t="s">
        <v>2002</v>
      </c>
      <c r="D4500" t="s">
        <v>1401</v>
      </c>
      <c r="E4500" s="1">
        <v>960696653</v>
      </c>
    </row>
    <row r="4501" spans="1:5" x14ac:dyDescent="0.35">
      <c r="A4501" t="s">
        <v>10905</v>
      </c>
      <c r="B4501" t="s">
        <v>10904</v>
      </c>
      <c r="C4501" t="s">
        <v>2125</v>
      </c>
      <c r="D4501" t="s">
        <v>1401</v>
      </c>
      <c r="E4501" s="1">
        <v>960696653</v>
      </c>
    </row>
    <row r="4502" spans="1:5" x14ac:dyDescent="0.35">
      <c r="A4502" t="s">
        <v>10906</v>
      </c>
      <c r="B4502" t="s">
        <v>10904</v>
      </c>
      <c r="C4502" t="s">
        <v>9454</v>
      </c>
      <c r="D4502" t="s">
        <v>1401</v>
      </c>
      <c r="E4502" s="1">
        <v>960696653</v>
      </c>
    </row>
    <row r="4503" spans="1:5" x14ac:dyDescent="0.35">
      <c r="A4503" t="s">
        <v>10907</v>
      </c>
      <c r="B4503" t="s">
        <v>10908</v>
      </c>
      <c r="C4503" t="s">
        <v>5013</v>
      </c>
      <c r="D4503" t="s">
        <v>1401</v>
      </c>
      <c r="E4503" s="1">
        <v>960700894</v>
      </c>
    </row>
    <row r="4504" spans="1:5" x14ac:dyDescent="0.35">
      <c r="A4504" t="s">
        <v>10909</v>
      </c>
      <c r="B4504" t="s">
        <v>10910</v>
      </c>
      <c r="C4504" t="s">
        <v>1917</v>
      </c>
      <c r="D4504" t="s">
        <v>1401</v>
      </c>
      <c r="E4504" s="1">
        <v>961518787</v>
      </c>
    </row>
    <row r="4505" spans="1:5" x14ac:dyDescent="0.35">
      <c r="A4505" t="s">
        <v>10911</v>
      </c>
      <c r="B4505" t="s">
        <v>10912</v>
      </c>
      <c r="C4505" t="s">
        <v>4965</v>
      </c>
      <c r="D4505" t="s">
        <v>1401</v>
      </c>
      <c r="E4505" s="1">
        <v>963237511</v>
      </c>
    </row>
    <row r="4506" spans="1:5" x14ac:dyDescent="0.35">
      <c r="A4506" t="s">
        <v>10913</v>
      </c>
      <c r="B4506" t="s">
        <v>10914</v>
      </c>
      <c r="C4506" t="s">
        <v>1917</v>
      </c>
      <c r="D4506" t="s">
        <v>1401</v>
      </c>
      <c r="E4506" s="1">
        <v>964868223</v>
      </c>
    </row>
    <row r="4507" spans="1:5" x14ac:dyDescent="0.35">
      <c r="A4507" t="s">
        <v>10915</v>
      </c>
      <c r="B4507" t="s">
        <v>10916</v>
      </c>
      <c r="C4507" t="s">
        <v>3267</v>
      </c>
      <c r="D4507" t="s">
        <v>1401</v>
      </c>
      <c r="E4507" s="1">
        <v>964868593</v>
      </c>
    </row>
    <row r="4508" spans="1:5" x14ac:dyDescent="0.35">
      <c r="A4508" t="s">
        <v>10917</v>
      </c>
      <c r="B4508" t="s">
        <v>10918</v>
      </c>
      <c r="C4508" t="s">
        <v>2389</v>
      </c>
      <c r="D4508" t="s">
        <v>1401</v>
      </c>
      <c r="E4508" s="1">
        <v>964869127</v>
      </c>
    </row>
    <row r="4509" spans="1:5" x14ac:dyDescent="0.35">
      <c r="A4509" t="s">
        <v>10919</v>
      </c>
      <c r="B4509" t="s">
        <v>10918</v>
      </c>
      <c r="C4509" t="s">
        <v>1892</v>
      </c>
      <c r="D4509" t="s">
        <v>1401</v>
      </c>
      <c r="E4509" s="1">
        <v>964869127</v>
      </c>
    </row>
    <row r="4510" spans="1:5" x14ac:dyDescent="0.35">
      <c r="A4510" t="s">
        <v>10920</v>
      </c>
      <c r="B4510" t="s">
        <v>10921</v>
      </c>
      <c r="C4510" t="s">
        <v>2701</v>
      </c>
      <c r="D4510" t="s">
        <v>1782</v>
      </c>
      <c r="E4510" s="1">
        <v>598620</v>
      </c>
    </row>
    <row r="4511" spans="1:5" x14ac:dyDescent="0.35">
      <c r="A4511" t="s">
        <v>10922</v>
      </c>
      <c r="B4511" t="s">
        <v>10923</v>
      </c>
      <c r="C4511" t="s">
        <v>2043</v>
      </c>
      <c r="D4511" t="s">
        <v>1782</v>
      </c>
      <c r="E4511" s="1">
        <v>3930966</v>
      </c>
    </row>
    <row r="4512" spans="1:5" x14ac:dyDescent="0.35">
      <c r="A4512" t="s">
        <v>10924</v>
      </c>
      <c r="B4512" t="s">
        <v>10925</v>
      </c>
      <c r="C4512" t="s">
        <v>2074</v>
      </c>
      <c r="D4512" t="s">
        <v>1782</v>
      </c>
      <c r="E4512" s="1">
        <v>3953958</v>
      </c>
    </row>
    <row r="4513" spans="1:5" x14ac:dyDescent="0.35">
      <c r="A4513" t="s">
        <v>10926</v>
      </c>
      <c r="B4513" t="s">
        <v>10925</v>
      </c>
      <c r="C4513" t="s">
        <v>4353</v>
      </c>
      <c r="D4513" t="s">
        <v>1782</v>
      </c>
      <c r="E4513" s="1">
        <v>3953958</v>
      </c>
    </row>
    <row r="4514" spans="1:5" x14ac:dyDescent="0.35">
      <c r="A4514" t="s">
        <v>10927</v>
      </c>
      <c r="B4514" t="s">
        <v>10928</v>
      </c>
      <c r="C4514" t="s">
        <v>2298</v>
      </c>
      <c r="D4514" t="s">
        <v>1782</v>
      </c>
      <c r="E4514" s="1">
        <v>4954119</v>
      </c>
    </row>
    <row r="4515" spans="1:5" x14ac:dyDescent="0.35">
      <c r="A4515" t="s">
        <v>10929</v>
      </c>
      <c r="B4515" t="s">
        <v>10930</v>
      </c>
      <c r="C4515" t="s">
        <v>4353</v>
      </c>
      <c r="D4515" t="s">
        <v>1782</v>
      </c>
      <c r="E4515" s="1">
        <v>4954119</v>
      </c>
    </row>
    <row r="4516" spans="1:5" x14ac:dyDescent="0.35">
      <c r="A4516" t="s">
        <v>10931</v>
      </c>
      <c r="B4516" t="s">
        <v>10932</v>
      </c>
      <c r="C4516" t="s">
        <v>10933</v>
      </c>
      <c r="D4516" t="s">
        <v>1782</v>
      </c>
      <c r="E4516" s="1">
        <v>5551042</v>
      </c>
    </row>
    <row r="4517" spans="1:5" x14ac:dyDescent="0.35">
      <c r="A4517" t="s">
        <v>10934</v>
      </c>
      <c r="B4517" t="s">
        <v>10935</v>
      </c>
      <c r="C4517" t="s">
        <v>4490</v>
      </c>
      <c r="D4517" t="s">
        <v>1782</v>
      </c>
      <c r="E4517" s="1">
        <v>6168426</v>
      </c>
    </row>
    <row r="4518" spans="1:5" x14ac:dyDescent="0.35">
      <c r="A4518" t="s">
        <v>10936</v>
      </c>
      <c r="B4518" t="s">
        <v>10937</v>
      </c>
      <c r="C4518" t="s">
        <v>4238</v>
      </c>
      <c r="D4518" t="s">
        <v>1782</v>
      </c>
      <c r="E4518" s="1">
        <v>6438058</v>
      </c>
    </row>
    <row r="4519" spans="1:5" x14ac:dyDescent="0.35">
      <c r="A4519" t="s">
        <v>10938</v>
      </c>
      <c r="B4519" t="s">
        <v>10939</v>
      </c>
      <c r="C4519" t="s">
        <v>4088</v>
      </c>
      <c r="D4519" t="s">
        <v>1782</v>
      </c>
      <c r="E4519" s="1">
        <v>6537214</v>
      </c>
    </row>
    <row r="4520" spans="1:5" x14ac:dyDescent="0.35">
      <c r="A4520" t="s">
        <v>10940</v>
      </c>
      <c r="B4520" t="s">
        <v>10941</v>
      </c>
      <c r="C4520" t="s">
        <v>3529</v>
      </c>
      <c r="D4520" t="s">
        <v>1782</v>
      </c>
      <c r="E4520" s="1">
        <v>7035198</v>
      </c>
    </row>
    <row r="4521" spans="1:5" x14ac:dyDescent="0.35">
      <c r="A4521" t="s">
        <v>10942</v>
      </c>
      <c r="B4521" t="s">
        <v>10943</v>
      </c>
      <c r="C4521" t="s">
        <v>3007</v>
      </c>
      <c r="D4521" t="s">
        <v>1782</v>
      </c>
      <c r="E4521" s="1">
        <v>8031069</v>
      </c>
    </row>
    <row r="4522" spans="1:5" x14ac:dyDescent="0.35">
      <c r="A4522" t="s">
        <v>10944</v>
      </c>
      <c r="B4522" t="s">
        <v>10945</v>
      </c>
      <c r="C4522" t="s">
        <v>2505</v>
      </c>
      <c r="D4522" t="s">
        <v>1782</v>
      </c>
      <c r="E4522" s="1">
        <v>8114035</v>
      </c>
    </row>
    <row r="4523" spans="1:5" x14ac:dyDescent="0.35">
      <c r="A4523" t="s">
        <v>10946</v>
      </c>
      <c r="B4523" t="s">
        <v>10947</v>
      </c>
      <c r="C4523" t="s">
        <v>1819</v>
      </c>
      <c r="D4523" t="s">
        <v>1782</v>
      </c>
      <c r="E4523" s="1">
        <v>8577181</v>
      </c>
    </row>
    <row r="4524" spans="1:5" x14ac:dyDescent="0.35">
      <c r="A4524" t="s">
        <v>10948</v>
      </c>
      <c r="B4524" t="s">
        <v>10949</v>
      </c>
      <c r="C4524" t="s">
        <v>2070</v>
      </c>
      <c r="D4524" t="s">
        <v>1782</v>
      </c>
      <c r="E4524" s="1">
        <v>8937349</v>
      </c>
    </row>
    <row r="4525" spans="1:5" x14ac:dyDescent="0.35">
      <c r="A4525" t="s">
        <v>10950</v>
      </c>
      <c r="B4525" t="s">
        <v>10951</v>
      </c>
      <c r="C4525" t="s">
        <v>1952</v>
      </c>
      <c r="D4525" t="s">
        <v>1782</v>
      </c>
      <c r="E4525" s="1">
        <v>8995516</v>
      </c>
    </row>
    <row r="4526" spans="1:5" x14ac:dyDescent="0.35">
      <c r="A4526" t="s">
        <v>10952</v>
      </c>
      <c r="B4526" t="s">
        <v>10953</v>
      </c>
      <c r="C4526" t="s">
        <v>2974</v>
      </c>
      <c r="D4526" t="s">
        <v>1782</v>
      </c>
      <c r="E4526" s="1">
        <v>9008150</v>
      </c>
    </row>
    <row r="4527" spans="1:5" x14ac:dyDescent="0.35">
      <c r="A4527" t="s">
        <v>10954</v>
      </c>
      <c r="B4527" t="s">
        <v>10955</v>
      </c>
      <c r="C4527" t="s">
        <v>2102</v>
      </c>
      <c r="D4527" t="s">
        <v>1782</v>
      </c>
      <c r="E4527" s="1">
        <v>9534161</v>
      </c>
    </row>
    <row r="4528" spans="1:5" x14ac:dyDescent="0.35">
      <c r="A4528" t="s">
        <v>10956</v>
      </c>
      <c r="B4528" t="s">
        <v>10957</v>
      </c>
      <c r="C4528" t="s">
        <v>1980</v>
      </c>
      <c r="D4528" t="s">
        <v>1782</v>
      </c>
      <c r="E4528" s="1">
        <v>9534161</v>
      </c>
    </row>
    <row r="4529" spans="1:5" x14ac:dyDescent="0.35">
      <c r="A4529" t="s">
        <v>10958</v>
      </c>
      <c r="B4529" t="s">
        <v>10959</v>
      </c>
      <c r="C4529" t="s">
        <v>3194</v>
      </c>
      <c r="D4529" t="s">
        <v>1782</v>
      </c>
      <c r="E4529" s="1">
        <v>9534815</v>
      </c>
    </row>
    <row r="4530" spans="1:5" x14ac:dyDescent="0.35">
      <c r="A4530" t="s">
        <v>10960</v>
      </c>
      <c r="B4530" t="s">
        <v>10961</v>
      </c>
      <c r="C4530" t="s">
        <v>3292</v>
      </c>
      <c r="D4530" t="s">
        <v>1782</v>
      </c>
      <c r="E4530" s="1">
        <v>9615934</v>
      </c>
    </row>
    <row r="4531" spans="1:5" x14ac:dyDescent="0.35">
      <c r="A4531" t="s">
        <v>10962</v>
      </c>
      <c r="B4531" t="s">
        <v>10963</v>
      </c>
      <c r="C4531" t="s">
        <v>2540</v>
      </c>
      <c r="D4531" t="s">
        <v>1782</v>
      </c>
      <c r="E4531" s="1">
        <v>9764608</v>
      </c>
    </row>
    <row r="4532" spans="1:5" x14ac:dyDescent="0.35">
      <c r="A4532" t="s">
        <v>10964</v>
      </c>
      <c r="B4532" t="s">
        <v>10965</v>
      </c>
      <c r="C4532" t="s">
        <v>1952</v>
      </c>
      <c r="D4532" t="s">
        <v>1782</v>
      </c>
      <c r="E4532" s="1">
        <v>9766650</v>
      </c>
    </row>
    <row r="4533" spans="1:5" x14ac:dyDescent="0.35">
      <c r="A4533" t="s">
        <v>10966</v>
      </c>
      <c r="B4533" t="s">
        <v>10967</v>
      </c>
      <c r="C4533" t="s">
        <v>2383</v>
      </c>
      <c r="D4533" t="s">
        <v>1782</v>
      </c>
      <c r="E4533" s="1">
        <v>9976950</v>
      </c>
    </row>
    <row r="4534" spans="1:5" x14ac:dyDescent="0.35">
      <c r="A4534" t="s">
        <v>10968</v>
      </c>
      <c r="B4534" t="s">
        <v>10969</v>
      </c>
      <c r="C4534" t="s">
        <v>2549</v>
      </c>
      <c r="D4534" t="s">
        <v>1782</v>
      </c>
      <c r="E4534" s="1">
        <v>10206279</v>
      </c>
    </row>
    <row r="4535" spans="1:5" x14ac:dyDescent="0.35">
      <c r="A4535" t="s">
        <v>10970</v>
      </c>
      <c r="B4535" t="s">
        <v>10971</v>
      </c>
      <c r="C4535" t="s">
        <v>4602</v>
      </c>
      <c r="D4535" t="s">
        <v>1782</v>
      </c>
      <c r="E4535" s="1">
        <v>10242700</v>
      </c>
    </row>
    <row r="4536" spans="1:5" x14ac:dyDescent="0.35">
      <c r="A4536" t="s">
        <v>10972</v>
      </c>
      <c r="B4536" t="s">
        <v>10973</v>
      </c>
      <c r="C4536" t="s">
        <v>2097</v>
      </c>
      <c r="D4536" t="s">
        <v>1782</v>
      </c>
      <c r="E4536" s="1">
        <v>10637176</v>
      </c>
    </row>
    <row r="4537" spans="1:5" x14ac:dyDescent="0.35">
      <c r="A4537" t="s">
        <v>10974</v>
      </c>
      <c r="B4537" t="s">
        <v>10975</v>
      </c>
      <c r="C4537" t="s">
        <v>3695</v>
      </c>
      <c r="D4537" t="s">
        <v>1782</v>
      </c>
      <c r="E4537" s="1">
        <v>10785768</v>
      </c>
    </row>
    <row r="4538" spans="1:5" x14ac:dyDescent="0.35">
      <c r="A4538" t="s">
        <v>10976</v>
      </c>
      <c r="B4538" t="s">
        <v>10977</v>
      </c>
      <c r="C4538" t="s">
        <v>2415</v>
      </c>
      <c r="D4538" t="s">
        <v>1782</v>
      </c>
      <c r="E4538" s="1">
        <v>11359939</v>
      </c>
    </row>
    <row r="4539" spans="1:5" x14ac:dyDescent="0.35">
      <c r="A4539" t="s">
        <v>10978</v>
      </c>
      <c r="B4539" t="s">
        <v>10979</v>
      </c>
      <c r="C4539" t="s">
        <v>3742</v>
      </c>
      <c r="D4539" t="s">
        <v>1782</v>
      </c>
      <c r="E4539" s="1">
        <v>11397367</v>
      </c>
    </row>
    <row r="4540" spans="1:5" x14ac:dyDescent="0.35">
      <c r="A4540" t="s">
        <v>10980</v>
      </c>
      <c r="B4540" t="s">
        <v>10981</v>
      </c>
      <c r="C4540" t="s">
        <v>2046</v>
      </c>
      <c r="D4540" t="s">
        <v>1782</v>
      </c>
      <c r="E4540" s="1">
        <v>11961879</v>
      </c>
    </row>
    <row r="4541" spans="1:5" x14ac:dyDescent="0.35">
      <c r="A4541" t="s">
        <v>10982</v>
      </c>
      <c r="B4541" t="s">
        <v>10983</v>
      </c>
      <c r="C4541" t="s">
        <v>2689</v>
      </c>
      <c r="D4541" t="s">
        <v>1782</v>
      </c>
      <c r="E4541" s="1">
        <v>12192077</v>
      </c>
    </row>
    <row r="4542" spans="1:5" x14ac:dyDescent="0.35">
      <c r="A4542" t="s">
        <v>10984</v>
      </c>
      <c r="B4542" t="s">
        <v>10985</v>
      </c>
      <c r="C4542" t="s">
        <v>1940</v>
      </c>
      <c r="D4542" t="s">
        <v>1782</v>
      </c>
      <c r="E4542" s="1">
        <v>12607976</v>
      </c>
    </row>
    <row r="4543" spans="1:5" x14ac:dyDescent="0.35">
      <c r="A4543" t="s">
        <v>10986</v>
      </c>
      <c r="B4543" t="s">
        <v>10987</v>
      </c>
      <c r="C4543" t="s">
        <v>4962</v>
      </c>
      <c r="D4543" t="s">
        <v>1782</v>
      </c>
      <c r="E4543" s="1">
        <v>12768428</v>
      </c>
    </row>
    <row r="4544" spans="1:5" x14ac:dyDescent="0.35">
      <c r="A4544" t="s">
        <v>10988</v>
      </c>
      <c r="B4544" t="s">
        <v>10989</v>
      </c>
      <c r="C4544" t="s">
        <v>4122</v>
      </c>
      <c r="D4544" t="s">
        <v>1782</v>
      </c>
      <c r="E4544" s="1">
        <v>12768428</v>
      </c>
    </row>
    <row r="4545" spans="1:5" x14ac:dyDescent="0.35">
      <c r="A4545" t="s">
        <v>10990</v>
      </c>
      <c r="B4545" t="s">
        <v>10991</v>
      </c>
      <c r="C4545" t="s">
        <v>2972</v>
      </c>
      <c r="D4545" t="s">
        <v>1782</v>
      </c>
      <c r="E4545" s="1">
        <v>12769679</v>
      </c>
    </row>
    <row r="4546" spans="1:5" x14ac:dyDescent="0.35">
      <c r="A4546" t="s">
        <v>10992</v>
      </c>
      <c r="B4546" t="s">
        <v>10993</v>
      </c>
      <c r="C4546" t="s">
        <v>1913</v>
      </c>
      <c r="D4546" t="s">
        <v>1782</v>
      </c>
      <c r="E4546" s="1">
        <v>12953925</v>
      </c>
    </row>
    <row r="4547" spans="1:5" x14ac:dyDescent="0.35">
      <c r="A4547" t="s">
        <v>10994</v>
      </c>
      <c r="B4547" t="s">
        <v>10993</v>
      </c>
      <c r="C4547" t="s">
        <v>2102</v>
      </c>
      <c r="D4547" t="s">
        <v>1782</v>
      </c>
      <c r="E4547" s="1">
        <v>12953925</v>
      </c>
    </row>
    <row r="4548" spans="1:5" x14ac:dyDescent="0.35">
      <c r="A4548" t="s">
        <v>10995</v>
      </c>
      <c r="B4548" t="s">
        <v>10996</v>
      </c>
      <c r="C4548" t="s">
        <v>6505</v>
      </c>
      <c r="D4548" t="s">
        <v>1782</v>
      </c>
      <c r="E4548" s="1">
        <v>14012074</v>
      </c>
    </row>
    <row r="4549" spans="1:5" x14ac:dyDescent="0.35">
      <c r="A4549" t="s">
        <v>10997</v>
      </c>
      <c r="B4549" t="s">
        <v>10998</v>
      </c>
      <c r="C4549" t="s">
        <v>3257</v>
      </c>
      <c r="D4549" t="s">
        <v>1782</v>
      </c>
      <c r="E4549" s="1">
        <v>14107848</v>
      </c>
    </row>
    <row r="4550" spans="1:5" x14ac:dyDescent="0.35">
      <c r="A4550" t="s">
        <v>10999</v>
      </c>
      <c r="B4550" t="s">
        <v>11000</v>
      </c>
      <c r="C4550" t="s">
        <v>2167</v>
      </c>
      <c r="D4550" t="s">
        <v>1782</v>
      </c>
      <c r="E4550" s="1">
        <v>14168403</v>
      </c>
    </row>
    <row r="4551" spans="1:5" x14ac:dyDescent="0.35">
      <c r="A4551" t="s">
        <v>11001</v>
      </c>
      <c r="B4551" t="s">
        <v>11000</v>
      </c>
      <c r="C4551" t="s">
        <v>3091</v>
      </c>
      <c r="D4551" t="s">
        <v>1782</v>
      </c>
      <c r="E4551" s="1">
        <v>14168403</v>
      </c>
    </row>
    <row r="4552" spans="1:5" x14ac:dyDescent="0.35">
      <c r="A4552" t="s">
        <v>11002</v>
      </c>
      <c r="B4552" t="s">
        <v>11000</v>
      </c>
      <c r="C4552" t="s">
        <v>2706</v>
      </c>
      <c r="D4552" t="s">
        <v>1782</v>
      </c>
      <c r="E4552" s="1">
        <v>14168403</v>
      </c>
    </row>
    <row r="4553" spans="1:5" x14ac:dyDescent="0.35">
      <c r="A4553" t="s">
        <v>11003</v>
      </c>
      <c r="B4553" t="s">
        <v>11004</v>
      </c>
      <c r="C4553" t="s">
        <v>5348</v>
      </c>
      <c r="D4553" t="s">
        <v>1782</v>
      </c>
      <c r="E4553" s="1">
        <v>14279643</v>
      </c>
    </row>
    <row r="4554" spans="1:5" x14ac:dyDescent="0.35">
      <c r="A4554" t="s">
        <v>11005</v>
      </c>
      <c r="B4554" t="s">
        <v>11006</v>
      </c>
      <c r="C4554" t="s">
        <v>5394</v>
      </c>
      <c r="D4554" t="s">
        <v>1782</v>
      </c>
      <c r="E4554" s="1">
        <v>14695972</v>
      </c>
    </row>
    <row r="4555" spans="1:5" x14ac:dyDescent="0.35">
      <c r="A4555" t="s">
        <v>11007</v>
      </c>
      <c r="B4555" t="s">
        <v>11008</v>
      </c>
      <c r="C4555" t="s">
        <v>3852</v>
      </c>
      <c r="D4555" t="s">
        <v>1782</v>
      </c>
      <c r="E4555" s="1">
        <v>14696019</v>
      </c>
    </row>
    <row r="4556" spans="1:5" x14ac:dyDescent="0.35">
      <c r="A4556" t="s">
        <v>11009</v>
      </c>
      <c r="B4556" t="s">
        <v>11008</v>
      </c>
      <c r="C4556" t="s">
        <v>4057</v>
      </c>
      <c r="D4556" t="s">
        <v>1782</v>
      </c>
      <c r="E4556" s="1">
        <v>14696019</v>
      </c>
    </row>
    <row r="4557" spans="1:5" x14ac:dyDescent="0.35">
      <c r="A4557" t="s">
        <v>11010</v>
      </c>
      <c r="B4557" t="s">
        <v>11011</v>
      </c>
      <c r="C4557" t="s">
        <v>6614</v>
      </c>
      <c r="D4557" t="s">
        <v>1782</v>
      </c>
      <c r="E4557" s="1">
        <v>15151959</v>
      </c>
    </row>
    <row r="4558" spans="1:5" x14ac:dyDescent="0.35">
      <c r="A4558" t="s">
        <v>11012</v>
      </c>
      <c r="B4558" t="s">
        <v>11013</v>
      </c>
      <c r="C4558" t="s">
        <v>2324</v>
      </c>
      <c r="D4558" t="s">
        <v>1782</v>
      </c>
      <c r="E4558" s="1">
        <v>15152007</v>
      </c>
    </row>
    <row r="4559" spans="1:5" x14ac:dyDescent="0.35">
      <c r="A4559" t="s">
        <v>11014</v>
      </c>
      <c r="B4559" t="s">
        <v>11015</v>
      </c>
      <c r="C4559" t="s">
        <v>2392</v>
      </c>
      <c r="D4559" t="s">
        <v>1782</v>
      </c>
      <c r="E4559" s="1">
        <v>15152674</v>
      </c>
    </row>
    <row r="4560" spans="1:5" x14ac:dyDescent="0.35">
      <c r="A4560" t="s">
        <v>11016</v>
      </c>
      <c r="B4560" t="s">
        <v>11015</v>
      </c>
      <c r="C4560" t="s">
        <v>3091</v>
      </c>
      <c r="D4560" t="s">
        <v>1782</v>
      </c>
      <c r="E4560" s="1">
        <v>15152674</v>
      </c>
    </row>
    <row r="4561" spans="1:5" x14ac:dyDescent="0.35">
      <c r="A4561" t="s">
        <v>11017</v>
      </c>
      <c r="B4561" t="s">
        <v>11018</v>
      </c>
      <c r="C4561" t="s">
        <v>2084</v>
      </c>
      <c r="D4561" t="s">
        <v>1782</v>
      </c>
      <c r="E4561" s="1">
        <v>15318679</v>
      </c>
    </row>
    <row r="4562" spans="1:5" x14ac:dyDescent="0.35">
      <c r="A4562" t="s">
        <v>11019</v>
      </c>
      <c r="B4562" t="s">
        <v>11018</v>
      </c>
      <c r="C4562" t="s">
        <v>4199</v>
      </c>
      <c r="D4562" t="s">
        <v>1782</v>
      </c>
      <c r="E4562" s="1">
        <v>15318679</v>
      </c>
    </row>
    <row r="4563" spans="1:5" x14ac:dyDescent="0.35">
      <c r="A4563" t="s">
        <v>11020</v>
      </c>
      <c r="B4563" t="s">
        <v>11021</v>
      </c>
      <c r="C4563" t="s">
        <v>3700</v>
      </c>
      <c r="D4563" t="s">
        <v>1782</v>
      </c>
      <c r="E4563" s="1">
        <v>15907758</v>
      </c>
    </row>
    <row r="4564" spans="1:5" x14ac:dyDescent="0.35">
      <c r="A4564" t="s">
        <v>11022</v>
      </c>
      <c r="B4564" t="s">
        <v>11023</v>
      </c>
      <c r="C4564" t="s">
        <v>2224</v>
      </c>
      <c r="D4564" t="s">
        <v>1782</v>
      </c>
      <c r="E4564" s="1">
        <v>17191336</v>
      </c>
    </row>
    <row r="4565" spans="1:5" x14ac:dyDescent="0.35">
      <c r="A4565" t="s">
        <v>11024</v>
      </c>
      <c r="B4565" t="s">
        <v>11023</v>
      </c>
      <c r="C4565" t="s">
        <v>2256</v>
      </c>
      <c r="D4565" t="s">
        <v>1782</v>
      </c>
      <c r="E4565" s="1">
        <v>17191336</v>
      </c>
    </row>
    <row r="4566" spans="1:5" x14ac:dyDescent="0.35">
      <c r="A4566" t="s">
        <v>11025</v>
      </c>
      <c r="B4566" t="s">
        <v>11026</v>
      </c>
      <c r="C4566" t="s">
        <v>3479</v>
      </c>
      <c r="D4566" t="s">
        <v>1782</v>
      </c>
      <c r="E4566" s="1">
        <v>17191395</v>
      </c>
    </row>
    <row r="4567" spans="1:5" x14ac:dyDescent="0.35">
      <c r="A4567" t="s">
        <v>11027</v>
      </c>
      <c r="B4567" t="s">
        <v>11028</v>
      </c>
      <c r="C4567" t="s">
        <v>3004</v>
      </c>
      <c r="D4567" t="s">
        <v>1782</v>
      </c>
      <c r="E4567" s="1">
        <v>18358155</v>
      </c>
    </row>
    <row r="4568" spans="1:5" x14ac:dyDescent="0.35">
      <c r="A4568" t="s">
        <v>11029</v>
      </c>
      <c r="B4568" t="s">
        <v>11030</v>
      </c>
      <c r="C4568" t="s">
        <v>1943</v>
      </c>
      <c r="D4568" t="s">
        <v>1782</v>
      </c>
      <c r="E4568" s="1">
        <v>19764088</v>
      </c>
    </row>
    <row r="4569" spans="1:5" x14ac:dyDescent="0.35">
      <c r="A4569" t="s">
        <v>11031</v>
      </c>
      <c r="B4569" t="s">
        <v>11032</v>
      </c>
      <c r="C4569" t="s">
        <v>1915</v>
      </c>
      <c r="D4569" t="s">
        <v>1782</v>
      </c>
      <c r="E4569" s="1">
        <v>19800982</v>
      </c>
    </row>
    <row r="4570" spans="1:5" x14ac:dyDescent="0.35">
      <c r="A4570" t="s">
        <v>11033</v>
      </c>
      <c r="B4570" t="s">
        <v>11034</v>
      </c>
      <c r="C4570" t="s">
        <v>1926</v>
      </c>
      <c r="D4570" t="s">
        <v>1782</v>
      </c>
      <c r="E4570" s="1">
        <v>19805196</v>
      </c>
    </row>
    <row r="4571" spans="1:5" x14ac:dyDescent="0.35">
      <c r="A4571" t="s">
        <v>11035</v>
      </c>
      <c r="B4571" t="s">
        <v>11036</v>
      </c>
      <c r="C4571" t="s">
        <v>2741</v>
      </c>
      <c r="D4571" t="s">
        <v>1782</v>
      </c>
      <c r="E4571" s="1">
        <v>19844226</v>
      </c>
    </row>
    <row r="4572" spans="1:5" x14ac:dyDescent="0.35">
      <c r="A4572" t="s">
        <v>11037</v>
      </c>
      <c r="B4572" t="s">
        <v>11038</v>
      </c>
      <c r="C4572" t="s">
        <v>1874</v>
      </c>
      <c r="D4572" t="s">
        <v>1782</v>
      </c>
      <c r="E4572" s="1">
        <v>20645311</v>
      </c>
    </row>
    <row r="4573" spans="1:5" x14ac:dyDescent="0.35">
      <c r="A4573" t="s">
        <v>11039</v>
      </c>
      <c r="B4573" t="s">
        <v>11040</v>
      </c>
      <c r="C4573" t="s">
        <v>2986</v>
      </c>
      <c r="D4573" t="s">
        <v>1782</v>
      </c>
      <c r="E4573" s="1">
        <v>20645377</v>
      </c>
    </row>
    <row r="4574" spans="1:5" x14ac:dyDescent="0.35">
      <c r="A4574" t="s">
        <v>11041</v>
      </c>
      <c r="B4574" t="s">
        <v>11042</v>
      </c>
      <c r="C4574" t="s">
        <v>2218</v>
      </c>
      <c r="D4574" t="s">
        <v>1782</v>
      </c>
      <c r="E4574" s="1">
        <v>20645488</v>
      </c>
    </row>
    <row r="4575" spans="1:5" x14ac:dyDescent="0.35">
      <c r="A4575" t="s">
        <v>11043</v>
      </c>
      <c r="B4575" t="s">
        <v>11044</v>
      </c>
      <c r="C4575" t="s">
        <v>2209</v>
      </c>
      <c r="D4575" t="s">
        <v>1782</v>
      </c>
      <c r="E4575" s="1">
        <v>21072389</v>
      </c>
    </row>
    <row r="4576" spans="1:5" x14ac:dyDescent="0.35">
      <c r="A4576" t="s">
        <v>11045</v>
      </c>
      <c r="B4576" t="s">
        <v>11046</v>
      </c>
      <c r="C4576" t="s">
        <v>4353</v>
      </c>
      <c r="D4576" t="s">
        <v>1782</v>
      </c>
      <c r="E4576" s="1">
        <v>21987723</v>
      </c>
    </row>
    <row r="4577" spans="1:5" x14ac:dyDescent="0.35">
      <c r="A4577" t="s">
        <v>11047</v>
      </c>
      <c r="B4577" t="s">
        <v>11048</v>
      </c>
      <c r="C4577" t="s">
        <v>3795</v>
      </c>
      <c r="D4577" t="s">
        <v>1782</v>
      </c>
      <c r="E4577" s="1">
        <v>22355618</v>
      </c>
    </row>
    <row r="4578" spans="1:5" x14ac:dyDescent="0.35">
      <c r="A4578" t="s">
        <v>11049</v>
      </c>
      <c r="B4578" t="s">
        <v>11050</v>
      </c>
      <c r="C4578" t="s">
        <v>2764</v>
      </c>
      <c r="D4578" t="s">
        <v>1782</v>
      </c>
      <c r="E4578" s="1">
        <v>22355654</v>
      </c>
    </row>
    <row r="4579" spans="1:5" x14ac:dyDescent="0.35">
      <c r="A4579" t="s">
        <v>11051</v>
      </c>
      <c r="B4579" t="s">
        <v>11050</v>
      </c>
      <c r="C4579" t="s">
        <v>1954</v>
      </c>
      <c r="D4579" t="s">
        <v>1782</v>
      </c>
      <c r="E4579" s="1">
        <v>22355654</v>
      </c>
    </row>
    <row r="4580" spans="1:5" x14ac:dyDescent="0.35">
      <c r="A4580" t="s">
        <v>11052</v>
      </c>
      <c r="B4580" t="s">
        <v>11053</v>
      </c>
      <c r="C4580" t="s">
        <v>3220</v>
      </c>
      <c r="D4580" t="s">
        <v>1782</v>
      </c>
      <c r="E4580" s="1">
        <v>23829217</v>
      </c>
    </row>
    <row r="4581" spans="1:5" x14ac:dyDescent="0.35">
      <c r="A4581" t="s">
        <v>11054</v>
      </c>
      <c r="B4581" t="s">
        <v>11055</v>
      </c>
      <c r="C4581" t="s">
        <v>2564</v>
      </c>
      <c r="D4581" t="s">
        <v>1782</v>
      </c>
      <c r="E4581" s="1">
        <v>23841296</v>
      </c>
    </row>
    <row r="4582" spans="1:5" x14ac:dyDescent="0.35">
      <c r="A4582" t="s">
        <v>11056</v>
      </c>
      <c r="B4582" t="s">
        <v>11057</v>
      </c>
      <c r="C4582" t="s">
        <v>3010</v>
      </c>
      <c r="D4582" t="s">
        <v>1782</v>
      </c>
      <c r="E4582" s="1">
        <v>27725094</v>
      </c>
    </row>
    <row r="4583" spans="1:5" x14ac:dyDescent="0.35">
      <c r="A4583" t="s">
        <v>11058</v>
      </c>
      <c r="B4583" t="s">
        <v>11059</v>
      </c>
      <c r="C4583" t="s">
        <v>3539</v>
      </c>
      <c r="D4583" t="s">
        <v>1782</v>
      </c>
      <c r="E4583" s="1">
        <v>30271136</v>
      </c>
    </row>
    <row r="4584" spans="1:5" x14ac:dyDescent="0.35">
      <c r="A4584" t="s">
        <v>11060</v>
      </c>
      <c r="B4584" t="s">
        <v>11061</v>
      </c>
      <c r="C4584" t="s">
        <v>2643</v>
      </c>
      <c r="D4584" t="s">
        <v>1782</v>
      </c>
      <c r="E4584" s="1">
        <v>30501312</v>
      </c>
    </row>
    <row r="4585" spans="1:5" x14ac:dyDescent="0.35">
      <c r="A4585" t="s">
        <v>11062</v>
      </c>
      <c r="B4585" t="s">
        <v>11063</v>
      </c>
      <c r="C4585" t="s">
        <v>2934</v>
      </c>
      <c r="D4585" t="s">
        <v>1782</v>
      </c>
      <c r="E4585" s="1">
        <v>30693262</v>
      </c>
    </row>
    <row r="4586" spans="1:5" x14ac:dyDescent="0.35">
      <c r="A4586" t="s">
        <v>11064</v>
      </c>
      <c r="B4586" t="s">
        <v>11065</v>
      </c>
      <c r="C4586" t="s">
        <v>2836</v>
      </c>
      <c r="D4586" t="s">
        <v>1782</v>
      </c>
      <c r="E4586" s="1">
        <v>32709622</v>
      </c>
    </row>
    <row r="4587" spans="1:5" x14ac:dyDescent="0.35">
      <c r="A4587" t="s">
        <v>11066</v>
      </c>
      <c r="B4587" t="s">
        <v>11065</v>
      </c>
      <c r="C4587" t="s">
        <v>3457</v>
      </c>
      <c r="D4587" t="s">
        <v>1782</v>
      </c>
      <c r="E4587" s="1">
        <v>32709622</v>
      </c>
    </row>
    <row r="4588" spans="1:5" x14ac:dyDescent="0.35">
      <c r="A4588" t="s">
        <v>11067</v>
      </c>
      <c r="B4588" t="s">
        <v>11068</v>
      </c>
      <c r="C4588" t="s">
        <v>10270</v>
      </c>
      <c r="D4588" t="s">
        <v>1782</v>
      </c>
      <c r="E4588" s="1">
        <v>32822379</v>
      </c>
    </row>
    <row r="4589" spans="1:5" x14ac:dyDescent="0.35">
      <c r="A4589" t="s">
        <v>11069</v>
      </c>
      <c r="B4589" t="s">
        <v>11070</v>
      </c>
      <c r="C4589" t="s">
        <v>4844</v>
      </c>
      <c r="D4589" t="s">
        <v>1782</v>
      </c>
      <c r="E4589" s="1">
        <v>32822905</v>
      </c>
    </row>
    <row r="4590" spans="1:5" x14ac:dyDescent="0.35">
      <c r="A4590" t="s">
        <v>11071</v>
      </c>
      <c r="B4590" t="s">
        <v>11072</v>
      </c>
      <c r="C4590" t="s">
        <v>2893</v>
      </c>
      <c r="D4590" t="s">
        <v>1782</v>
      </c>
      <c r="E4590" s="1">
        <v>33284994</v>
      </c>
    </row>
    <row r="4591" spans="1:5" x14ac:dyDescent="0.35">
      <c r="A4591" t="s">
        <v>11073</v>
      </c>
      <c r="B4591" t="s">
        <v>11074</v>
      </c>
      <c r="C4591" t="s">
        <v>4844</v>
      </c>
      <c r="D4591" t="s">
        <v>1782</v>
      </c>
      <c r="E4591" s="1">
        <v>36274306</v>
      </c>
    </row>
    <row r="4592" spans="1:5" x14ac:dyDescent="0.35">
      <c r="A4592" t="s">
        <v>11075</v>
      </c>
      <c r="B4592" t="s">
        <v>11076</v>
      </c>
      <c r="C4592" t="s">
        <v>2417</v>
      </c>
      <c r="D4592" t="s">
        <v>1782</v>
      </c>
      <c r="E4592" s="1">
        <v>36902654</v>
      </c>
    </row>
    <row r="4593" spans="1:5" x14ac:dyDescent="0.35">
      <c r="A4593" t="s">
        <v>11077</v>
      </c>
      <c r="B4593" t="s">
        <v>11078</v>
      </c>
      <c r="C4593" t="s">
        <v>2204</v>
      </c>
      <c r="D4593" t="s">
        <v>1782</v>
      </c>
      <c r="E4593" s="1">
        <v>37298834</v>
      </c>
    </row>
    <row r="4594" spans="1:5" x14ac:dyDescent="0.35">
      <c r="A4594" t="s">
        <v>11079</v>
      </c>
      <c r="B4594" t="s">
        <v>11080</v>
      </c>
      <c r="C4594" t="s">
        <v>2362</v>
      </c>
      <c r="D4594" t="s">
        <v>1782</v>
      </c>
      <c r="E4594" s="1">
        <v>37303381</v>
      </c>
    </row>
    <row r="4595" spans="1:5" x14ac:dyDescent="0.35">
      <c r="A4595" t="s">
        <v>11081</v>
      </c>
      <c r="B4595" t="s">
        <v>11082</v>
      </c>
      <c r="C4595" t="s">
        <v>1910</v>
      </c>
      <c r="D4595" t="s">
        <v>1782</v>
      </c>
      <c r="E4595" s="1">
        <v>37406574</v>
      </c>
    </row>
    <row r="4596" spans="1:5" x14ac:dyDescent="0.35">
      <c r="A4596" t="s">
        <v>11083</v>
      </c>
      <c r="B4596" t="s">
        <v>11084</v>
      </c>
      <c r="C4596" t="s">
        <v>4493</v>
      </c>
      <c r="D4596" t="s">
        <v>1782</v>
      </c>
      <c r="E4596" s="1">
        <v>37406574</v>
      </c>
    </row>
    <row r="4597" spans="1:5" x14ac:dyDescent="0.35">
      <c r="A4597" t="s">
        <v>11085</v>
      </c>
      <c r="B4597" t="s">
        <v>11086</v>
      </c>
      <c r="C4597" t="s">
        <v>3319</v>
      </c>
      <c r="D4597" t="s">
        <v>1782</v>
      </c>
      <c r="E4597" s="1">
        <v>38739945</v>
      </c>
    </row>
    <row r="4598" spans="1:5" x14ac:dyDescent="0.35">
      <c r="A4598" t="s">
        <v>11087</v>
      </c>
      <c r="B4598" t="s">
        <v>11088</v>
      </c>
      <c r="C4598" t="s">
        <v>2741</v>
      </c>
      <c r="D4598" t="s">
        <v>1782</v>
      </c>
      <c r="E4598" s="1">
        <v>38845469</v>
      </c>
    </row>
    <row r="4599" spans="1:5" x14ac:dyDescent="0.35">
      <c r="A4599" t="s">
        <v>11089</v>
      </c>
      <c r="B4599" t="s">
        <v>11090</v>
      </c>
      <c r="C4599" t="s">
        <v>5348</v>
      </c>
      <c r="D4599" t="s">
        <v>1782</v>
      </c>
      <c r="E4599" s="1">
        <v>38846736</v>
      </c>
    </row>
    <row r="4600" spans="1:5" x14ac:dyDescent="0.35">
      <c r="A4600" t="s">
        <v>11091</v>
      </c>
      <c r="B4600" t="s">
        <v>11092</v>
      </c>
      <c r="C4600" t="s">
        <v>1910</v>
      </c>
      <c r="D4600" t="s">
        <v>1782</v>
      </c>
      <c r="E4600" s="1">
        <v>39401565</v>
      </c>
    </row>
    <row r="4601" spans="1:5" x14ac:dyDescent="0.35">
      <c r="A4601" t="s">
        <v>11093</v>
      </c>
      <c r="B4601" t="s">
        <v>11092</v>
      </c>
      <c r="C4601" t="s">
        <v>2486</v>
      </c>
      <c r="D4601" t="s">
        <v>1782</v>
      </c>
      <c r="E4601" s="1">
        <v>39401565</v>
      </c>
    </row>
    <row r="4602" spans="1:5" x14ac:dyDescent="0.35">
      <c r="A4602" t="s">
        <v>11094</v>
      </c>
      <c r="B4602" t="s">
        <v>11095</v>
      </c>
      <c r="C4602" t="s">
        <v>6122</v>
      </c>
      <c r="D4602" t="s">
        <v>1782</v>
      </c>
      <c r="E4602" s="1">
        <v>39710402</v>
      </c>
    </row>
    <row r="4603" spans="1:5" x14ac:dyDescent="0.35">
      <c r="A4603" t="s">
        <v>11096</v>
      </c>
      <c r="B4603" t="s">
        <v>11097</v>
      </c>
      <c r="C4603" t="s">
        <v>2209</v>
      </c>
      <c r="D4603" t="s">
        <v>1782</v>
      </c>
      <c r="E4603" s="1">
        <v>40291897</v>
      </c>
    </row>
    <row r="4604" spans="1:5" x14ac:dyDescent="0.35">
      <c r="A4604" t="s">
        <v>11098</v>
      </c>
      <c r="B4604" t="s">
        <v>11099</v>
      </c>
      <c r="C4604" t="s">
        <v>1945</v>
      </c>
      <c r="D4604" t="s">
        <v>1782</v>
      </c>
      <c r="E4604" s="1">
        <v>41025552</v>
      </c>
    </row>
    <row r="4605" spans="1:5" x14ac:dyDescent="0.35">
      <c r="A4605" t="s">
        <v>11100</v>
      </c>
      <c r="B4605" t="s">
        <v>11101</v>
      </c>
      <c r="C4605" t="s">
        <v>1937</v>
      </c>
      <c r="D4605" t="s">
        <v>1782</v>
      </c>
      <c r="E4605" s="1">
        <v>41353721</v>
      </c>
    </row>
    <row r="4606" spans="1:5" x14ac:dyDescent="0.35">
      <c r="A4606" t="s">
        <v>11102</v>
      </c>
      <c r="B4606" t="s">
        <v>11103</v>
      </c>
      <c r="C4606" t="s">
        <v>2467</v>
      </c>
      <c r="D4606" t="s">
        <v>1782</v>
      </c>
      <c r="E4606" s="1">
        <v>43512821</v>
      </c>
    </row>
    <row r="4607" spans="1:5" x14ac:dyDescent="0.35">
      <c r="A4607" t="s">
        <v>11104</v>
      </c>
      <c r="B4607" t="s">
        <v>11105</v>
      </c>
      <c r="C4607" t="s">
        <v>2152</v>
      </c>
      <c r="D4607" t="s">
        <v>1782</v>
      </c>
      <c r="E4607" s="1">
        <v>43512821</v>
      </c>
    </row>
    <row r="4608" spans="1:5" x14ac:dyDescent="0.35">
      <c r="A4608" t="s">
        <v>11106</v>
      </c>
      <c r="B4608" t="s">
        <v>11107</v>
      </c>
      <c r="C4608" t="s">
        <v>11108</v>
      </c>
      <c r="D4608" t="s">
        <v>1782</v>
      </c>
      <c r="E4608" s="1">
        <v>43516855</v>
      </c>
    </row>
    <row r="4609" spans="1:5" x14ac:dyDescent="0.35">
      <c r="A4609" t="s">
        <v>11109</v>
      </c>
      <c r="B4609" t="s">
        <v>11110</v>
      </c>
      <c r="C4609" t="s">
        <v>5469</v>
      </c>
      <c r="D4609" t="s">
        <v>1782</v>
      </c>
      <c r="E4609" s="1">
        <v>46148689</v>
      </c>
    </row>
    <row r="4610" spans="1:5" x14ac:dyDescent="0.35">
      <c r="A4610" t="s">
        <v>11111</v>
      </c>
      <c r="B4610" t="s">
        <v>11112</v>
      </c>
      <c r="C4610" t="s">
        <v>2110</v>
      </c>
      <c r="D4610" t="s">
        <v>1782</v>
      </c>
      <c r="E4610" s="1">
        <v>46148689</v>
      </c>
    </row>
    <row r="4611" spans="1:5" x14ac:dyDescent="0.35">
      <c r="A4611" t="s">
        <v>11113</v>
      </c>
      <c r="B4611" t="s">
        <v>11114</v>
      </c>
      <c r="C4611" t="s">
        <v>2435</v>
      </c>
      <c r="D4611" t="s">
        <v>1782</v>
      </c>
      <c r="E4611" s="1">
        <v>47646259</v>
      </c>
    </row>
    <row r="4612" spans="1:5" x14ac:dyDescent="0.35">
      <c r="A4612" t="s">
        <v>11115</v>
      </c>
      <c r="B4612" t="s">
        <v>11116</v>
      </c>
      <c r="C4612" t="s">
        <v>1887</v>
      </c>
      <c r="D4612" t="s">
        <v>1782</v>
      </c>
      <c r="E4612" s="1">
        <v>47962743</v>
      </c>
    </row>
    <row r="4613" spans="1:5" x14ac:dyDescent="0.35">
      <c r="A4613" t="s">
        <v>11117</v>
      </c>
      <c r="B4613" t="s">
        <v>11118</v>
      </c>
      <c r="C4613" t="s">
        <v>2074</v>
      </c>
      <c r="D4613" t="s">
        <v>1782</v>
      </c>
      <c r="E4613" s="1">
        <v>48725345</v>
      </c>
    </row>
    <row r="4614" spans="1:5" x14ac:dyDescent="0.35">
      <c r="A4614" t="s">
        <v>11119</v>
      </c>
      <c r="B4614" t="s">
        <v>11120</v>
      </c>
      <c r="C4614" t="s">
        <v>2155</v>
      </c>
      <c r="D4614" t="s">
        <v>1782</v>
      </c>
      <c r="E4614" s="1">
        <v>49677286</v>
      </c>
    </row>
    <row r="4615" spans="1:5" x14ac:dyDescent="0.35">
      <c r="A4615" t="s">
        <v>11121</v>
      </c>
      <c r="B4615" t="s">
        <v>11122</v>
      </c>
      <c r="C4615" t="s">
        <v>6462</v>
      </c>
      <c r="D4615" t="s">
        <v>1782</v>
      </c>
      <c r="E4615" s="1">
        <v>49677352</v>
      </c>
    </row>
    <row r="4616" spans="1:5" x14ac:dyDescent="0.35">
      <c r="A4616" t="s">
        <v>11123</v>
      </c>
      <c r="B4616" t="s">
        <v>11122</v>
      </c>
      <c r="C4616" t="s">
        <v>2587</v>
      </c>
      <c r="D4616" t="s">
        <v>1782</v>
      </c>
      <c r="E4616" s="1">
        <v>49677352</v>
      </c>
    </row>
    <row r="4617" spans="1:5" x14ac:dyDescent="0.35">
      <c r="A4617" t="s">
        <v>11124</v>
      </c>
      <c r="B4617" t="s">
        <v>11125</v>
      </c>
      <c r="C4617" t="s">
        <v>4934</v>
      </c>
      <c r="D4617" t="s">
        <v>1782</v>
      </c>
      <c r="E4617" s="1">
        <v>49677668</v>
      </c>
    </row>
    <row r="4618" spans="1:5" x14ac:dyDescent="0.35">
      <c r="A4618" t="s">
        <v>11126</v>
      </c>
      <c r="B4618" t="s">
        <v>11127</v>
      </c>
      <c r="C4618" t="s">
        <v>2395</v>
      </c>
      <c r="D4618" t="s">
        <v>1782</v>
      </c>
      <c r="E4618" s="1">
        <v>50657971</v>
      </c>
    </row>
    <row r="4619" spans="1:5" x14ac:dyDescent="0.35">
      <c r="A4619" t="s">
        <v>11128</v>
      </c>
      <c r="B4619" t="s">
        <v>11129</v>
      </c>
      <c r="C4619" t="s">
        <v>1842</v>
      </c>
      <c r="D4619" t="s">
        <v>1782</v>
      </c>
      <c r="E4619" s="1">
        <v>51958874</v>
      </c>
    </row>
    <row r="4620" spans="1:5" x14ac:dyDescent="0.35">
      <c r="A4620" t="s">
        <v>11130</v>
      </c>
      <c r="B4620" t="s">
        <v>11131</v>
      </c>
      <c r="C4620" t="s">
        <v>4247</v>
      </c>
      <c r="D4620" t="s">
        <v>1782</v>
      </c>
      <c r="E4620" s="1">
        <v>51958874</v>
      </c>
    </row>
    <row r="4621" spans="1:5" x14ac:dyDescent="0.35">
      <c r="A4621" t="s">
        <v>11132</v>
      </c>
      <c r="B4621" t="s">
        <v>11133</v>
      </c>
      <c r="C4621" t="s">
        <v>4925</v>
      </c>
      <c r="D4621" t="s">
        <v>1782</v>
      </c>
      <c r="E4621" s="1">
        <v>51959651</v>
      </c>
    </row>
    <row r="4622" spans="1:5" x14ac:dyDescent="0.35">
      <c r="A4622" t="s">
        <v>11134</v>
      </c>
      <c r="B4622" t="s">
        <v>11135</v>
      </c>
      <c r="C4622" t="s">
        <v>2167</v>
      </c>
      <c r="D4622" t="s">
        <v>1782</v>
      </c>
      <c r="E4622" s="1">
        <v>52648577</v>
      </c>
    </row>
    <row r="4623" spans="1:5" x14ac:dyDescent="0.35">
      <c r="A4623" t="s">
        <v>11136</v>
      </c>
      <c r="B4623" t="s">
        <v>11137</v>
      </c>
      <c r="C4623" t="s">
        <v>2772</v>
      </c>
      <c r="D4623" t="s">
        <v>1782</v>
      </c>
      <c r="E4623" s="1">
        <v>54328680</v>
      </c>
    </row>
    <row r="4624" spans="1:5" x14ac:dyDescent="0.35">
      <c r="A4624" t="s">
        <v>11138</v>
      </c>
      <c r="B4624" t="s">
        <v>11139</v>
      </c>
      <c r="C4624" t="s">
        <v>4493</v>
      </c>
      <c r="D4624" t="s">
        <v>1782</v>
      </c>
      <c r="E4624" s="1">
        <v>54624953</v>
      </c>
    </row>
    <row r="4625" spans="1:5" x14ac:dyDescent="0.35">
      <c r="A4625" t="s">
        <v>11140</v>
      </c>
      <c r="B4625" t="s">
        <v>11141</v>
      </c>
      <c r="C4625" t="s">
        <v>2432</v>
      </c>
      <c r="D4625" t="s">
        <v>1782</v>
      </c>
      <c r="E4625" s="1">
        <v>55404154</v>
      </c>
    </row>
    <row r="4626" spans="1:5" x14ac:dyDescent="0.35">
      <c r="A4626" t="s">
        <v>11142</v>
      </c>
      <c r="B4626" t="s">
        <v>11143</v>
      </c>
      <c r="C4626" t="s">
        <v>2207</v>
      </c>
      <c r="D4626" t="s">
        <v>1782</v>
      </c>
      <c r="E4626" s="1">
        <v>55404220</v>
      </c>
    </row>
    <row r="4627" spans="1:5" x14ac:dyDescent="0.35">
      <c r="A4627" t="s">
        <v>11144</v>
      </c>
      <c r="B4627" t="s">
        <v>11145</v>
      </c>
      <c r="C4627" t="s">
        <v>3510</v>
      </c>
      <c r="D4627" t="s">
        <v>1782</v>
      </c>
      <c r="E4627" s="1">
        <v>55404262</v>
      </c>
    </row>
    <row r="4628" spans="1:5" x14ac:dyDescent="0.35">
      <c r="A4628" t="s">
        <v>11146</v>
      </c>
      <c r="B4628" t="s">
        <v>11147</v>
      </c>
      <c r="C4628" t="s">
        <v>2536</v>
      </c>
      <c r="D4628" t="s">
        <v>1782</v>
      </c>
      <c r="E4628" s="1">
        <v>55628328</v>
      </c>
    </row>
    <row r="4629" spans="1:5" x14ac:dyDescent="0.35">
      <c r="A4629" t="s">
        <v>11148</v>
      </c>
      <c r="B4629" t="s">
        <v>11149</v>
      </c>
      <c r="C4629" t="s">
        <v>3460</v>
      </c>
      <c r="D4629" t="s">
        <v>1782</v>
      </c>
      <c r="E4629" s="1">
        <v>55844614</v>
      </c>
    </row>
    <row r="4630" spans="1:5" x14ac:dyDescent="0.35">
      <c r="A4630" t="s">
        <v>11150</v>
      </c>
      <c r="B4630" t="s">
        <v>11151</v>
      </c>
      <c r="C4630" t="s">
        <v>2420</v>
      </c>
      <c r="D4630" t="s">
        <v>1782</v>
      </c>
      <c r="E4630" s="1">
        <v>55845488</v>
      </c>
    </row>
    <row r="4631" spans="1:5" x14ac:dyDescent="0.35">
      <c r="A4631" t="s">
        <v>11152</v>
      </c>
      <c r="B4631" t="s">
        <v>11153</v>
      </c>
      <c r="C4631" t="s">
        <v>2890</v>
      </c>
      <c r="D4631" t="s">
        <v>1782</v>
      </c>
      <c r="E4631" s="1">
        <v>58700309</v>
      </c>
    </row>
    <row r="4632" spans="1:5" x14ac:dyDescent="0.35">
      <c r="A4632" t="s">
        <v>11154</v>
      </c>
      <c r="B4632" t="s">
        <v>11155</v>
      </c>
      <c r="C4632" t="s">
        <v>2400</v>
      </c>
      <c r="D4632" t="s">
        <v>1782</v>
      </c>
      <c r="E4632" s="1">
        <v>59547382</v>
      </c>
    </row>
    <row r="4633" spans="1:5" x14ac:dyDescent="0.35">
      <c r="A4633" t="s">
        <v>11156</v>
      </c>
      <c r="B4633" t="s">
        <v>11157</v>
      </c>
      <c r="C4633" t="s">
        <v>6561</v>
      </c>
      <c r="D4633" t="s">
        <v>1782</v>
      </c>
      <c r="E4633" s="1">
        <v>59966350</v>
      </c>
    </row>
    <row r="4634" spans="1:5" x14ac:dyDescent="0.35">
      <c r="A4634" t="s">
        <v>11158</v>
      </c>
      <c r="B4634" t="s">
        <v>11159</v>
      </c>
      <c r="C4634" t="s">
        <v>4396</v>
      </c>
      <c r="D4634" t="s">
        <v>1782</v>
      </c>
      <c r="E4634" s="1">
        <v>60193047</v>
      </c>
    </row>
    <row r="4635" spans="1:5" x14ac:dyDescent="0.35">
      <c r="A4635" t="s">
        <v>11160</v>
      </c>
      <c r="B4635" t="s">
        <v>11161</v>
      </c>
      <c r="C4635" t="s">
        <v>3180</v>
      </c>
      <c r="D4635" t="s">
        <v>1782</v>
      </c>
      <c r="E4635" s="1">
        <v>60193300</v>
      </c>
    </row>
    <row r="4636" spans="1:5" x14ac:dyDescent="0.35">
      <c r="A4636" t="s">
        <v>11162</v>
      </c>
      <c r="B4636" t="s">
        <v>11163</v>
      </c>
      <c r="C4636" t="s">
        <v>2389</v>
      </c>
      <c r="D4636" t="s">
        <v>1782</v>
      </c>
      <c r="E4636" s="1">
        <v>60750119</v>
      </c>
    </row>
    <row r="4637" spans="1:5" x14ac:dyDescent="0.35">
      <c r="A4637" t="s">
        <v>11164</v>
      </c>
      <c r="B4637" t="s">
        <v>11165</v>
      </c>
      <c r="C4637" t="s">
        <v>2138</v>
      </c>
      <c r="D4637" t="s">
        <v>1782</v>
      </c>
      <c r="E4637" s="1">
        <v>61054090</v>
      </c>
    </row>
    <row r="4638" spans="1:5" x14ac:dyDescent="0.35">
      <c r="A4638" t="s">
        <v>11166</v>
      </c>
      <c r="B4638" t="s">
        <v>11165</v>
      </c>
      <c r="C4638" t="s">
        <v>2122</v>
      </c>
      <c r="D4638" t="s">
        <v>1782</v>
      </c>
      <c r="E4638" s="1">
        <v>61054090</v>
      </c>
    </row>
    <row r="4639" spans="1:5" x14ac:dyDescent="0.35">
      <c r="A4639" t="s">
        <v>11167</v>
      </c>
      <c r="B4639" t="s">
        <v>11168</v>
      </c>
      <c r="C4639" t="s">
        <v>3180</v>
      </c>
      <c r="D4639" t="s">
        <v>1782</v>
      </c>
      <c r="E4639" s="1">
        <v>61378220</v>
      </c>
    </row>
    <row r="4640" spans="1:5" x14ac:dyDescent="0.35">
      <c r="A4640" t="s">
        <v>11169</v>
      </c>
      <c r="B4640" t="s">
        <v>11170</v>
      </c>
      <c r="C4640" t="s">
        <v>2999</v>
      </c>
      <c r="D4640" t="s">
        <v>1782</v>
      </c>
      <c r="E4640" s="1">
        <v>61607951</v>
      </c>
    </row>
    <row r="4641" spans="1:5" x14ac:dyDescent="0.35">
      <c r="A4641" t="s">
        <v>11171</v>
      </c>
      <c r="B4641" t="s">
        <v>11172</v>
      </c>
      <c r="C4641" t="s">
        <v>2265</v>
      </c>
      <c r="D4641" t="s">
        <v>1782</v>
      </c>
      <c r="E4641" s="1">
        <v>61616773</v>
      </c>
    </row>
    <row r="4642" spans="1:5" x14ac:dyDescent="0.35">
      <c r="A4642" t="s">
        <v>11173</v>
      </c>
      <c r="B4642" t="s">
        <v>11174</v>
      </c>
      <c r="C4642" t="s">
        <v>4088</v>
      </c>
      <c r="D4642" t="s">
        <v>1782</v>
      </c>
      <c r="E4642" s="1">
        <v>61621448</v>
      </c>
    </row>
    <row r="4643" spans="1:5" x14ac:dyDescent="0.35">
      <c r="A4643" t="s">
        <v>11175</v>
      </c>
      <c r="B4643" t="s">
        <v>11176</v>
      </c>
      <c r="C4643" t="s">
        <v>2065</v>
      </c>
      <c r="D4643" t="s">
        <v>1782</v>
      </c>
      <c r="E4643" s="1">
        <v>62074411</v>
      </c>
    </row>
    <row r="4644" spans="1:5" x14ac:dyDescent="0.35">
      <c r="A4644" t="s">
        <v>11177</v>
      </c>
      <c r="B4644" t="s">
        <v>11178</v>
      </c>
      <c r="C4644" t="s">
        <v>2683</v>
      </c>
      <c r="D4644" t="s">
        <v>1782</v>
      </c>
      <c r="E4644" s="1">
        <v>62074411</v>
      </c>
    </row>
    <row r="4645" spans="1:5" x14ac:dyDescent="0.35">
      <c r="A4645" t="s">
        <v>11179</v>
      </c>
      <c r="B4645" t="s">
        <v>11180</v>
      </c>
      <c r="C4645" t="s">
        <v>3690</v>
      </c>
      <c r="D4645" t="s">
        <v>1782</v>
      </c>
      <c r="E4645" s="1">
        <v>62223553</v>
      </c>
    </row>
    <row r="4646" spans="1:5" x14ac:dyDescent="0.35">
      <c r="A4646" t="s">
        <v>11181</v>
      </c>
      <c r="B4646" t="s">
        <v>11182</v>
      </c>
      <c r="C4646" t="s">
        <v>2005</v>
      </c>
      <c r="D4646" t="s">
        <v>1782</v>
      </c>
      <c r="E4646" s="1">
        <v>62828320</v>
      </c>
    </row>
    <row r="4647" spans="1:5" x14ac:dyDescent="0.35">
      <c r="A4647" t="s">
        <v>11183</v>
      </c>
      <c r="B4647" t="s">
        <v>11184</v>
      </c>
      <c r="C4647" t="s">
        <v>9764</v>
      </c>
      <c r="D4647" t="s">
        <v>1782</v>
      </c>
      <c r="E4647" s="1">
        <v>65554368</v>
      </c>
    </row>
    <row r="4648" spans="1:5" x14ac:dyDescent="0.35">
      <c r="A4648" t="s">
        <v>11185</v>
      </c>
      <c r="B4648" t="s">
        <v>11186</v>
      </c>
      <c r="C4648" t="s">
        <v>3443</v>
      </c>
      <c r="D4648" t="s">
        <v>1782</v>
      </c>
      <c r="E4648" s="1">
        <v>65554434</v>
      </c>
    </row>
    <row r="4649" spans="1:5" x14ac:dyDescent="0.35">
      <c r="A4649" t="s">
        <v>11187</v>
      </c>
      <c r="B4649" t="s">
        <v>11186</v>
      </c>
      <c r="C4649" t="s">
        <v>1949</v>
      </c>
      <c r="D4649" t="s">
        <v>1782</v>
      </c>
      <c r="E4649" s="1">
        <v>65554434</v>
      </c>
    </row>
    <row r="4650" spans="1:5" x14ac:dyDescent="0.35">
      <c r="A4650" t="s">
        <v>11188</v>
      </c>
      <c r="B4650" t="s">
        <v>11189</v>
      </c>
      <c r="C4650" t="s">
        <v>4371</v>
      </c>
      <c r="D4650" t="s">
        <v>1782</v>
      </c>
      <c r="E4650" s="1">
        <v>65729171</v>
      </c>
    </row>
    <row r="4651" spans="1:5" x14ac:dyDescent="0.35">
      <c r="A4651" t="s">
        <v>11190</v>
      </c>
      <c r="B4651" t="s">
        <v>11191</v>
      </c>
      <c r="C4651" t="s">
        <v>3220</v>
      </c>
      <c r="D4651" t="s">
        <v>1782</v>
      </c>
      <c r="E4651" s="1">
        <v>66958885</v>
      </c>
    </row>
    <row r="4652" spans="1:5" x14ac:dyDescent="0.35">
      <c r="A4652" t="s">
        <v>11192</v>
      </c>
      <c r="B4652" t="s">
        <v>11193</v>
      </c>
      <c r="C4652" t="s">
        <v>2097</v>
      </c>
      <c r="D4652" t="s">
        <v>1782</v>
      </c>
      <c r="E4652" s="1">
        <v>67046225</v>
      </c>
    </row>
    <row r="4653" spans="1:5" x14ac:dyDescent="0.35">
      <c r="A4653" t="s">
        <v>11194</v>
      </c>
      <c r="B4653" t="s">
        <v>11195</v>
      </c>
      <c r="C4653" t="s">
        <v>2536</v>
      </c>
      <c r="D4653" t="s">
        <v>1782</v>
      </c>
      <c r="E4653" s="1">
        <v>67253875</v>
      </c>
    </row>
    <row r="4654" spans="1:5" x14ac:dyDescent="0.35">
      <c r="A4654" t="s">
        <v>11196</v>
      </c>
      <c r="B4654" t="s">
        <v>11197</v>
      </c>
      <c r="C4654" t="s">
        <v>8374</v>
      </c>
      <c r="D4654" t="s">
        <v>1782</v>
      </c>
      <c r="E4654" s="1">
        <v>67260072</v>
      </c>
    </row>
    <row r="4655" spans="1:5" x14ac:dyDescent="0.35">
      <c r="A4655" t="s">
        <v>11198</v>
      </c>
      <c r="B4655" t="s">
        <v>11199</v>
      </c>
      <c r="C4655" t="s">
        <v>6023</v>
      </c>
      <c r="D4655" t="s">
        <v>1782</v>
      </c>
      <c r="E4655" s="1">
        <v>67617388</v>
      </c>
    </row>
    <row r="4656" spans="1:5" x14ac:dyDescent="0.35">
      <c r="A4656" t="s">
        <v>11200</v>
      </c>
      <c r="B4656" t="s">
        <v>11201</v>
      </c>
      <c r="C4656" t="s">
        <v>4537</v>
      </c>
      <c r="D4656" t="s">
        <v>1782</v>
      </c>
      <c r="E4656" s="1">
        <v>68031488</v>
      </c>
    </row>
    <row r="4657" spans="1:5" x14ac:dyDescent="0.35">
      <c r="A4657" t="s">
        <v>11202</v>
      </c>
      <c r="B4657" t="s">
        <v>11203</v>
      </c>
      <c r="C4657" t="s">
        <v>2164</v>
      </c>
      <c r="D4657" t="s">
        <v>1782</v>
      </c>
      <c r="E4657" s="1">
        <v>68177983</v>
      </c>
    </row>
    <row r="4658" spans="1:5" x14ac:dyDescent="0.35">
      <c r="A4658" t="s">
        <v>11204</v>
      </c>
      <c r="B4658" t="s">
        <v>11205</v>
      </c>
      <c r="C4658" t="s">
        <v>3559</v>
      </c>
      <c r="D4658" t="s">
        <v>1782</v>
      </c>
      <c r="E4658" s="1">
        <v>68393514</v>
      </c>
    </row>
    <row r="4659" spans="1:5" x14ac:dyDescent="0.35">
      <c r="A4659" t="s">
        <v>11206</v>
      </c>
      <c r="B4659" t="s">
        <v>11207</v>
      </c>
      <c r="C4659" t="s">
        <v>1904</v>
      </c>
      <c r="D4659" t="s">
        <v>1782</v>
      </c>
      <c r="E4659" s="1">
        <v>69556675</v>
      </c>
    </row>
    <row r="4660" spans="1:5" x14ac:dyDescent="0.35">
      <c r="A4660" t="s">
        <v>11208</v>
      </c>
      <c r="B4660" t="s">
        <v>11209</v>
      </c>
      <c r="C4660" t="s">
        <v>4031</v>
      </c>
      <c r="D4660" t="s">
        <v>1782</v>
      </c>
      <c r="E4660" s="1">
        <v>69570261</v>
      </c>
    </row>
    <row r="4661" spans="1:5" x14ac:dyDescent="0.35">
      <c r="A4661" t="s">
        <v>11210</v>
      </c>
      <c r="B4661" t="s">
        <v>11211</v>
      </c>
      <c r="C4661" t="s">
        <v>2102</v>
      </c>
      <c r="D4661" t="s">
        <v>1782</v>
      </c>
      <c r="E4661" s="1">
        <v>69990293</v>
      </c>
    </row>
    <row r="4662" spans="1:5" x14ac:dyDescent="0.35">
      <c r="A4662" t="s">
        <v>11212</v>
      </c>
      <c r="B4662" t="s">
        <v>11213</v>
      </c>
      <c r="C4662" t="s">
        <v>1913</v>
      </c>
      <c r="D4662" t="s">
        <v>1782</v>
      </c>
      <c r="E4662" s="1">
        <v>70821699</v>
      </c>
    </row>
    <row r="4663" spans="1:5" x14ac:dyDescent="0.35">
      <c r="A4663" t="s">
        <v>11214</v>
      </c>
      <c r="B4663" t="s">
        <v>11215</v>
      </c>
      <c r="C4663" t="s">
        <v>2916</v>
      </c>
      <c r="D4663" t="s">
        <v>1782</v>
      </c>
      <c r="E4663" s="1">
        <v>70821765</v>
      </c>
    </row>
    <row r="4664" spans="1:5" x14ac:dyDescent="0.35">
      <c r="A4664" t="s">
        <v>11216</v>
      </c>
      <c r="B4664" t="s">
        <v>11217</v>
      </c>
      <c r="C4664" t="s">
        <v>5911</v>
      </c>
      <c r="D4664" t="s">
        <v>1782</v>
      </c>
      <c r="E4664" s="1">
        <v>73770698</v>
      </c>
    </row>
    <row r="4665" spans="1:5" x14ac:dyDescent="0.35">
      <c r="A4665" t="s">
        <v>11218</v>
      </c>
      <c r="B4665" t="s">
        <v>11219</v>
      </c>
      <c r="C4665" t="s">
        <v>3007</v>
      </c>
      <c r="D4665" t="s">
        <v>1782</v>
      </c>
      <c r="E4665" s="1">
        <v>74873830</v>
      </c>
    </row>
    <row r="4666" spans="1:5" x14ac:dyDescent="0.35">
      <c r="A4666" t="s">
        <v>11220</v>
      </c>
      <c r="B4666" t="s">
        <v>11221</v>
      </c>
      <c r="C4666" t="s">
        <v>3201</v>
      </c>
      <c r="D4666" t="s">
        <v>1782</v>
      </c>
      <c r="E4666" s="1">
        <v>75175193</v>
      </c>
    </row>
    <row r="4667" spans="1:5" x14ac:dyDescent="0.35">
      <c r="A4667" t="s">
        <v>11222</v>
      </c>
      <c r="B4667" t="s">
        <v>11223</v>
      </c>
      <c r="C4667" t="s">
        <v>2761</v>
      </c>
      <c r="D4667" t="s">
        <v>1782</v>
      </c>
      <c r="E4667" s="1">
        <v>76036690</v>
      </c>
    </row>
    <row r="4668" spans="1:5" x14ac:dyDescent="0.35">
      <c r="A4668" t="s">
        <v>11224</v>
      </c>
      <c r="B4668" t="s">
        <v>11225</v>
      </c>
      <c r="C4668" t="s">
        <v>6902</v>
      </c>
      <c r="D4668" t="s">
        <v>1782</v>
      </c>
      <c r="E4668" s="1">
        <v>77010528</v>
      </c>
    </row>
    <row r="4669" spans="1:5" x14ac:dyDescent="0.35">
      <c r="A4669" t="s">
        <v>11226</v>
      </c>
      <c r="B4669" t="s">
        <v>11227</v>
      </c>
      <c r="C4669" t="s">
        <v>8374</v>
      </c>
      <c r="D4669" t="s">
        <v>1782</v>
      </c>
      <c r="E4669" s="1">
        <v>77491134</v>
      </c>
    </row>
    <row r="4670" spans="1:5" x14ac:dyDescent="0.35">
      <c r="A4670" t="s">
        <v>11228</v>
      </c>
      <c r="B4670" t="s">
        <v>11229</v>
      </c>
      <c r="C4670" t="s">
        <v>3025</v>
      </c>
      <c r="D4670" t="s">
        <v>1782</v>
      </c>
      <c r="E4670" s="1">
        <v>77846790</v>
      </c>
    </row>
    <row r="4671" spans="1:5" x14ac:dyDescent="0.35">
      <c r="A4671" t="s">
        <v>11230</v>
      </c>
      <c r="B4671" t="s">
        <v>11231</v>
      </c>
      <c r="C4671" t="s">
        <v>3054</v>
      </c>
      <c r="D4671" t="s">
        <v>1782</v>
      </c>
      <c r="E4671" s="1">
        <v>78968583</v>
      </c>
    </row>
    <row r="4672" spans="1:5" x14ac:dyDescent="0.35">
      <c r="A4672" t="s">
        <v>11232</v>
      </c>
      <c r="B4672" t="s">
        <v>11233</v>
      </c>
      <c r="C4672" t="s">
        <v>2247</v>
      </c>
      <c r="D4672" t="s">
        <v>1782</v>
      </c>
      <c r="E4672" s="1">
        <v>78971891</v>
      </c>
    </row>
    <row r="4673" spans="1:5" x14ac:dyDescent="0.35">
      <c r="A4673" t="s">
        <v>11234</v>
      </c>
      <c r="B4673" t="s">
        <v>11235</v>
      </c>
      <c r="C4673" t="s">
        <v>2076</v>
      </c>
      <c r="D4673" t="s">
        <v>1782</v>
      </c>
      <c r="E4673" s="1">
        <v>80004997</v>
      </c>
    </row>
    <row r="4674" spans="1:5" x14ac:dyDescent="0.35">
      <c r="A4674" t="s">
        <v>11236</v>
      </c>
      <c r="B4674" t="s">
        <v>11237</v>
      </c>
      <c r="C4674" t="s">
        <v>2764</v>
      </c>
      <c r="D4674" t="s">
        <v>1782</v>
      </c>
      <c r="E4674" s="1">
        <v>80245463</v>
      </c>
    </row>
    <row r="4675" spans="1:5" x14ac:dyDescent="0.35">
      <c r="A4675" t="s">
        <v>11238</v>
      </c>
      <c r="B4675" t="s">
        <v>11239</v>
      </c>
      <c r="C4675" t="s">
        <v>2432</v>
      </c>
      <c r="D4675" t="s">
        <v>1782</v>
      </c>
      <c r="E4675" s="1">
        <v>80280510</v>
      </c>
    </row>
    <row r="4676" spans="1:5" x14ac:dyDescent="0.35">
      <c r="A4676" t="s">
        <v>11240</v>
      </c>
      <c r="B4676" t="s">
        <v>11241</v>
      </c>
      <c r="C4676" t="s">
        <v>3146</v>
      </c>
      <c r="D4676" t="s">
        <v>1782</v>
      </c>
      <c r="E4676" s="1">
        <v>81292465</v>
      </c>
    </row>
    <row r="4677" spans="1:5" x14ac:dyDescent="0.35">
      <c r="A4677" t="s">
        <v>11242</v>
      </c>
      <c r="B4677" t="s">
        <v>11243</v>
      </c>
      <c r="C4677" t="s">
        <v>2046</v>
      </c>
      <c r="D4677" t="s">
        <v>1782</v>
      </c>
      <c r="E4677" s="1">
        <v>84502051</v>
      </c>
    </row>
    <row r="4678" spans="1:5" x14ac:dyDescent="0.35">
      <c r="A4678" t="s">
        <v>11244</v>
      </c>
      <c r="B4678" t="s">
        <v>11245</v>
      </c>
      <c r="C4678" t="s">
        <v>1904</v>
      </c>
      <c r="D4678" t="s">
        <v>1782</v>
      </c>
      <c r="E4678" s="1">
        <v>85405040</v>
      </c>
    </row>
    <row r="4679" spans="1:5" x14ac:dyDescent="0.35">
      <c r="A4679" t="s">
        <v>11246</v>
      </c>
      <c r="B4679" t="s">
        <v>11245</v>
      </c>
      <c r="C4679" t="s">
        <v>1874</v>
      </c>
      <c r="D4679" t="s">
        <v>1782</v>
      </c>
      <c r="E4679" s="1">
        <v>85405040</v>
      </c>
    </row>
    <row r="4680" spans="1:5" x14ac:dyDescent="0.35">
      <c r="A4680" t="s">
        <v>11247</v>
      </c>
      <c r="B4680" t="s">
        <v>11248</v>
      </c>
      <c r="C4680" t="s">
        <v>9175</v>
      </c>
      <c r="D4680" t="s">
        <v>1782</v>
      </c>
      <c r="E4680" s="1">
        <v>86939746</v>
      </c>
    </row>
    <row r="4681" spans="1:5" x14ac:dyDescent="0.35">
      <c r="A4681" t="s">
        <v>11249</v>
      </c>
      <c r="B4681" t="s">
        <v>11250</v>
      </c>
      <c r="C4681" t="s">
        <v>2405</v>
      </c>
      <c r="D4681" t="s">
        <v>1782</v>
      </c>
      <c r="E4681" s="1">
        <v>87777171</v>
      </c>
    </row>
    <row r="4682" spans="1:5" x14ac:dyDescent="0.35">
      <c r="A4682" t="s">
        <v>11251</v>
      </c>
      <c r="B4682" t="s">
        <v>11252</v>
      </c>
      <c r="C4682" t="s">
        <v>2420</v>
      </c>
      <c r="D4682" t="s">
        <v>1782</v>
      </c>
      <c r="E4682" s="1">
        <v>89459603</v>
      </c>
    </row>
    <row r="4683" spans="1:5" x14ac:dyDescent="0.35">
      <c r="A4683" t="s">
        <v>11253</v>
      </c>
      <c r="B4683" t="s">
        <v>11254</v>
      </c>
      <c r="C4683" t="s">
        <v>2298</v>
      </c>
      <c r="D4683" t="s">
        <v>1782</v>
      </c>
      <c r="E4683" s="1">
        <v>90394771</v>
      </c>
    </row>
    <row r="4684" spans="1:5" x14ac:dyDescent="0.35">
      <c r="A4684" t="s">
        <v>11255</v>
      </c>
      <c r="B4684" t="s">
        <v>11256</v>
      </c>
      <c r="C4684" t="s">
        <v>4031</v>
      </c>
      <c r="D4684" t="s">
        <v>1782</v>
      </c>
      <c r="E4684" s="1">
        <v>94587712</v>
      </c>
    </row>
    <row r="4685" spans="1:5" x14ac:dyDescent="0.35">
      <c r="A4685" t="s">
        <v>11257</v>
      </c>
      <c r="B4685" t="s">
        <v>11258</v>
      </c>
      <c r="C4685" t="s">
        <v>1940</v>
      </c>
      <c r="D4685" t="s">
        <v>1782</v>
      </c>
      <c r="E4685" s="1">
        <v>95328095</v>
      </c>
    </row>
    <row r="4686" spans="1:5" x14ac:dyDescent="0.35">
      <c r="A4686" t="s">
        <v>11259</v>
      </c>
      <c r="B4686" t="s">
        <v>11260</v>
      </c>
      <c r="C4686" t="s">
        <v>1999</v>
      </c>
      <c r="D4686" t="s">
        <v>1782</v>
      </c>
      <c r="E4686" s="1">
        <v>97111299</v>
      </c>
    </row>
    <row r="4687" spans="1:5" x14ac:dyDescent="0.35">
      <c r="A4687" t="s">
        <v>11261</v>
      </c>
      <c r="B4687" t="s">
        <v>11262</v>
      </c>
      <c r="C4687" t="s">
        <v>2078</v>
      </c>
      <c r="D4687" t="s">
        <v>1782</v>
      </c>
      <c r="E4687" s="1">
        <v>97111299</v>
      </c>
    </row>
    <row r="4688" spans="1:5" x14ac:dyDescent="0.35">
      <c r="A4688" t="s">
        <v>11263</v>
      </c>
      <c r="B4688" t="s">
        <v>11264</v>
      </c>
      <c r="C4688" t="s">
        <v>2549</v>
      </c>
      <c r="D4688" t="s">
        <v>1782</v>
      </c>
      <c r="E4688" s="1">
        <v>97111365</v>
      </c>
    </row>
    <row r="4689" spans="1:5" x14ac:dyDescent="0.35">
      <c r="A4689" t="s">
        <v>11265</v>
      </c>
      <c r="B4689" t="s">
        <v>11266</v>
      </c>
      <c r="C4689" t="s">
        <v>1871</v>
      </c>
      <c r="D4689" t="s">
        <v>1782</v>
      </c>
      <c r="E4689" s="1">
        <v>97112322</v>
      </c>
    </row>
    <row r="4690" spans="1:5" x14ac:dyDescent="0.35">
      <c r="A4690" t="s">
        <v>11267</v>
      </c>
      <c r="B4690" t="s">
        <v>11268</v>
      </c>
      <c r="C4690" t="s">
        <v>4353</v>
      </c>
      <c r="D4690" t="s">
        <v>1782</v>
      </c>
      <c r="E4690" s="1">
        <v>97149894</v>
      </c>
    </row>
    <row r="4691" spans="1:5" x14ac:dyDescent="0.35">
      <c r="A4691" t="s">
        <v>11269</v>
      </c>
      <c r="B4691" t="s">
        <v>11270</v>
      </c>
      <c r="C4691" t="s">
        <v>2505</v>
      </c>
      <c r="D4691" t="s">
        <v>1782</v>
      </c>
      <c r="E4691" s="1">
        <v>97149894</v>
      </c>
    </row>
    <row r="4692" spans="1:5" x14ac:dyDescent="0.35">
      <c r="A4692" t="s">
        <v>11271</v>
      </c>
      <c r="B4692" t="s">
        <v>11272</v>
      </c>
      <c r="C4692" t="s">
        <v>4247</v>
      </c>
      <c r="D4692" t="s">
        <v>1782</v>
      </c>
      <c r="E4692" s="1">
        <v>97810145</v>
      </c>
    </row>
    <row r="4693" spans="1:5" x14ac:dyDescent="0.35">
      <c r="A4693" t="s">
        <v>11273</v>
      </c>
      <c r="B4693" t="s">
        <v>11272</v>
      </c>
      <c r="C4693" t="s">
        <v>2010</v>
      </c>
      <c r="D4693" t="s">
        <v>1782</v>
      </c>
      <c r="E4693" s="1">
        <v>97810145</v>
      </c>
    </row>
    <row r="4694" spans="1:5" x14ac:dyDescent="0.35">
      <c r="A4694" t="s">
        <v>11274</v>
      </c>
      <c r="B4694" t="s">
        <v>11275</v>
      </c>
      <c r="C4694" t="s">
        <v>2592</v>
      </c>
      <c r="D4694" t="s">
        <v>1782</v>
      </c>
      <c r="E4694" s="1">
        <v>97811180</v>
      </c>
    </row>
    <row r="4695" spans="1:5" x14ac:dyDescent="0.35">
      <c r="A4695" t="s">
        <v>11276</v>
      </c>
      <c r="B4695" t="s">
        <v>11277</v>
      </c>
      <c r="C4695" t="s">
        <v>2305</v>
      </c>
      <c r="D4695" t="s">
        <v>1782</v>
      </c>
      <c r="E4695" s="1">
        <v>100179829</v>
      </c>
    </row>
    <row r="4696" spans="1:5" x14ac:dyDescent="0.35">
      <c r="A4696" t="s">
        <v>11278</v>
      </c>
      <c r="B4696" t="s">
        <v>11279</v>
      </c>
      <c r="C4696" t="s">
        <v>4379</v>
      </c>
      <c r="D4696" t="s">
        <v>1782</v>
      </c>
      <c r="E4696" s="1">
        <v>100597431</v>
      </c>
    </row>
    <row r="4697" spans="1:5" x14ac:dyDescent="0.35">
      <c r="A4697" t="s">
        <v>11280</v>
      </c>
      <c r="B4697" t="s">
        <v>11281</v>
      </c>
      <c r="C4697" t="s">
        <v>2927</v>
      </c>
      <c r="D4697" t="s">
        <v>1782</v>
      </c>
      <c r="E4697" s="1">
        <v>101123834</v>
      </c>
    </row>
    <row r="4698" spans="1:5" x14ac:dyDescent="0.35">
      <c r="A4698" t="s">
        <v>11282</v>
      </c>
      <c r="B4698" t="s">
        <v>11283</v>
      </c>
      <c r="C4698" t="s">
        <v>2843</v>
      </c>
      <c r="D4698" t="s">
        <v>1782</v>
      </c>
      <c r="E4698" s="1">
        <v>101289908</v>
      </c>
    </row>
    <row r="4699" spans="1:5" x14ac:dyDescent="0.35">
      <c r="A4699" t="s">
        <v>11284</v>
      </c>
      <c r="B4699" t="s">
        <v>11285</v>
      </c>
      <c r="C4699" t="s">
        <v>2184</v>
      </c>
      <c r="D4699" t="s">
        <v>1782</v>
      </c>
      <c r="E4699" s="1">
        <v>101315859</v>
      </c>
    </row>
    <row r="4700" spans="1:5" x14ac:dyDescent="0.35">
      <c r="A4700" t="s">
        <v>11286</v>
      </c>
      <c r="B4700" t="s">
        <v>11287</v>
      </c>
      <c r="C4700" t="s">
        <v>10679</v>
      </c>
      <c r="D4700" t="s">
        <v>1782</v>
      </c>
      <c r="E4700" s="1">
        <v>101535322</v>
      </c>
    </row>
    <row r="4701" spans="1:5" x14ac:dyDescent="0.35">
      <c r="A4701" t="s">
        <v>11288</v>
      </c>
      <c r="B4701" t="s">
        <v>11289</v>
      </c>
      <c r="C4701" t="s">
        <v>1831</v>
      </c>
      <c r="D4701" t="s">
        <v>1782</v>
      </c>
      <c r="E4701" s="1">
        <v>102869129</v>
      </c>
    </row>
    <row r="4702" spans="1:5" x14ac:dyDescent="0.35">
      <c r="A4702" t="s">
        <v>11290</v>
      </c>
      <c r="B4702" t="s">
        <v>11291</v>
      </c>
      <c r="C4702" t="s">
        <v>4620</v>
      </c>
      <c r="D4702" t="s">
        <v>1782</v>
      </c>
      <c r="E4702" s="1">
        <v>102869129</v>
      </c>
    </row>
    <row r="4703" spans="1:5" x14ac:dyDescent="0.35">
      <c r="A4703" t="s">
        <v>11292</v>
      </c>
      <c r="B4703" t="s">
        <v>11293</v>
      </c>
      <c r="C4703" t="s">
        <v>3436</v>
      </c>
      <c r="D4703" t="s">
        <v>1782</v>
      </c>
      <c r="E4703" s="1">
        <v>104889608</v>
      </c>
    </row>
    <row r="4704" spans="1:5" x14ac:dyDescent="0.35">
      <c r="A4704" t="s">
        <v>11294</v>
      </c>
      <c r="B4704" t="s">
        <v>11295</v>
      </c>
      <c r="C4704" t="s">
        <v>1934</v>
      </c>
      <c r="D4704" t="s">
        <v>1782</v>
      </c>
      <c r="E4704" s="1">
        <v>104890127</v>
      </c>
    </row>
    <row r="4705" spans="1:5" x14ac:dyDescent="0.35">
      <c r="A4705" t="s">
        <v>11296</v>
      </c>
      <c r="B4705" t="s">
        <v>11297</v>
      </c>
      <c r="C4705" t="s">
        <v>2076</v>
      </c>
      <c r="D4705" t="s">
        <v>1782</v>
      </c>
      <c r="E4705" s="1">
        <v>104891270</v>
      </c>
    </row>
    <row r="4706" spans="1:5" x14ac:dyDescent="0.35">
      <c r="A4706" t="s">
        <v>11298</v>
      </c>
      <c r="B4706" t="s">
        <v>11299</v>
      </c>
      <c r="C4706" t="s">
        <v>2694</v>
      </c>
      <c r="D4706" t="s">
        <v>1782</v>
      </c>
      <c r="E4706" s="1">
        <v>105804285</v>
      </c>
    </row>
    <row r="4707" spans="1:5" x14ac:dyDescent="0.35">
      <c r="A4707" t="s">
        <v>11300</v>
      </c>
      <c r="B4707" t="s">
        <v>11301</v>
      </c>
      <c r="C4707" t="s">
        <v>4985</v>
      </c>
      <c r="D4707" t="s">
        <v>1782</v>
      </c>
      <c r="E4707" s="1">
        <v>106213749</v>
      </c>
    </row>
    <row r="4708" spans="1:5" x14ac:dyDescent="0.35">
      <c r="A4708" t="s">
        <v>11302</v>
      </c>
      <c r="B4708" t="s">
        <v>11303</v>
      </c>
      <c r="C4708" t="s">
        <v>1920</v>
      </c>
      <c r="D4708" t="s">
        <v>1782</v>
      </c>
      <c r="E4708" s="1">
        <v>107534529</v>
      </c>
    </row>
    <row r="4709" spans="1:5" x14ac:dyDescent="0.35">
      <c r="A4709" t="s">
        <v>11304</v>
      </c>
      <c r="B4709" t="s">
        <v>11305</v>
      </c>
      <c r="C4709" t="s">
        <v>2625</v>
      </c>
      <c r="D4709" t="s">
        <v>1782</v>
      </c>
      <c r="E4709" s="1">
        <v>108997659</v>
      </c>
    </row>
    <row r="4710" spans="1:5" x14ac:dyDescent="0.35">
      <c r="A4710" t="s">
        <v>11306</v>
      </c>
      <c r="B4710" t="s">
        <v>11307</v>
      </c>
      <c r="C4710" t="s">
        <v>2059</v>
      </c>
      <c r="D4710" t="s">
        <v>1782</v>
      </c>
      <c r="E4710" s="1">
        <v>109015491</v>
      </c>
    </row>
    <row r="4711" spans="1:5" x14ac:dyDescent="0.35">
      <c r="A4711" t="s">
        <v>11308</v>
      </c>
      <c r="B4711" t="s">
        <v>11309</v>
      </c>
      <c r="C4711" t="s">
        <v>11310</v>
      </c>
      <c r="D4711" t="s">
        <v>1782</v>
      </c>
      <c r="E4711" s="1">
        <v>109015491</v>
      </c>
    </row>
    <row r="4712" spans="1:5" x14ac:dyDescent="0.35">
      <c r="A4712" t="s">
        <v>11311</v>
      </c>
      <c r="B4712" t="s">
        <v>11312</v>
      </c>
      <c r="C4712" t="s">
        <v>3452</v>
      </c>
      <c r="D4712" t="s">
        <v>1782</v>
      </c>
      <c r="E4712" s="1">
        <v>109015679</v>
      </c>
    </row>
    <row r="4713" spans="1:5" x14ac:dyDescent="0.35">
      <c r="A4713" t="s">
        <v>11313</v>
      </c>
      <c r="B4713" t="s">
        <v>11314</v>
      </c>
      <c r="C4713" t="s">
        <v>2415</v>
      </c>
      <c r="D4713" t="s">
        <v>1782</v>
      </c>
      <c r="E4713" s="1">
        <v>109015706</v>
      </c>
    </row>
    <row r="4714" spans="1:5" x14ac:dyDescent="0.35">
      <c r="A4714" t="s">
        <v>11315</v>
      </c>
      <c r="B4714" t="s">
        <v>11316</v>
      </c>
      <c r="C4714" t="s">
        <v>1988</v>
      </c>
      <c r="D4714" t="s">
        <v>1782</v>
      </c>
      <c r="E4714" s="1">
        <v>109015706</v>
      </c>
    </row>
    <row r="4715" spans="1:5" x14ac:dyDescent="0.35">
      <c r="A4715" t="s">
        <v>11317</v>
      </c>
      <c r="B4715" t="s">
        <v>11318</v>
      </c>
      <c r="C4715" t="s">
        <v>2100</v>
      </c>
      <c r="D4715" t="s">
        <v>1782</v>
      </c>
      <c r="E4715" s="1">
        <v>110059900</v>
      </c>
    </row>
    <row r="4716" spans="1:5" x14ac:dyDescent="0.35">
      <c r="A4716" t="s">
        <v>11319</v>
      </c>
      <c r="B4716" t="s">
        <v>11320</v>
      </c>
      <c r="C4716" t="s">
        <v>2271</v>
      </c>
      <c r="D4716" t="s">
        <v>1782</v>
      </c>
      <c r="E4716" s="1">
        <v>111822898</v>
      </c>
    </row>
    <row r="4717" spans="1:5" x14ac:dyDescent="0.35">
      <c r="A4717" t="s">
        <v>11321</v>
      </c>
      <c r="B4717" t="s">
        <v>11322</v>
      </c>
      <c r="C4717" t="s">
        <v>2152</v>
      </c>
      <c r="D4717" t="s">
        <v>1782</v>
      </c>
      <c r="E4717" s="1">
        <v>111876306</v>
      </c>
    </row>
    <row r="4718" spans="1:5" x14ac:dyDescent="0.35">
      <c r="A4718" t="s">
        <v>11323</v>
      </c>
      <c r="B4718" t="s">
        <v>11324</v>
      </c>
      <c r="C4718" t="s">
        <v>3007</v>
      </c>
      <c r="D4718" t="s">
        <v>1782</v>
      </c>
      <c r="E4718" s="1">
        <v>111919583</v>
      </c>
    </row>
    <row r="4719" spans="1:5" x14ac:dyDescent="0.35">
      <c r="A4719" t="s">
        <v>11325</v>
      </c>
      <c r="B4719" t="s">
        <v>11326</v>
      </c>
      <c r="C4719" t="s">
        <v>3383</v>
      </c>
      <c r="D4719" t="s">
        <v>1782</v>
      </c>
      <c r="E4719" s="1">
        <v>112193746</v>
      </c>
    </row>
    <row r="4720" spans="1:5" x14ac:dyDescent="0.35">
      <c r="A4720" t="s">
        <v>11327</v>
      </c>
      <c r="B4720" t="s">
        <v>11328</v>
      </c>
      <c r="C4720" t="s">
        <v>3976</v>
      </c>
      <c r="D4720" t="s">
        <v>1782</v>
      </c>
      <c r="E4720" s="1">
        <v>112204888</v>
      </c>
    </row>
    <row r="4721" spans="1:5" x14ac:dyDescent="0.35">
      <c r="A4721" t="s">
        <v>11329</v>
      </c>
      <c r="B4721" t="s">
        <v>11330</v>
      </c>
      <c r="C4721" t="s">
        <v>3191</v>
      </c>
      <c r="D4721" t="s">
        <v>1782</v>
      </c>
      <c r="E4721" s="1">
        <v>112648281</v>
      </c>
    </row>
    <row r="4722" spans="1:5" x14ac:dyDescent="0.35">
      <c r="A4722" t="s">
        <v>11331</v>
      </c>
      <c r="B4722" t="s">
        <v>11332</v>
      </c>
      <c r="C4722" t="s">
        <v>3599</v>
      </c>
      <c r="D4722" t="s">
        <v>1782</v>
      </c>
      <c r="E4722" s="1">
        <v>113355942</v>
      </c>
    </row>
    <row r="4723" spans="1:5" x14ac:dyDescent="0.35">
      <c r="A4723" t="s">
        <v>11333</v>
      </c>
      <c r="B4723" t="s">
        <v>11332</v>
      </c>
      <c r="C4723" t="s">
        <v>2336</v>
      </c>
      <c r="D4723" t="s">
        <v>1782</v>
      </c>
      <c r="E4723" s="1">
        <v>113355942</v>
      </c>
    </row>
    <row r="4724" spans="1:5" x14ac:dyDescent="0.35">
      <c r="A4724" t="s">
        <v>11334</v>
      </c>
      <c r="B4724" t="s">
        <v>11335</v>
      </c>
      <c r="C4724" t="s">
        <v>2843</v>
      </c>
      <c r="D4724" t="s">
        <v>1782</v>
      </c>
      <c r="E4724" s="1">
        <v>113356158</v>
      </c>
    </row>
    <row r="4725" spans="1:5" x14ac:dyDescent="0.35">
      <c r="A4725" t="s">
        <v>11336</v>
      </c>
      <c r="B4725" t="s">
        <v>11335</v>
      </c>
      <c r="C4725" t="s">
        <v>3547</v>
      </c>
      <c r="D4725" t="s">
        <v>1782</v>
      </c>
      <c r="E4725" s="1">
        <v>113356158</v>
      </c>
    </row>
    <row r="4726" spans="1:5" x14ac:dyDescent="0.35">
      <c r="A4726" t="s">
        <v>11337</v>
      </c>
      <c r="B4726" t="s">
        <v>11338</v>
      </c>
      <c r="C4726" t="s">
        <v>3025</v>
      </c>
      <c r="D4726" t="s">
        <v>1782</v>
      </c>
      <c r="E4726" s="1">
        <v>114018775</v>
      </c>
    </row>
    <row r="4727" spans="1:5" x14ac:dyDescent="0.35">
      <c r="A4727" t="s">
        <v>11339</v>
      </c>
      <c r="B4727" t="s">
        <v>11340</v>
      </c>
      <c r="C4727" t="s">
        <v>2821</v>
      </c>
      <c r="D4727" t="s">
        <v>1782</v>
      </c>
      <c r="E4727" s="1">
        <v>115027611</v>
      </c>
    </row>
    <row r="4728" spans="1:5" x14ac:dyDescent="0.35">
      <c r="A4728" t="s">
        <v>11341</v>
      </c>
      <c r="B4728" t="s">
        <v>11342</v>
      </c>
      <c r="C4728" t="s">
        <v>3724</v>
      </c>
      <c r="D4728" t="s">
        <v>1782</v>
      </c>
      <c r="E4728" s="1">
        <v>117199641</v>
      </c>
    </row>
    <row r="4729" spans="1:5" x14ac:dyDescent="0.35">
      <c r="A4729" t="s">
        <v>11343</v>
      </c>
      <c r="B4729" t="s">
        <v>11344</v>
      </c>
      <c r="C4729" t="s">
        <v>2029</v>
      </c>
      <c r="D4729" t="s">
        <v>1782</v>
      </c>
      <c r="E4729" s="1">
        <v>117597419</v>
      </c>
    </row>
    <row r="4730" spans="1:5" x14ac:dyDescent="0.35">
      <c r="A4730" t="s">
        <v>11345</v>
      </c>
      <c r="B4730" t="s">
        <v>11346</v>
      </c>
      <c r="C4730" t="s">
        <v>5092</v>
      </c>
      <c r="D4730" t="s">
        <v>1782</v>
      </c>
      <c r="E4730" s="1">
        <v>117598953</v>
      </c>
    </row>
    <row r="4731" spans="1:5" x14ac:dyDescent="0.35">
      <c r="A4731" t="s">
        <v>11347</v>
      </c>
      <c r="B4731" t="s">
        <v>11348</v>
      </c>
      <c r="C4731" t="s">
        <v>2735</v>
      </c>
      <c r="D4731" t="s">
        <v>1782</v>
      </c>
      <c r="E4731" s="1">
        <v>118082430</v>
      </c>
    </row>
    <row r="4732" spans="1:5" x14ac:dyDescent="0.35">
      <c r="A4732" t="s">
        <v>11349</v>
      </c>
      <c r="B4732" t="s">
        <v>11348</v>
      </c>
      <c r="C4732" t="s">
        <v>2756</v>
      </c>
      <c r="D4732" t="s">
        <v>1782</v>
      </c>
      <c r="E4732" s="1">
        <v>118082430</v>
      </c>
    </row>
    <row r="4733" spans="1:5" x14ac:dyDescent="0.35">
      <c r="A4733" t="s">
        <v>11350</v>
      </c>
      <c r="B4733" t="s">
        <v>11351</v>
      </c>
      <c r="C4733" t="s">
        <v>3500</v>
      </c>
      <c r="D4733" t="s">
        <v>1782</v>
      </c>
      <c r="E4733" s="1">
        <v>119771666</v>
      </c>
    </row>
    <row r="4734" spans="1:5" x14ac:dyDescent="0.35">
      <c r="A4734" t="s">
        <v>11352</v>
      </c>
      <c r="B4734" t="s">
        <v>11353</v>
      </c>
      <c r="C4734" t="s">
        <v>4493</v>
      </c>
      <c r="D4734" t="s">
        <v>1782</v>
      </c>
      <c r="E4734" s="1">
        <v>120059428</v>
      </c>
    </row>
    <row r="4735" spans="1:5" x14ac:dyDescent="0.35">
      <c r="A4735" t="s">
        <v>11354</v>
      </c>
      <c r="B4735" t="s">
        <v>11355</v>
      </c>
      <c r="C4735" t="s">
        <v>3045</v>
      </c>
      <c r="D4735" t="s">
        <v>1782</v>
      </c>
      <c r="E4735" s="1">
        <v>121630019</v>
      </c>
    </row>
    <row r="4736" spans="1:5" x14ac:dyDescent="0.35">
      <c r="A4736" t="s">
        <v>11356</v>
      </c>
      <c r="B4736" t="s">
        <v>11357</v>
      </c>
      <c r="C4736" t="s">
        <v>3599</v>
      </c>
      <c r="D4736" t="s">
        <v>1782</v>
      </c>
      <c r="E4736" s="1">
        <v>124944451</v>
      </c>
    </row>
    <row r="4737" spans="1:5" x14ac:dyDescent="0.35">
      <c r="A4737" t="s">
        <v>11358</v>
      </c>
      <c r="B4737" t="s">
        <v>11359</v>
      </c>
      <c r="C4737" t="s">
        <v>1913</v>
      </c>
      <c r="D4737" t="s">
        <v>1782</v>
      </c>
      <c r="E4737" s="1">
        <v>126388389</v>
      </c>
    </row>
    <row r="4738" spans="1:5" x14ac:dyDescent="0.35">
      <c r="A4738" t="s">
        <v>11360</v>
      </c>
      <c r="B4738" t="s">
        <v>11361</v>
      </c>
      <c r="C4738" t="s">
        <v>6003</v>
      </c>
      <c r="D4738" t="s">
        <v>1782</v>
      </c>
      <c r="E4738" s="1">
        <v>127995635</v>
      </c>
    </row>
    <row r="4739" spans="1:5" x14ac:dyDescent="0.35">
      <c r="A4739" t="s">
        <v>11362</v>
      </c>
      <c r="B4739" t="s">
        <v>11363</v>
      </c>
      <c r="C4739" t="s">
        <v>2412</v>
      </c>
      <c r="D4739" t="s">
        <v>1782</v>
      </c>
      <c r="E4739" s="1">
        <v>129061051</v>
      </c>
    </row>
    <row r="4740" spans="1:5" x14ac:dyDescent="0.35">
      <c r="A4740" t="s">
        <v>11364</v>
      </c>
      <c r="B4740" t="s">
        <v>11365</v>
      </c>
      <c r="C4740" t="s">
        <v>4602</v>
      </c>
      <c r="D4740" t="s">
        <v>1782</v>
      </c>
      <c r="E4740" s="1">
        <v>129486468</v>
      </c>
    </row>
    <row r="4741" spans="1:5" x14ac:dyDescent="0.35">
      <c r="A4741" t="s">
        <v>11366</v>
      </c>
      <c r="B4741" t="s">
        <v>11365</v>
      </c>
      <c r="C4741" t="s">
        <v>3904</v>
      </c>
      <c r="D4741" t="s">
        <v>1782</v>
      </c>
      <c r="E4741" s="1">
        <v>129486468</v>
      </c>
    </row>
    <row r="4742" spans="1:5" x14ac:dyDescent="0.35">
      <c r="A4742" t="s">
        <v>11367</v>
      </c>
      <c r="B4742" t="s">
        <v>11368</v>
      </c>
      <c r="C4742" t="s">
        <v>2043</v>
      </c>
      <c r="D4742" t="s">
        <v>1782</v>
      </c>
      <c r="E4742" s="1">
        <v>129486811</v>
      </c>
    </row>
    <row r="4743" spans="1:5" x14ac:dyDescent="0.35">
      <c r="A4743" t="s">
        <v>11369</v>
      </c>
      <c r="B4743" t="s">
        <v>11370</v>
      </c>
      <c r="C4743" t="s">
        <v>2196</v>
      </c>
      <c r="D4743" t="s">
        <v>1782</v>
      </c>
      <c r="E4743" s="1">
        <v>130791812</v>
      </c>
    </row>
    <row r="4744" spans="1:5" x14ac:dyDescent="0.35">
      <c r="A4744" t="s">
        <v>11371</v>
      </c>
      <c r="B4744" t="s">
        <v>11372</v>
      </c>
      <c r="C4744" t="s">
        <v>3124</v>
      </c>
      <c r="D4744" t="s">
        <v>1782</v>
      </c>
      <c r="E4744" s="1">
        <v>131072534</v>
      </c>
    </row>
    <row r="4745" spans="1:5" x14ac:dyDescent="0.35">
      <c r="A4745" t="s">
        <v>11373</v>
      </c>
      <c r="B4745" t="s">
        <v>11374</v>
      </c>
      <c r="C4745" t="s">
        <v>2271</v>
      </c>
      <c r="D4745" t="s">
        <v>1782</v>
      </c>
      <c r="E4745" s="1">
        <v>133275074</v>
      </c>
    </row>
    <row r="4746" spans="1:5" x14ac:dyDescent="0.35">
      <c r="A4746" t="s">
        <v>11375</v>
      </c>
      <c r="B4746" t="s">
        <v>11376</v>
      </c>
      <c r="C4746" t="s">
        <v>1866</v>
      </c>
      <c r="D4746" t="s">
        <v>1782</v>
      </c>
      <c r="E4746" s="1">
        <v>133279845</v>
      </c>
    </row>
    <row r="4747" spans="1:5" x14ac:dyDescent="0.35">
      <c r="A4747" t="s">
        <v>11377</v>
      </c>
      <c r="B4747" t="s">
        <v>11378</v>
      </c>
      <c r="C4747" t="s">
        <v>2256</v>
      </c>
      <c r="D4747" t="s">
        <v>1782</v>
      </c>
      <c r="E4747" s="1">
        <v>137488190</v>
      </c>
    </row>
    <row r="4748" spans="1:5" x14ac:dyDescent="0.35">
      <c r="A4748" t="s">
        <v>11379</v>
      </c>
      <c r="B4748" t="s">
        <v>11380</v>
      </c>
      <c r="C4748" t="s">
        <v>6111</v>
      </c>
      <c r="D4748" t="s">
        <v>1782</v>
      </c>
      <c r="E4748" s="1">
        <v>138443508</v>
      </c>
    </row>
    <row r="4749" spans="1:5" x14ac:dyDescent="0.35">
      <c r="A4749" t="s">
        <v>11381</v>
      </c>
      <c r="B4749" t="s">
        <v>11382</v>
      </c>
      <c r="C4749" t="s">
        <v>3369</v>
      </c>
      <c r="D4749" t="s">
        <v>1782</v>
      </c>
      <c r="E4749" s="1">
        <v>140277926</v>
      </c>
    </row>
    <row r="4750" spans="1:5" x14ac:dyDescent="0.35">
      <c r="A4750" t="s">
        <v>11383</v>
      </c>
      <c r="B4750" t="s">
        <v>11384</v>
      </c>
      <c r="C4750" t="s">
        <v>2218</v>
      </c>
      <c r="D4750" t="s">
        <v>1782</v>
      </c>
      <c r="E4750" s="1">
        <v>140457904</v>
      </c>
    </row>
    <row r="4751" spans="1:5" x14ac:dyDescent="0.35">
      <c r="A4751" t="s">
        <v>11385</v>
      </c>
      <c r="B4751" t="s">
        <v>11386</v>
      </c>
      <c r="C4751" t="s">
        <v>3599</v>
      </c>
      <c r="D4751" t="s">
        <v>1782</v>
      </c>
      <c r="E4751" s="1">
        <v>146734023</v>
      </c>
    </row>
    <row r="4752" spans="1:5" x14ac:dyDescent="0.35">
      <c r="A4752" t="s">
        <v>11387</v>
      </c>
      <c r="B4752" t="s">
        <v>11388</v>
      </c>
      <c r="C4752" t="s">
        <v>5260</v>
      </c>
      <c r="D4752" t="s">
        <v>1782</v>
      </c>
      <c r="E4752" s="1">
        <v>147193820</v>
      </c>
    </row>
    <row r="4753" spans="1:5" x14ac:dyDescent="0.35">
      <c r="A4753" t="s">
        <v>11389</v>
      </c>
      <c r="B4753" t="s">
        <v>11390</v>
      </c>
      <c r="C4753" t="s">
        <v>5348</v>
      </c>
      <c r="D4753" t="s">
        <v>1782</v>
      </c>
      <c r="E4753" s="1">
        <v>150229703</v>
      </c>
    </row>
    <row r="4754" spans="1:5" x14ac:dyDescent="0.35">
      <c r="A4754" t="s">
        <v>11391</v>
      </c>
      <c r="B4754" t="s">
        <v>11392</v>
      </c>
      <c r="C4754" t="s">
        <v>3519</v>
      </c>
      <c r="D4754" t="s">
        <v>1782</v>
      </c>
      <c r="E4754" s="1">
        <v>150588620</v>
      </c>
    </row>
    <row r="4755" spans="1:5" x14ac:dyDescent="0.35">
      <c r="A4755" t="s">
        <v>11393</v>
      </c>
      <c r="B4755" t="s">
        <v>11394</v>
      </c>
      <c r="C4755" t="s">
        <v>1819</v>
      </c>
      <c r="D4755" t="s">
        <v>1782</v>
      </c>
      <c r="E4755" s="1">
        <v>150588679</v>
      </c>
    </row>
    <row r="4756" spans="1:5" x14ac:dyDescent="0.35">
      <c r="A4756" t="s">
        <v>11395</v>
      </c>
      <c r="B4756" t="s">
        <v>11396</v>
      </c>
      <c r="C4756" t="s">
        <v>2546</v>
      </c>
      <c r="D4756" t="s">
        <v>1782</v>
      </c>
      <c r="E4756" s="1">
        <v>150588829</v>
      </c>
    </row>
    <row r="4757" spans="1:5" x14ac:dyDescent="0.35">
      <c r="A4757" t="s">
        <v>11397</v>
      </c>
      <c r="B4757" t="s">
        <v>11398</v>
      </c>
      <c r="C4757" t="s">
        <v>1915</v>
      </c>
      <c r="D4757" t="s">
        <v>1782</v>
      </c>
      <c r="E4757" s="1">
        <v>152363062</v>
      </c>
    </row>
    <row r="4758" spans="1:5" x14ac:dyDescent="0.35">
      <c r="A4758" t="s">
        <v>11399</v>
      </c>
      <c r="B4758" t="s">
        <v>11400</v>
      </c>
      <c r="C4758" t="s">
        <v>2741</v>
      </c>
      <c r="D4758" t="s">
        <v>1782</v>
      </c>
      <c r="E4758" s="1">
        <v>159298797</v>
      </c>
    </row>
    <row r="4759" spans="1:5" x14ac:dyDescent="0.35">
      <c r="A4759" t="s">
        <v>11401</v>
      </c>
      <c r="B4759" t="s">
        <v>11402</v>
      </c>
      <c r="C4759" t="s">
        <v>2097</v>
      </c>
      <c r="D4759" t="s">
        <v>1782</v>
      </c>
      <c r="E4759" s="1">
        <v>159331841</v>
      </c>
    </row>
    <row r="4760" spans="1:5" x14ac:dyDescent="0.35">
      <c r="A4760" t="s">
        <v>11403</v>
      </c>
      <c r="B4760" t="s">
        <v>11404</v>
      </c>
      <c r="C4760" t="s">
        <v>3097</v>
      </c>
      <c r="D4760" t="s">
        <v>1782</v>
      </c>
      <c r="E4760" s="1">
        <v>159532295</v>
      </c>
    </row>
    <row r="4761" spans="1:5" x14ac:dyDescent="0.35">
      <c r="A4761" t="s">
        <v>11405</v>
      </c>
      <c r="B4761" t="s">
        <v>11406</v>
      </c>
      <c r="C4761" t="s">
        <v>2895</v>
      </c>
      <c r="D4761" t="s">
        <v>1782</v>
      </c>
      <c r="E4761" s="1">
        <v>159597931</v>
      </c>
    </row>
    <row r="4762" spans="1:5" x14ac:dyDescent="0.35">
      <c r="A4762" t="s">
        <v>11407</v>
      </c>
      <c r="B4762" t="s">
        <v>11408</v>
      </c>
      <c r="C4762" t="s">
        <v>3884</v>
      </c>
      <c r="D4762" t="s">
        <v>1782</v>
      </c>
      <c r="E4762" s="1">
        <v>159907176</v>
      </c>
    </row>
    <row r="4763" spans="1:5" x14ac:dyDescent="0.35">
      <c r="A4763" t="s">
        <v>11409</v>
      </c>
      <c r="B4763" t="s">
        <v>11410</v>
      </c>
      <c r="C4763" t="s">
        <v>3620</v>
      </c>
      <c r="D4763" t="s">
        <v>1782</v>
      </c>
      <c r="E4763" s="1">
        <v>159937706</v>
      </c>
    </row>
    <row r="4764" spans="1:5" x14ac:dyDescent="0.35">
      <c r="A4764" t="s">
        <v>11411</v>
      </c>
      <c r="B4764" t="s">
        <v>11410</v>
      </c>
      <c r="C4764" t="s">
        <v>2029</v>
      </c>
      <c r="D4764" t="s">
        <v>1782</v>
      </c>
      <c r="E4764" s="1">
        <v>159937706</v>
      </c>
    </row>
    <row r="4765" spans="1:5" x14ac:dyDescent="0.35">
      <c r="A4765" t="s">
        <v>11412</v>
      </c>
      <c r="B4765" t="s">
        <v>11413</v>
      </c>
      <c r="C4765" t="s">
        <v>3452</v>
      </c>
      <c r="D4765" t="s">
        <v>1782</v>
      </c>
      <c r="E4765" s="1">
        <v>160081814</v>
      </c>
    </row>
    <row r="4766" spans="1:5" x14ac:dyDescent="0.35">
      <c r="A4766" t="s">
        <v>11414</v>
      </c>
      <c r="B4766" t="s">
        <v>11415</v>
      </c>
      <c r="C4766" t="s">
        <v>4353</v>
      </c>
      <c r="D4766" t="s">
        <v>1782</v>
      </c>
      <c r="E4766" s="1">
        <v>160406096</v>
      </c>
    </row>
    <row r="4767" spans="1:5" x14ac:dyDescent="0.35">
      <c r="A4767" t="s">
        <v>11416</v>
      </c>
      <c r="B4767" t="s">
        <v>11417</v>
      </c>
      <c r="C4767" t="s">
        <v>2076</v>
      </c>
      <c r="D4767" t="s">
        <v>1782</v>
      </c>
      <c r="E4767" s="1">
        <v>160755516</v>
      </c>
    </row>
    <row r="4768" spans="1:5" x14ac:dyDescent="0.35">
      <c r="A4768" t="s">
        <v>11418</v>
      </c>
      <c r="B4768" t="s">
        <v>11419</v>
      </c>
      <c r="C4768" t="s">
        <v>4807</v>
      </c>
      <c r="D4768" t="s">
        <v>1782</v>
      </c>
      <c r="E4768" s="1">
        <v>161479789</v>
      </c>
    </row>
    <row r="4769" spans="1:5" x14ac:dyDescent="0.35">
      <c r="A4769" t="s">
        <v>11420</v>
      </c>
      <c r="B4769" t="s">
        <v>11421</v>
      </c>
      <c r="C4769" t="s">
        <v>4689</v>
      </c>
      <c r="D4769" t="s">
        <v>1782</v>
      </c>
      <c r="E4769" s="1">
        <v>161498962</v>
      </c>
    </row>
    <row r="4770" spans="1:5" x14ac:dyDescent="0.35">
      <c r="A4770" t="s">
        <v>11422</v>
      </c>
      <c r="B4770" t="s">
        <v>11423</v>
      </c>
      <c r="C4770" t="s">
        <v>2005</v>
      </c>
      <c r="D4770" t="s">
        <v>1782</v>
      </c>
      <c r="E4770" s="1">
        <v>161499127</v>
      </c>
    </row>
    <row r="4771" spans="1:5" x14ac:dyDescent="0.35">
      <c r="A4771" t="s">
        <v>11424</v>
      </c>
      <c r="B4771" t="s">
        <v>11425</v>
      </c>
      <c r="C4771" t="s">
        <v>3054</v>
      </c>
      <c r="D4771" t="s">
        <v>1782</v>
      </c>
      <c r="E4771" s="1">
        <v>161499352</v>
      </c>
    </row>
    <row r="4772" spans="1:5" x14ac:dyDescent="0.35">
      <c r="A4772" t="s">
        <v>11426</v>
      </c>
      <c r="B4772" t="s">
        <v>11427</v>
      </c>
      <c r="C4772" t="s">
        <v>3717</v>
      </c>
      <c r="D4772" t="s">
        <v>1782</v>
      </c>
      <c r="E4772" s="1">
        <v>161499472</v>
      </c>
    </row>
    <row r="4773" spans="1:5" x14ac:dyDescent="0.35">
      <c r="A4773" t="s">
        <v>11428</v>
      </c>
      <c r="B4773" t="s">
        <v>11427</v>
      </c>
      <c r="C4773" t="s">
        <v>11429</v>
      </c>
      <c r="D4773" t="s">
        <v>1782</v>
      </c>
      <c r="E4773" s="1">
        <v>161499472</v>
      </c>
    </row>
    <row r="4774" spans="1:5" x14ac:dyDescent="0.35">
      <c r="A4774" t="s">
        <v>11430</v>
      </c>
      <c r="B4774" t="s">
        <v>11431</v>
      </c>
      <c r="C4774" t="s">
        <v>1842</v>
      </c>
      <c r="D4774" t="s">
        <v>1782</v>
      </c>
      <c r="E4774" s="1">
        <v>167212477</v>
      </c>
    </row>
    <row r="4775" spans="1:5" x14ac:dyDescent="0.35">
      <c r="A4775" t="s">
        <v>11432</v>
      </c>
      <c r="B4775" t="s">
        <v>11433</v>
      </c>
      <c r="C4775" t="s">
        <v>3547</v>
      </c>
      <c r="D4775" t="s">
        <v>1782</v>
      </c>
      <c r="E4775" s="1">
        <v>170809104</v>
      </c>
    </row>
    <row r="4776" spans="1:5" x14ac:dyDescent="0.35">
      <c r="A4776" t="s">
        <v>11434</v>
      </c>
      <c r="B4776" t="s">
        <v>11435</v>
      </c>
      <c r="C4776" t="s">
        <v>2002</v>
      </c>
      <c r="D4776" t="s">
        <v>1782</v>
      </c>
      <c r="E4776" s="1">
        <v>172824670</v>
      </c>
    </row>
    <row r="4777" spans="1:5" x14ac:dyDescent="0.35">
      <c r="A4777" t="s">
        <v>11436</v>
      </c>
      <c r="B4777" t="s">
        <v>11437</v>
      </c>
      <c r="C4777" t="s">
        <v>2259</v>
      </c>
      <c r="D4777" t="s">
        <v>1782</v>
      </c>
      <c r="E4777" s="1">
        <v>172825848</v>
      </c>
    </row>
    <row r="4778" spans="1:5" x14ac:dyDescent="0.35">
      <c r="A4778" t="s">
        <v>11438</v>
      </c>
      <c r="B4778" t="s">
        <v>11437</v>
      </c>
      <c r="C4778" t="s">
        <v>3507</v>
      </c>
      <c r="D4778" t="s">
        <v>1782</v>
      </c>
      <c r="E4778" s="1">
        <v>172825848</v>
      </c>
    </row>
    <row r="4779" spans="1:5" x14ac:dyDescent="0.35">
      <c r="A4779" t="s">
        <v>11439</v>
      </c>
      <c r="B4779" t="s">
        <v>11440</v>
      </c>
      <c r="C4779" t="s">
        <v>4020</v>
      </c>
      <c r="D4779" t="s">
        <v>1782</v>
      </c>
      <c r="E4779" s="1">
        <v>174778587</v>
      </c>
    </row>
    <row r="4780" spans="1:5" x14ac:dyDescent="0.35">
      <c r="A4780" t="s">
        <v>11441</v>
      </c>
      <c r="B4780" t="s">
        <v>11442</v>
      </c>
      <c r="C4780" t="s">
        <v>4660</v>
      </c>
      <c r="D4780" t="s">
        <v>1782</v>
      </c>
      <c r="E4780" s="1">
        <v>175763501</v>
      </c>
    </row>
    <row r="4781" spans="1:5" x14ac:dyDescent="0.35">
      <c r="A4781" t="s">
        <v>11443</v>
      </c>
      <c r="B4781" t="s">
        <v>11444</v>
      </c>
      <c r="C4781" t="s">
        <v>1915</v>
      </c>
      <c r="D4781" t="s">
        <v>1782</v>
      </c>
      <c r="E4781" s="1">
        <v>176124222</v>
      </c>
    </row>
    <row r="4782" spans="1:5" x14ac:dyDescent="0.35">
      <c r="A4782" t="s">
        <v>11445</v>
      </c>
      <c r="B4782" t="s">
        <v>11444</v>
      </c>
      <c r="C4782" t="s">
        <v>4131</v>
      </c>
      <c r="D4782" t="s">
        <v>1782</v>
      </c>
      <c r="E4782" s="1">
        <v>176124222</v>
      </c>
    </row>
    <row r="4783" spans="1:5" x14ac:dyDescent="0.35">
      <c r="A4783" t="s">
        <v>11446</v>
      </c>
      <c r="B4783" t="s">
        <v>11444</v>
      </c>
      <c r="C4783" t="s">
        <v>2383</v>
      </c>
      <c r="D4783" t="s">
        <v>1782</v>
      </c>
      <c r="E4783" s="1">
        <v>176124222</v>
      </c>
    </row>
    <row r="4784" spans="1:5" x14ac:dyDescent="0.35">
      <c r="A4784" t="s">
        <v>11447</v>
      </c>
      <c r="B4784" t="s">
        <v>11448</v>
      </c>
      <c r="C4784" t="s">
        <v>2268</v>
      </c>
      <c r="D4784" t="s">
        <v>1782</v>
      </c>
      <c r="E4784" s="1">
        <v>176571331</v>
      </c>
    </row>
    <row r="4785" spans="1:5" x14ac:dyDescent="0.35">
      <c r="A4785" t="s">
        <v>11449</v>
      </c>
      <c r="B4785" t="s">
        <v>11448</v>
      </c>
      <c r="C4785" t="s">
        <v>1874</v>
      </c>
      <c r="D4785" t="s">
        <v>1782</v>
      </c>
      <c r="E4785" s="1">
        <v>176571331</v>
      </c>
    </row>
    <row r="4786" spans="1:5" x14ac:dyDescent="0.35">
      <c r="A4786" t="s">
        <v>11450</v>
      </c>
      <c r="B4786" t="s">
        <v>11451</v>
      </c>
      <c r="C4786" t="s">
        <v>2934</v>
      </c>
      <c r="D4786" t="s">
        <v>1782</v>
      </c>
      <c r="E4786" s="1">
        <v>176708971</v>
      </c>
    </row>
    <row r="4787" spans="1:5" x14ac:dyDescent="0.35">
      <c r="A4787" t="s">
        <v>11452</v>
      </c>
      <c r="B4787" t="s">
        <v>11453</v>
      </c>
      <c r="C4787" t="s">
        <v>2453</v>
      </c>
      <c r="D4787" t="s">
        <v>1782</v>
      </c>
      <c r="E4787" s="1">
        <v>178904617</v>
      </c>
    </row>
    <row r="4788" spans="1:5" x14ac:dyDescent="0.35">
      <c r="A4788" t="s">
        <v>11454</v>
      </c>
      <c r="B4788" t="s">
        <v>11455</v>
      </c>
      <c r="C4788" t="s">
        <v>1960</v>
      </c>
      <c r="D4788" t="s">
        <v>1782</v>
      </c>
      <c r="E4788" s="1">
        <v>179302214</v>
      </c>
    </row>
    <row r="4789" spans="1:5" x14ac:dyDescent="0.35">
      <c r="A4789" t="s">
        <v>11456</v>
      </c>
      <c r="B4789" t="s">
        <v>11457</v>
      </c>
      <c r="C4789" t="s">
        <v>2262</v>
      </c>
      <c r="D4789" t="s">
        <v>1782</v>
      </c>
      <c r="E4789" s="1">
        <v>179582237</v>
      </c>
    </row>
    <row r="4790" spans="1:5" x14ac:dyDescent="0.35">
      <c r="A4790" t="s">
        <v>11458</v>
      </c>
      <c r="B4790" t="s">
        <v>11459</v>
      </c>
      <c r="C4790" t="s">
        <v>7259</v>
      </c>
      <c r="D4790" t="s">
        <v>1782</v>
      </c>
      <c r="E4790" s="1">
        <v>179582237</v>
      </c>
    </row>
    <row r="4791" spans="1:5" x14ac:dyDescent="0.35">
      <c r="A4791" t="s">
        <v>11460</v>
      </c>
      <c r="B4791" t="s">
        <v>11461</v>
      </c>
      <c r="C4791" t="s">
        <v>2549</v>
      </c>
      <c r="D4791" t="s">
        <v>1782</v>
      </c>
      <c r="E4791" s="1">
        <v>179582303</v>
      </c>
    </row>
    <row r="4792" spans="1:5" x14ac:dyDescent="0.35">
      <c r="A4792" t="s">
        <v>11462</v>
      </c>
      <c r="B4792" t="s">
        <v>11463</v>
      </c>
      <c r="C4792" t="s">
        <v>6790</v>
      </c>
      <c r="D4792" t="s">
        <v>1782</v>
      </c>
      <c r="E4792" s="1">
        <v>182671246</v>
      </c>
    </row>
    <row r="4793" spans="1:5" x14ac:dyDescent="0.35">
      <c r="A4793" t="s">
        <v>11464</v>
      </c>
      <c r="B4793" t="s">
        <v>11465</v>
      </c>
      <c r="C4793" t="s">
        <v>3161</v>
      </c>
      <c r="D4793" t="s">
        <v>1782</v>
      </c>
      <c r="E4793" s="1">
        <v>182673371</v>
      </c>
    </row>
    <row r="4794" spans="1:5" x14ac:dyDescent="0.35">
      <c r="A4794" t="s">
        <v>11466</v>
      </c>
      <c r="B4794" t="s">
        <v>11465</v>
      </c>
      <c r="C4794" t="s">
        <v>3724</v>
      </c>
      <c r="D4794" t="s">
        <v>1782</v>
      </c>
      <c r="E4794" s="1">
        <v>182673371</v>
      </c>
    </row>
    <row r="4795" spans="1:5" x14ac:dyDescent="0.35">
      <c r="A4795" t="s">
        <v>11467</v>
      </c>
      <c r="B4795" t="s">
        <v>11468</v>
      </c>
      <c r="C4795" t="s">
        <v>2689</v>
      </c>
      <c r="D4795" t="s">
        <v>1782</v>
      </c>
      <c r="E4795" s="1">
        <v>185493584</v>
      </c>
    </row>
    <row r="4796" spans="1:5" x14ac:dyDescent="0.35">
      <c r="A4796" t="s">
        <v>11469</v>
      </c>
      <c r="B4796" t="s">
        <v>11470</v>
      </c>
      <c r="C4796" t="s">
        <v>2043</v>
      </c>
      <c r="D4796" t="s">
        <v>1782</v>
      </c>
      <c r="E4796" s="1">
        <v>186218569</v>
      </c>
    </row>
    <row r="4797" spans="1:5" x14ac:dyDescent="0.35">
      <c r="A4797" t="s">
        <v>11471</v>
      </c>
      <c r="B4797" t="s">
        <v>11472</v>
      </c>
      <c r="C4797" t="s">
        <v>3627</v>
      </c>
      <c r="D4797" t="s">
        <v>1782</v>
      </c>
      <c r="E4797" s="1">
        <v>186265921</v>
      </c>
    </row>
    <row r="4798" spans="1:5" x14ac:dyDescent="0.35">
      <c r="A4798" t="s">
        <v>11473</v>
      </c>
      <c r="B4798" t="s">
        <v>11474</v>
      </c>
      <c r="C4798" t="s">
        <v>2481</v>
      </c>
      <c r="D4798" t="s">
        <v>1782</v>
      </c>
      <c r="E4798" s="1">
        <v>187152604</v>
      </c>
    </row>
    <row r="4799" spans="1:5" x14ac:dyDescent="0.35">
      <c r="A4799" t="s">
        <v>11475</v>
      </c>
      <c r="B4799" t="s">
        <v>11476</v>
      </c>
      <c r="C4799" t="s">
        <v>3620</v>
      </c>
      <c r="D4799" t="s">
        <v>1782</v>
      </c>
      <c r="E4799" s="1">
        <v>187497622</v>
      </c>
    </row>
    <row r="4800" spans="1:5" x14ac:dyDescent="0.35">
      <c r="A4800" t="s">
        <v>11477</v>
      </c>
      <c r="B4800" t="s">
        <v>11478</v>
      </c>
      <c r="C4800" t="s">
        <v>4447</v>
      </c>
      <c r="D4800" t="s">
        <v>1782</v>
      </c>
      <c r="E4800" s="1">
        <v>187497692</v>
      </c>
    </row>
    <row r="4801" spans="1:5" x14ac:dyDescent="0.35">
      <c r="A4801" t="s">
        <v>11479</v>
      </c>
      <c r="B4801" t="s">
        <v>11480</v>
      </c>
      <c r="C4801" t="s">
        <v>4865</v>
      </c>
      <c r="D4801" t="s">
        <v>1782</v>
      </c>
      <c r="E4801" s="1">
        <v>187503270</v>
      </c>
    </row>
    <row r="4802" spans="1:5" x14ac:dyDescent="0.35">
      <c r="A4802" t="s">
        <v>11481</v>
      </c>
      <c r="B4802" t="s">
        <v>11482</v>
      </c>
      <c r="C4802" t="s">
        <v>4088</v>
      </c>
      <c r="D4802" t="s">
        <v>1782</v>
      </c>
      <c r="E4802" s="1">
        <v>187625722</v>
      </c>
    </row>
    <row r="4803" spans="1:5" x14ac:dyDescent="0.35">
      <c r="A4803" t="s">
        <v>11483</v>
      </c>
      <c r="B4803" t="s">
        <v>11482</v>
      </c>
      <c r="C4803" t="s">
        <v>1968</v>
      </c>
      <c r="D4803" t="s">
        <v>1782</v>
      </c>
      <c r="E4803" s="1">
        <v>187625722</v>
      </c>
    </row>
    <row r="4804" spans="1:5" x14ac:dyDescent="0.35">
      <c r="A4804" t="s">
        <v>11484</v>
      </c>
      <c r="B4804" t="s">
        <v>11485</v>
      </c>
      <c r="C4804" t="s">
        <v>2604</v>
      </c>
      <c r="D4804" t="s">
        <v>1782</v>
      </c>
      <c r="E4804" s="1">
        <v>187631807</v>
      </c>
    </row>
    <row r="4805" spans="1:5" x14ac:dyDescent="0.35">
      <c r="A4805" t="s">
        <v>11486</v>
      </c>
      <c r="B4805" t="s">
        <v>11487</v>
      </c>
      <c r="C4805" t="s">
        <v>3342</v>
      </c>
      <c r="D4805" t="s">
        <v>1782</v>
      </c>
      <c r="E4805" s="1">
        <v>188723082</v>
      </c>
    </row>
    <row r="4806" spans="1:5" x14ac:dyDescent="0.35">
      <c r="A4806" t="s">
        <v>11488</v>
      </c>
      <c r="B4806" t="s">
        <v>11489</v>
      </c>
      <c r="C4806" t="s">
        <v>2469</v>
      </c>
      <c r="D4806" t="s">
        <v>1782</v>
      </c>
      <c r="E4806" s="1">
        <v>188904309</v>
      </c>
    </row>
    <row r="4807" spans="1:5" x14ac:dyDescent="0.35">
      <c r="A4807" t="s">
        <v>11490</v>
      </c>
      <c r="B4807" t="s">
        <v>11491</v>
      </c>
      <c r="C4807" t="s">
        <v>2193</v>
      </c>
      <c r="D4807" t="s">
        <v>1782</v>
      </c>
      <c r="E4807" s="1">
        <v>192137382</v>
      </c>
    </row>
    <row r="4808" spans="1:5" x14ac:dyDescent="0.35">
      <c r="A4808" t="s">
        <v>11492</v>
      </c>
      <c r="B4808" t="s">
        <v>11491</v>
      </c>
      <c r="C4808" t="s">
        <v>3806</v>
      </c>
      <c r="D4808" t="s">
        <v>1782</v>
      </c>
      <c r="E4808" s="1">
        <v>192137382</v>
      </c>
    </row>
    <row r="4809" spans="1:5" x14ac:dyDescent="0.35">
      <c r="A4809" t="s">
        <v>11493</v>
      </c>
      <c r="B4809" t="s">
        <v>11494</v>
      </c>
      <c r="C4809" t="s">
        <v>2324</v>
      </c>
      <c r="D4809" t="s">
        <v>1782</v>
      </c>
      <c r="E4809" s="1">
        <v>192137448</v>
      </c>
    </row>
    <row r="4810" spans="1:5" x14ac:dyDescent="0.35">
      <c r="A4810" t="s">
        <v>11495</v>
      </c>
      <c r="B4810" t="s">
        <v>11496</v>
      </c>
      <c r="C4810" t="s">
        <v>11497</v>
      </c>
      <c r="D4810" t="s">
        <v>1782</v>
      </c>
      <c r="E4810" s="1">
        <v>192354236</v>
      </c>
    </row>
    <row r="4811" spans="1:5" x14ac:dyDescent="0.35">
      <c r="A4811" t="s">
        <v>11498</v>
      </c>
      <c r="B4811" t="s">
        <v>11499</v>
      </c>
      <c r="C4811" t="s">
        <v>3852</v>
      </c>
      <c r="D4811" t="s">
        <v>1782</v>
      </c>
      <c r="E4811" s="1">
        <v>192354302</v>
      </c>
    </row>
    <row r="4812" spans="1:5" x14ac:dyDescent="0.35">
      <c r="A4812" t="s">
        <v>11500</v>
      </c>
      <c r="B4812" t="s">
        <v>11501</v>
      </c>
      <c r="C4812" t="s">
        <v>2362</v>
      </c>
      <c r="D4812" t="s">
        <v>1782</v>
      </c>
      <c r="E4812" s="1">
        <v>192545687</v>
      </c>
    </row>
    <row r="4813" spans="1:5" x14ac:dyDescent="0.35">
      <c r="A4813" t="s">
        <v>11502</v>
      </c>
      <c r="B4813" t="s">
        <v>11503</v>
      </c>
      <c r="C4813" t="s">
        <v>4088</v>
      </c>
      <c r="D4813" t="s">
        <v>1782</v>
      </c>
      <c r="E4813" s="1">
        <v>192645665</v>
      </c>
    </row>
    <row r="4814" spans="1:5" x14ac:dyDescent="0.35">
      <c r="A4814" t="s">
        <v>11504</v>
      </c>
      <c r="B4814" t="s">
        <v>11503</v>
      </c>
      <c r="C4814" t="s">
        <v>5653</v>
      </c>
      <c r="D4814" t="s">
        <v>1782</v>
      </c>
      <c r="E4814" s="1">
        <v>192645665</v>
      </c>
    </row>
    <row r="4815" spans="1:5" x14ac:dyDescent="0.35">
      <c r="A4815" t="s">
        <v>11505</v>
      </c>
      <c r="B4815" t="s">
        <v>11506</v>
      </c>
      <c r="C4815" t="s">
        <v>3121</v>
      </c>
      <c r="D4815" t="s">
        <v>1782</v>
      </c>
      <c r="E4815" s="1">
        <v>192654248</v>
      </c>
    </row>
    <row r="4816" spans="1:5" x14ac:dyDescent="0.35">
      <c r="A4816" t="s">
        <v>11507</v>
      </c>
      <c r="B4816" t="s">
        <v>11508</v>
      </c>
      <c r="C4816" t="s">
        <v>1805</v>
      </c>
      <c r="D4816" t="s">
        <v>1782</v>
      </c>
      <c r="E4816" s="1">
        <v>192654692</v>
      </c>
    </row>
    <row r="4817" spans="1:5" x14ac:dyDescent="0.35">
      <c r="A4817" t="s">
        <v>11509</v>
      </c>
      <c r="B4817" t="s">
        <v>11508</v>
      </c>
      <c r="C4817" t="s">
        <v>2505</v>
      </c>
      <c r="D4817" t="s">
        <v>1782</v>
      </c>
      <c r="E4817" s="1">
        <v>192654692</v>
      </c>
    </row>
    <row r="4818" spans="1:5" x14ac:dyDescent="0.35">
      <c r="A4818" t="s">
        <v>11510</v>
      </c>
      <c r="B4818" t="s">
        <v>11511</v>
      </c>
      <c r="C4818" t="s">
        <v>1822</v>
      </c>
      <c r="D4818" t="s">
        <v>1782</v>
      </c>
      <c r="E4818" s="1">
        <v>194423667</v>
      </c>
    </row>
    <row r="4819" spans="1:5" x14ac:dyDescent="0.35">
      <c r="A4819" t="s">
        <v>11512</v>
      </c>
      <c r="B4819" t="s">
        <v>11513</v>
      </c>
      <c r="C4819" t="s">
        <v>3983</v>
      </c>
      <c r="D4819" t="s">
        <v>1782</v>
      </c>
      <c r="E4819" s="1">
        <v>194671001</v>
      </c>
    </row>
    <row r="4820" spans="1:5" x14ac:dyDescent="0.35">
      <c r="A4820" t="s">
        <v>11514</v>
      </c>
      <c r="B4820" t="s">
        <v>11515</v>
      </c>
      <c r="C4820" t="s">
        <v>4031</v>
      </c>
      <c r="D4820" t="s">
        <v>1782</v>
      </c>
      <c r="E4820" s="1">
        <v>194879290</v>
      </c>
    </row>
    <row r="4821" spans="1:5" x14ac:dyDescent="0.35">
      <c r="A4821" t="s">
        <v>11516</v>
      </c>
      <c r="B4821" t="s">
        <v>11517</v>
      </c>
      <c r="C4821" t="s">
        <v>5092</v>
      </c>
      <c r="D4821" t="s">
        <v>1782</v>
      </c>
      <c r="E4821" s="1">
        <v>195875132</v>
      </c>
    </row>
    <row r="4822" spans="1:5" x14ac:dyDescent="0.35">
      <c r="A4822" t="s">
        <v>11518</v>
      </c>
      <c r="B4822" t="s">
        <v>11519</v>
      </c>
      <c r="C4822" t="s">
        <v>3630</v>
      </c>
      <c r="D4822" t="s">
        <v>1782</v>
      </c>
      <c r="E4822" s="1">
        <v>196019514</v>
      </c>
    </row>
    <row r="4823" spans="1:5" x14ac:dyDescent="0.35">
      <c r="A4823" t="s">
        <v>11520</v>
      </c>
      <c r="B4823" t="s">
        <v>11521</v>
      </c>
      <c r="C4823" t="s">
        <v>3039</v>
      </c>
      <c r="D4823" t="s">
        <v>1782</v>
      </c>
      <c r="E4823" s="1">
        <v>196498908</v>
      </c>
    </row>
    <row r="4824" spans="1:5" x14ac:dyDescent="0.35">
      <c r="A4824" t="s">
        <v>11522</v>
      </c>
      <c r="B4824" t="s">
        <v>11523</v>
      </c>
      <c r="C4824" t="s">
        <v>2268</v>
      </c>
      <c r="D4824" t="s">
        <v>1782</v>
      </c>
      <c r="E4824" s="1">
        <v>197434864</v>
      </c>
    </row>
    <row r="4825" spans="1:5" x14ac:dyDescent="0.35">
      <c r="A4825" t="s">
        <v>11524</v>
      </c>
      <c r="B4825" t="s">
        <v>11523</v>
      </c>
      <c r="C4825" t="s">
        <v>2743</v>
      </c>
      <c r="D4825" t="s">
        <v>1782</v>
      </c>
      <c r="E4825" s="1">
        <v>197434864</v>
      </c>
    </row>
    <row r="4826" spans="1:5" x14ac:dyDescent="0.35">
      <c r="A4826" t="s">
        <v>11525</v>
      </c>
      <c r="B4826" t="s">
        <v>11526</v>
      </c>
      <c r="C4826" t="s">
        <v>3452</v>
      </c>
      <c r="D4826" t="s">
        <v>1782</v>
      </c>
      <c r="E4826" s="1">
        <v>197436006</v>
      </c>
    </row>
    <row r="4827" spans="1:5" x14ac:dyDescent="0.35">
      <c r="A4827" t="s">
        <v>11527</v>
      </c>
      <c r="B4827" t="s">
        <v>11528</v>
      </c>
      <c r="C4827" t="s">
        <v>1898</v>
      </c>
      <c r="D4827" t="s">
        <v>1782</v>
      </c>
      <c r="E4827" s="1">
        <v>197447475</v>
      </c>
    </row>
    <row r="4828" spans="1:5" x14ac:dyDescent="0.35">
      <c r="A4828" t="s">
        <v>11529</v>
      </c>
      <c r="B4828" t="s">
        <v>11530</v>
      </c>
      <c r="C4828" t="s">
        <v>2694</v>
      </c>
      <c r="D4828" t="s">
        <v>1782</v>
      </c>
      <c r="E4828" s="1">
        <v>198486605</v>
      </c>
    </row>
    <row r="4829" spans="1:5" x14ac:dyDescent="0.35">
      <c r="A4829" t="s">
        <v>11531</v>
      </c>
      <c r="B4829" t="s">
        <v>11532</v>
      </c>
      <c r="C4829" t="s">
        <v>2447</v>
      </c>
      <c r="D4829" t="s">
        <v>1782</v>
      </c>
      <c r="E4829" s="1">
        <v>198995977</v>
      </c>
    </row>
    <row r="4830" spans="1:5" x14ac:dyDescent="0.35">
      <c r="A4830" t="s">
        <v>11533</v>
      </c>
      <c r="B4830" t="s">
        <v>11534</v>
      </c>
      <c r="C4830" t="s">
        <v>1975</v>
      </c>
      <c r="D4830" t="s">
        <v>1782</v>
      </c>
      <c r="E4830" s="1">
        <v>198999963</v>
      </c>
    </row>
    <row r="4831" spans="1:5" x14ac:dyDescent="0.35">
      <c r="A4831" t="s">
        <v>11535</v>
      </c>
      <c r="B4831" t="s">
        <v>11536</v>
      </c>
      <c r="C4831" t="s">
        <v>9564</v>
      </c>
      <c r="D4831" t="s">
        <v>1782</v>
      </c>
      <c r="E4831" s="1">
        <v>199000001</v>
      </c>
    </row>
    <row r="4832" spans="1:5" x14ac:dyDescent="0.35">
      <c r="A4832" t="s">
        <v>11537</v>
      </c>
      <c r="B4832" t="s">
        <v>11538</v>
      </c>
      <c r="C4832" t="s">
        <v>8922</v>
      </c>
      <c r="D4832" t="s">
        <v>1782</v>
      </c>
      <c r="E4832" s="1">
        <v>199001163</v>
      </c>
    </row>
    <row r="4833" spans="1:5" x14ac:dyDescent="0.35">
      <c r="A4833" t="s">
        <v>11539</v>
      </c>
      <c r="B4833" t="s">
        <v>11540</v>
      </c>
      <c r="C4833" t="s">
        <v>3022</v>
      </c>
      <c r="D4833" t="s">
        <v>1782</v>
      </c>
      <c r="E4833" s="1">
        <v>199464898</v>
      </c>
    </row>
    <row r="4834" spans="1:5" x14ac:dyDescent="0.35">
      <c r="A4834" t="s">
        <v>11541</v>
      </c>
      <c r="B4834" t="s">
        <v>11542</v>
      </c>
      <c r="C4834" t="s">
        <v>1913</v>
      </c>
      <c r="D4834" t="s">
        <v>1782</v>
      </c>
      <c r="E4834" s="1">
        <v>200202981</v>
      </c>
    </row>
    <row r="4835" spans="1:5" x14ac:dyDescent="0.35">
      <c r="A4835" t="s">
        <v>11543</v>
      </c>
      <c r="B4835" t="s">
        <v>11544</v>
      </c>
      <c r="C4835" t="s">
        <v>4371</v>
      </c>
      <c r="D4835" t="s">
        <v>1782</v>
      </c>
      <c r="E4835" s="1">
        <v>200725494</v>
      </c>
    </row>
    <row r="4836" spans="1:5" x14ac:dyDescent="0.35">
      <c r="A4836" t="s">
        <v>11545</v>
      </c>
      <c r="B4836" t="s">
        <v>11544</v>
      </c>
      <c r="C4836" t="s">
        <v>4720</v>
      </c>
      <c r="D4836" t="s">
        <v>1782</v>
      </c>
      <c r="E4836" s="1">
        <v>200725494</v>
      </c>
    </row>
    <row r="4837" spans="1:5" x14ac:dyDescent="0.35">
      <c r="A4837" t="s">
        <v>11546</v>
      </c>
      <c r="B4837" t="s">
        <v>11547</v>
      </c>
      <c r="C4837" t="s">
        <v>3469</v>
      </c>
      <c r="D4837" t="s">
        <v>1782</v>
      </c>
      <c r="E4837" s="1">
        <v>205370017</v>
      </c>
    </row>
    <row r="4838" spans="1:5" x14ac:dyDescent="0.35">
      <c r="A4838" t="s">
        <v>11548</v>
      </c>
      <c r="B4838" t="s">
        <v>11549</v>
      </c>
      <c r="C4838" t="s">
        <v>2761</v>
      </c>
      <c r="D4838" t="s">
        <v>1782</v>
      </c>
      <c r="E4838" s="1">
        <v>206232449</v>
      </c>
    </row>
    <row r="4839" spans="1:5" x14ac:dyDescent="0.35">
      <c r="A4839" t="s">
        <v>11550</v>
      </c>
      <c r="B4839" t="s">
        <v>11551</v>
      </c>
      <c r="C4839" t="s">
        <v>2196</v>
      </c>
      <c r="D4839" t="s">
        <v>1782</v>
      </c>
      <c r="E4839" s="1">
        <v>206389777</v>
      </c>
    </row>
    <row r="4840" spans="1:5" x14ac:dyDescent="0.35">
      <c r="A4840" t="s">
        <v>11552</v>
      </c>
      <c r="B4840" t="s">
        <v>11553</v>
      </c>
      <c r="C4840" t="s">
        <v>2651</v>
      </c>
      <c r="D4840" t="s">
        <v>1782</v>
      </c>
      <c r="E4840" s="1">
        <v>206389777</v>
      </c>
    </row>
    <row r="4841" spans="1:5" x14ac:dyDescent="0.35">
      <c r="A4841" t="s">
        <v>11554</v>
      </c>
      <c r="B4841" t="s">
        <v>11555</v>
      </c>
      <c r="C4841" t="s">
        <v>11556</v>
      </c>
      <c r="D4841" t="s">
        <v>1782</v>
      </c>
      <c r="E4841" s="1">
        <v>223851942</v>
      </c>
    </row>
    <row r="4842" spans="1:5" x14ac:dyDescent="0.35">
      <c r="A4842" t="s">
        <v>11557</v>
      </c>
      <c r="B4842" t="s">
        <v>11558</v>
      </c>
      <c r="C4842" t="s">
        <v>3589</v>
      </c>
      <c r="D4842" t="s">
        <v>1782</v>
      </c>
      <c r="E4842" s="1">
        <v>225275688</v>
      </c>
    </row>
    <row r="4843" spans="1:5" x14ac:dyDescent="0.35">
      <c r="A4843" t="s">
        <v>11559</v>
      </c>
      <c r="B4843" t="s">
        <v>11560</v>
      </c>
      <c r="C4843" t="s">
        <v>2543</v>
      </c>
      <c r="D4843" t="s">
        <v>1782</v>
      </c>
      <c r="E4843" s="1">
        <v>240437388</v>
      </c>
    </row>
    <row r="4844" spans="1:5" x14ac:dyDescent="0.35">
      <c r="A4844" t="s">
        <v>11561</v>
      </c>
      <c r="B4844" t="s">
        <v>11562</v>
      </c>
      <c r="C4844" t="s">
        <v>6111</v>
      </c>
      <c r="D4844" t="s">
        <v>1782</v>
      </c>
      <c r="E4844" s="1">
        <v>243631619</v>
      </c>
    </row>
    <row r="4845" spans="1:5" x14ac:dyDescent="0.35">
      <c r="A4845" t="s">
        <v>11563</v>
      </c>
      <c r="B4845" t="s">
        <v>11564</v>
      </c>
      <c r="C4845" t="s">
        <v>2886</v>
      </c>
      <c r="D4845" t="s">
        <v>1782</v>
      </c>
      <c r="E4845" s="1">
        <v>244030074</v>
      </c>
    </row>
    <row r="4846" spans="1:5" x14ac:dyDescent="0.35">
      <c r="A4846" t="s">
        <v>11565</v>
      </c>
      <c r="B4846" t="s">
        <v>11566</v>
      </c>
      <c r="C4846" t="s">
        <v>2316</v>
      </c>
      <c r="D4846" t="s">
        <v>1782</v>
      </c>
      <c r="E4846" s="1">
        <v>244759843</v>
      </c>
    </row>
    <row r="4847" spans="1:5" x14ac:dyDescent="0.35">
      <c r="A4847" t="s">
        <v>11567</v>
      </c>
      <c r="B4847" t="s">
        <v>11568</v>
      </c>
      <c r="C4847" t="s">
        <v>2392</v>
      </c>
      <c r="D4847" t="s">
        <v>1782</v>
      </c>
      <c r="E4847" s="1">
        <v>245134373</v>
      </c>
    </row>
    <row r="4848" spans="1:5" x14ac:dyDescent="0.35">
      <c r="A4848" t="s">
        <v>11569</v>
      </c>
      <c r="B4848" t="s">
        <v>11570</v>
      </c>
      <c r="C4848" t="s">
        <v>2132</v>
      </c>
      <c r="D4848" t="s">
        <v>1782</v>
      </c>
      <c r="E4848" s="1">
        <v>256627151</v>
      </c>
    </row>
    <row r="4849" spans="1:5" x14ac:dyDescent="0.35">
      <c r="A4849" t="s">
        <v>11571</v>
      </c>
      <c r="B4849" t="s">
        <v>11572</v>
      </c>
      <c r="C4849" t="s">
        <v>2953</v>
      </c>
      <c r="D4849" t="s">
        <v>1782</v>
      </c>
      <c r="E4849" s="1">
        <v>263337527</v>
      </c>
    </row>
    <row r="4850" spans="1:5" x14ac:dyDescent="0.35">
      <c r="A4850" t="s">
        <v>11573</v>
      </c>
      <c r="B4850" t="s">
        <v>11574</v>
      </c>
      <c r="C4850" t="s">
        <v>1952</v>
      </c>
      <c r="D4850" t="s">
        <v>1782</v>
      </c>
      <c r="E4850" s="1">
        <v>263359945</v>
      </c>
    </row>
    <row r="4851" spans="1:5" x14ac:dyDescent="0.35">
      <c r="A4851" t="s">
        <v>11575</v>
      </c>
      <c r="B4851" t="s">
        <v>11576</v>
      </c>
      <c r="C4851" t="s">
        <v>3469</v>
      </c>
      <c r="D4851" t="s">
        <v>1782</v>
      </c>
      <c r="E4851" s="1">
        <v>270109343</v>
      </c>
    </row>
    <row r="4852" spans="1:5" x14ac:dyDescent="0.35">
      <c r="A4852" t="s">
        <v>11577</v>
      </c>
      <c r="B4852" t="s">
        <v>11578</v>
      </c>
      <c r="C4852" t="s">
        <v>1913</v>
      </c>
      <c r="D4852" t="s">
        <v>1782</v>
      </c>
      <c r="E4852" s="1">
        <v>282009556</v>
      </c>
    </row>
    <row r="4853" spans="1:5" x14ac:dyDescent="0.35">
      <c r="A4853" t="s">
        <v>11579</v>
      </c>
      <c r="B4853" t="s">
        <v>11580</v>
      </c>
      <c r="C4853" t="s">
        <v>2155</v>
      </c>
      <c r="D4853" t="s">
        <v>1782</v>
      </c>
      <c r="E4853" s="1">
        <v>295174762</v>
      </c>
    </row>
    <row r="4854" spans="1:5" x14ac:dyDescent="0.35">
      <c r="A4854" t="s">
        <v>11581</v>
      </c>
      <c r="B4854" t="s">
        <v>11582</v>
      </c>
      <c r="C4854" t="s">
        <v>2229</v>
      </c>
      <c r="D4854" t="s">
        <v>1782</v>
      </c>
      <c r="E4854" s="1">
        <v>296334441</v>
      </c>
    </row>
    <row r="4855" spans="1:5" x14ac:dyDescent="0.35">
      <c r="A4855" t="s">
        <v>11583</v>
      </c>
      <c r="B4855" t="s">
        <v>11582</v>
      </c>
      <c r="C4855" t="s">
        <v>2821</v>
      </c>
      <c r="D4855" t="s">
        <v>1782</v>
      </c>
      <c r="E4855" s="1">
        <v>296334441</v>
      </c>
    </row>
    <row r="4856" spans="1:5" x14ac:dyDescent="0.35">
      <c r="A4856" t="s">
        <v>11584</v>
      </c>
      <c r="B4856" t="s">
        <v>11585</v>
      </c>
      <c r="C4856" t="s">
        <v>5314</v>
      </c>
      <c r="D4856" t="s">
        <v>1782</v>
      </c>
      <c r="E4856" s="1">
        <v>297115538</v>
      </c>
    </row>
    <row r="4857" spans="1:5" x14ac:dyDescent="0.35">
      <c r="A4857" t="s">
        <v>11586</v>
      </c>
      <c r="B4857" t="s">
        <v>11587</v>
      </c>
      <c r="C4857" t="s">
        <v>2155</v>
      </c>
      <c r="D4857" t="s">
        <v>1782</v>
      </c>
      <c r="E4857" s="1">
        <v>302342205</v>
      </c>
    </row>
    <row r="4858" spans="1:5" x14ac:dyDescent="0.35">
      <c r="A4858" t="s">
        <v>11588</v>
      </c>
      <c r="B4858" t="s">
        <v>11589</v>
      </c>
      <c r="C4858" t="s">
        <v>2438</v>
      </c>
      <c r="D4858" t="s">
        <v>1782</v>
      </c>
      <c r="E4858" s="1">
        <v>305742934</v>
      </c>
    </row>
    <row r="4859" spans="1:5" x14ac:dyDescent="0.35">
      <c r="A4859" t="s">
        <v>11590</v>
      </c>
      <c r="B4859" t="s">
        <v>11591</v>
      </c>
      <c r="C4859" t="s">
        <v>1816</v>
      </c>
      <c r="D4859" t="s">
        <v>1782</v>
      </c>
      <c r="E4859" s="1">
        <v>306545736</v>
      </c>
    </row>
    <row r="4860" spans="1:5" x14ac:dyDescent="0.35">
      <c r="A4860" t="s">
        <v>11592</v>
      </c>
      <c r="B4860" t="s">
        <v>11593</v>
      </c>
      <c r="C4860" t="s">
        <v>1871</v>
      </c>
      <c r="D4860" t="s">
        <v>1782</v>
      </c>
      <c r="E4860" s="1">
        <v>307918867</v>
      </c>
    </row>
    <row r="4861" spans="1:5" x14ac:dyDescent="0.35">
      <c r="A4861" t="s">
        <v>11594</v>
      </c>
      <c r="B4861" t="s">
        <v>11595</v>
      </c>
      <c r="C4861" t="s">
        <v>2453</v>
      </c>
      <c r="D4861" t="s">
        <v>1782</v>
      </c>
      <c r="E4861" s="1">
        <v>310432188</v>
      </c>
    </row>
    <row r="4862" spans="1:5" x14ac:dyDescent="0.35">
      <c r="A4862" t="s">
        <v>11596</v>
      </c>
      <c r="B4862" t="s">
        <v>11597</v>
      </c>
      <c r="C4862" t="s">
        <v>2298</v>
      </c>
      <c r="D4862" t="s">
        <v>1782</v>
      </c>
      <c r="E4862" s="1">
        <v>316425489</v>
      </c>
    </row>
    <row r="4863" spans="1:5" x14ac:dyDescent="0.35">
      <c r="A4863" t="s">
        <v>11598</v>
      </c>
      <c r="B4863" t="s">
        <v>11599</v>
      </c>
      <c r="C4863" t="s">
        <v>3375</v>
      </c>
      <c r="D4863" t="s">
        <v>1782</v>
      </c>
      <c r="E4863" s="1">
        <v>330270545</v>
      </c>
    </row>
    <row r="4864" spans="1:5" x14ac:dyDescent="0.35">
      <c r="A4864" t="s">
        <v>11600</v>
      </c>
      <c r="B4864" t="s">
        <v>11601</v>
      </c>
      <c r="C4864" t="s">
        <v>1831</v>
      </c>
      <c r="D4864" t="s">
        <v>1782</v>
      </c>
      <c r="E4864" s="1">
        <v>335868041</v>
      </c>
    </row>
    <row r="4865" spans="1:5" x14ac:dyDescent="0.35">
      <c r="A4865" t="s">
        <v>11602</v>
      </c>
      <c r="B4865" t="s">
        <v>11603</v>
      </c>
      <c r="C4865" t="s">
        <v>3436</v>
      </c>
      <c r="D4865" t="s">
        <v>1782</v>
      </c>
      <c r="E4865" s="1">
        <v>342606815</v>
      </c>
    </row>
    <row r="4866" spans="1:5" x14ac:dyDescent="0.35">
      <c r="A4866" t="s">
        <v>11604</v>
      </c>
      <c r="B4866" t="s">
        <v>11605</v>
      </c>
      <c r="C4866" t="s">
        <v>3608</v>
      </c>
      <c r="D4866" t="s">
        <v>1782</v>
      </c>
      <c r="E4866" s="1">
        <v>350367644</v>
      </c>
    </row>
    <row r="4867" spans="1:5" x14ac:dyDescent="0.35">
      <c r="A4867" t="s">
        <v>11606</v>
      </c>
      <c r="B4867" t="s">
        <v>11607</v>
      </c>
      <c r="C4867" t="s">
        <v>7371</v>
      </c>
      <c r="D4867" t="s">
        <v>1782</v>
      </c>
      <c r="E4867" s="1">
        <v>350367705</v>
      </c>
    </row>
    <row r="4868" spans="1:5" x14ac:dyDescent="0.35">
      <c r="A4868" t="s">
        <v>11608</v>
      </c>
      <c r="B4868" t="s">
        <v>11609</v>
      </c>
      <c r="C4868" t="s">
        <v>7371</v>
      </c>
      <c r="D4868" t="s">
        <v>1782</v>
      </c>
      <c r="E4868" s="1">
        <v>350367718</v>
      </c>
    </row>
    <row r="4869" spans="1:5" x14ac:dyDescent="0.35">
      <c r="A4869" t="s">
        <v>11610</v>
      </c>
      <c r="B4869" t="s">
        <v>11611</v>
      </c>
      <c r="C4869" t="s">
        <v>2924</v>
      </c>
      <c r="D4869" t="s">
        <v>1782</v>
      </c>
      <c r="E4869" s="1">
        <v>350388899</v>
      </c>
    </row>
    <row r="4870" spans="1:5" x14ac:dyDescent="0.35">
      <c r="A4870" t="s">
        <v>11612</v>
      </c>
      <c r="B4870" t="s">
        <v>11613</v>
      </c>
      <c r="C4870" t="s">
        <v>2026</v>
      </c>
      <c r="D4870" t="s">
        <v>1782</v>
      </c>
      <c r="E4870" s="1">
        <v>352168541</v>
      </c>
    </row>
    <row r="4871" spans="1:5" x14ac:dyDescent="0.35">
      <c r="A4871" t="s">
        <v>11614</v>
      </c>
      <c r="B4871" t="s">
        <v>11615</v>
      </c>
      <c r="C4871" t="s">
        <v>3519</v>
      </c>
      <c r="D4871" t="s">
        <v>1782</v>
      </c>
      <c r="E4871" s="1">
        <v>353578868</v>
      </c>
    </row>
    <row r="4872" spans="1:5" x14ac:dyDescent="0.35">
      <c r="A4872" t="s">
        <v>11616</v>
      </c>
      <c r="B4872" t="s">
        <v>11617</v>
      </c>
      <c r="C4872" t="s">
        <v>3183</v>
      </c>
      <c r="D4872" t="s">
        <v>1782</v>
      </c>
      <c r="E4872" s="1">
        <v>355112397</v>
      </c>
    </row>
    <row r="4873" spans="1:5" x14ac:dyDescent="0.35">
      <c r="A4873" t="s">
        <v>11618</v>
      </c>
      <c r="B4873" t="s">
        <v>11619</v>
      </c>
      <c r="C4873" t="s">
        <v>1810</v>
      </c>
      <c r="D4873" t="s">
        <v>1782</v>
      </c>
      <c r="E4873" s="1">
        <v>366423517</v>
      </c>
    </row>
    <row r="4874" spans="1:5" x14ac:dyDescent="0.35">
      <c r="A4874" t="s">
        <v>11620</v>
      </c>
      <c r="B4874" t="s">
        <v>11621</v>
      </c>
      <c r="C4874" t="s">
        <v>6196</v>
      </c>
      <c r="D4874" t="s">
        <v>1782</v>
      </c>
      <c r="E4874" s="1">
        <v>369587889</v>
      </c>
    </row>
    <row r="4875" spans="1:5" x14ac:dyDescent="0.35">
      <c r="A4875" t="s">
        <v>11622</v>
      </c>
      <c r="B4875" t="s">
        <v>11623</v>
      </c>
      <c r="C4875" t="s">
        <v>4724</v>
      </c>
      <c r="D4875" t="s">
        <v>1782</v>
      </c>
      <c r="E4875" s="1">
        <v>375820781</v>
      </c>
    </row>
    <row r="4876" spans="1:5" x14ac:dyDescent="0.35">
      <c r="A4876" t="s">
        <v>11624</v>
      </c>
      <c r="B4876" t="s">
        <v>11625</v>
      </c>
      <c r="C4876" t="s">
        <v>8363</v>
      </c>
      <c r="D4876" t="s">
        <v>1782</v>
      </c>
      <c r="E4876" s="1">
        <v>386774765</v>
      </c>
    </row>
    <row r="4877" spans="1:5" x14ac:dyDescent="0.35">
      <c r="A4877" t="s">
        <v>11626</v>
      </c>
      <c r="B4877" t="s">
        <v>11627</v>
      </c>
      <c r="C4877" t="s">
        <v>1949</v>
      </c>
      <c r="D4877" t="s">
        <v>1782</v>
      </c>
      <c r="E4877" s="1">
        <v>391997536</v>
      </c>
    </row>
    <row r="4878" spans="1:5" x14ac:dyDescent="0.35">
      <c r="A4878" t="s">
        <v>11628</v>
      </c>
      <c r="B4878" t="s">
        <v>11629</v>
      </c>
      <c r="C4878" t="s">
        <v>2244</v>
      </c>
      <c r="D4878" t="s">
        <v>1782</v>
      </c>
      <c r="E4878" s="1">
        <v>392247968</v>
      </c>
    </row>
    <row r="4879" spans="1:5" x14ac:dyDescent="0.35">
      <c r="A4879" t="s">
        <v>11630</v>
      </c>
      <c r="B4879" t="s">
        <v>11631</v>
      </c>
      <c r="C4879" t="s">
        <v>5394</v>
      </c>
      <c r="D4879" t="s">
        <v>1782</v>
      </c>
      <c r="E4879" s="1">
        <v>400855663</v>
      </c>
    </row>
    <row r="4880" spans="1:5" x14ac:dyDescent="0.35">
      <c r="A4880" t="s">
        <v>11632</v>
      </c>
      <c r="B4880" t="s">
        <v>11633</v>
      </c>
      <c r="C4880" t="s">
        <v>3124</v>
      </c>
      <c r="D4880" t="s">
        <v>1782</v>
      </c>
      <c r="E4880" s="1">
        <v>401654491</v>
      </c>
    </row>
    <row r="4881" spans="1:5" x14ac:dyDescent="0.35">
      <c r="A4881" t="s">
        <v>11634</v>
      </c>
      <c r="B4881" t="s">
        <v>11635</v>
      </c>
      <c r="C4881" t="s">
        <v>3025</v>
      </c>
      <c r="D4881" t="s">
        <v>1782</v>
      </c>
      <c r="E4881" s="1">
        <v>421372434</v>
      </c>
    </row>
    <row r="4882" spans="1:5" x14ac:dyDescent="0.35">
      <c r="A4882" t="s">
        <v>11636</v>
      </c>
      <c r="B4882" t="s">
        <v>11637</v>
      </c>
      <c r="C4882" t="s">
        <v>6003</v>
      </c>
      <c r="D4882" t="s">
        <v>1782</v>
      </c>
      <c r="E4882" s="1">
        <v>421372506</v>
      </c>
    </row>
    <row r="4883" spans="1:5" x14ac:dyDescent="0.35">
      <c r="A4883" t="s">
        <v>11638</v>
      </c>
      <c r="B4883" t="s">
        <v>11639</v>
      </c>
      <c r="C4883" t="s">
        <v>3257</v>
      </c>
      <c r="D4883" t="s">
        <v>1782</v>
      </c>
      <c r="E4883" s="1">
        <v>423376299</v>
      </c>
    </row>
    <row r="4884" spans="1:5" x14ac:dyDescent="0.35">
      <c r="A4884" t="s">
        <v>11640</v>
      </c>
      <c r="B4884" t="s">
        <v>11641</v>
      </c>
      <c r="C4884" t="s">
        <v>5529</v>
      </c>
      <c r="D4884" t="s">
        <v>1782</v>
      </c>
      <c r="E4884" s="1">
        <v>425664008</v>
      </c>
    </row>
    <row r="4885" spans="1:5" x14ac:dyDescent="0.35">
      <c r="A4885" t="s">
        <v>11642</v>
      </c>
      <c r="B4885" t="s">
        <v>11643</v>
      </c>
      <c r="C4885" t="s">
        <v>2161</v>
      </c>
      <c r="D4885" t="s">
        <v>1782</v>
      </c>
      <c r="E4885" s="1">
        <v>433142474</v>
      </c>
    </row>
    <row r="4886" spans="1:5" x14ac:dyDescent="0.35">
      <c r="A4886" t="s">
        <v>11644</v>
      </c>
      <c r="B4886" t="s">
        <v>11645</v>
      </c>
      <c r="C4886" t="s">
        <v>1866</v>
      </c>
      <c r="D4886" t="s">
        <v>1782</v>
      </c>
      <c r="E4886" s="1">
        <v>450393779</v>
      </c>
    </row>
    <row r="4887" spans="1:5" x14ac:dyDescent="0.35">
      <c r="A4887" t="s">
        <v>11646</v>
      </c>
      <c r="B4887" t="s">
        <v>11647</v>
      </c>
      <c r="C4887" t="s">
        <v>3733</v>
      </c>
      <c r="D4887" t="s">
        <v>1782</v>
      </c>
      <c r="E4887" s="1">
        <v>452219767</v>
      </c>
    </row>
    <row r="4888" spans="1:5" x14ac:dyDescent="0.35">
      <c r="A4888" t="s">
        <v>11648</v>
      </c>
      <c r="B4888" t="s">
        <v>11649</v>
      </c>
      <c r="C4888" t="s">
        <v>5715</v>
      </c>
      <c r="D4888" t="s">
        <v>1782</v>
      </c>
      <c r="E4888" s="1">
        <v>452226503</v>
      </c>
    </row>
    <row r="4889" spans="1:5" x14ac:dyDescent="0.35">
      <c r="A4889" t="s">
        <v>11650</v>
      </c>
      <c r="B4889" t="s">
        <v>11651</v>
      </c>
      <c r="C4889" t="s">
        <v>2224</v>
      </c>
      <c r="D4889" t="s">
        <v>1782</v>
      </c>
      <c r="E4889" s="1">
        <v>455329640</v>
      </c>
    </row>
    <row r="4890" spans="1:5" x14ac:dyDescent="0.35">
      <c r="A4890" t="s">
        <v>11652</v>
      </c>
      <c r="B4890" t="s">
        <v>11653</v>
      </c>
      <c r="C4890" t="s">
        <v>3784</v>
      </c>
      <c r="D4890" t="s">
        <v>1782</v>
      </c>
      <c r="E4890" s="1">
        <v>456740672</v>
      </c>
    </row>
    <row r="4891" spans="1:5" x14ac:dyDescent="0.35">
      <c r="A4891" t="s">
        <v>11654</v>
      </c>
      <c r="B4891" t="s">
        <v>11655</v>
      </c>
      <c r="C4891" t="s">
        <v>1945</v>
      </c>
      <c r="D4891" t="s">
        <v>1782</v>
      </c>
      <c r="E4891" s="1">
        <v>458380250</v>
      </c>
    </row>
    <row r="4892" spans="1:5" x14ac:dyDescent="0.35">
      <c r="A4892" t="s">
        <v>11656</v>
      </c>
      <c r="B4892" t="s">
        <v>11657</v>
      </c>
      <c r="C4892" t="s">
        <v>3809</v>
      </c>
      <c r="D4892" t="s">
        <v>1782</v>
      </c>
      <c r="E4892" s="1">
        <v>461908704</v>
      </c>
    </row>
    <row r="4893" spans="1:5" x14ac:dyDescent="0.35">
      <c r="A4893" t="s">
        <v>11658</v>
      </c>
      <c r="B4893" t="s">
        <v>11659</v>
      </c>
      <c r="C4893" t="s">
        <v>2110</v>
      </c>
      <c r="D4893" t="s">
        <v>1782</v>
      </c>
      <c r="E4893" s="1">
        <v>462255552</v>
      </c>
    </row>
    <row r="4894" spans="1:5" x14ac:dyDescent="0.35">
      <c r="A4894" t="s">
        <v>11660</v>
      </c>
      <c r="B4894" t="s">
        <v>11661</v>
      </c>
      <c r="C4894" t="s">
        <v>4371</v>
      </c>
      <c r="D4894" t="s">
        <v>1782</v>
      </c>
      <c r="E4894" s="1">
        <v>462771681</v>
      </c>
    </row>
    <row r="4895" spans="1:5" x14ac:dyDescent="0.35">
      <c r="A4895" t="s">
        <v>11662</v>
      </c>
      <c r="B4895" t="s">
        <v>11663</v>
      </c>
      <c r="C4895" t="s">
        <v>1901</v>
      </c>
      <c r="D4895" t="s">
        <v>1782</v>
      </c>
      <c r="E4895" s="1">
        <v>462983994</v>
      </c>
    </row>
    <row r="4896" spans="1:5" x14ac:dyDescent="0.35">
      <c r="A4896" t="s">
        <v>11664</v>
      </c>
      <c r="B4896" t="s">
        <v>11665</v>
      </c>
      <c r="C4896" t="s">
        <v>3091</v>
      </c>
      <c r="D4896" t="s">
        <v>1782</v>
      </c>
      <c r="E4896" s="1">
        <v>463605903</v>
      </c>
    </row>
    <row r="4897" spans="1:5" x14ac:dyDescent="0.35">
      <c r="A4897" t="s">
        <v>11666</v>
      </c>
      <c r="B4897" t="s">
        <v>11667</v>
      </c>
      <c r="C4897" t="s">
        <v>2305</v>
      </c>
      <c r="D4897" t="s">
        <v>1782</v>
      </c>
      <c r="E4897" s="1">
        <v>463606933</v>
      </c>
    </row>
    <row r="4898" spans="1:5" x14ac:dyDescent="0.35">
      <c r="A4898" t="s">
        <v>11668</v>
      </c>
      <c r="B4898" t="s">
        <v>11669</v>
      </c>
      <c r="C4898" t="s">
        <v>4057</v>
      </c>
      <c r="D4898" t="s">
        <v>1782</v>
      </c>
      <c r="E4898" s="1">
        <v>465152048</v>
      </c>
    </row>
    <row r="4899" spans="1:5" x14ac:dyDescent="0.35">
      <c r="A4899" t="s">
        <v>11670</v>
      </c>
      <c r="B4899" t="s">
        <v>11671</v>
      </c>
      <c r="C4899" t="s">
        <v>1901</v>
      </c>
      <c r="D4899" t="s">
        <v>1782</v>
      </c>
      <c r="E4899" s="1">
        <v>465245685</v>
      </c>
    </row>
    <row r="4900" spans="1:5" x14ac:dyDescent="0.35">
      <c r="A4900" t="s">
        <v>11672</v>
      </c>
      <c r="B4900" t="s">
        <v>11673</v>
      </c>
      <c r="C4900" t="s">
        <v>1822</v>
      </c>
      <c r="D4900" t="s">
        <v>1782</v>
      </c>
      <c r="E4900" s="1">
        <v>465245738</v>
      </c>
    </row>
    <row r="4901" spans="1:5" x14ac:dyDescent="0.35">
      <c r="A4901" t="s">
        <v>11674</v>
      </c>
      <c r="B4901" t="s">
        <v>11675</v>
      </c>
      <c r="C4901" t="s">
        <v>2420</v>
      </c>
      <c r="D4901" t="s">
        <v>1782</v>
      </c>
      <c r="E4901" s="1">
        <v>465687882</v>
      </c>
    </row>
    <row r="4902" spans="1:5" x14ac:dyDescent="0.35">
      <c r="A4902" t="s">
        <v>11676</v>
      </c>
      <c r="B4902" t="s">
        <v>11677</v>
      </c>
      <c r="C4902" t="s">
        <v>2321</v>
      </c>
      <c r="D4902" t="s">
        <v>1782</v>
      </c>
      <c r="E4902" s="1">
        <v>465960724</v>
      </c>
    </row>
    <row r="4903" spans="1:5" x14ac:dyDescent="0.35">
      <c r="A4903" t="s">
        <v>11678</v>
      </c>
      <c r="B4903" t="s">
        <v>11679</v>
      </c>
      <c r="C4903" t="s">
        <v>11680</v>
      </c>
      <c r="D4903" t="s">
        <v>1782</v>
      </c>
      <c r="E4903" s="1">
        <v>465960790</v>
      </c>
    </row>
    <row r="4904" spans="1:5" x14ac:dyDescent="0.35">
      <c r="A4904" t="s">
        <v>11681</v>
      </c>
      <c r="B4904" t="s">
        <v>11682</v>
      </c>
      <c r="C4904" t="s">
        <v>9502</v>
      </c>
      <c r="D4904" t="s">
        <v>1782</v>
      </c>
      <c r="E4904" s="1">
        <v>467220431</v>
      </c>
    </row>
    <row r="4905" spans="1:5" x14ac:dyDescent="0.35">
      <c r="A4905" t="s">
        <v>11683</v>
      </c>
      <c r="B4905" t="s">
        <v>11684</v>
      </c>
      <c r="C4905" t="s">
        <v>1904</v>
      </c>
      <c r="D4905" t="s">
        <v>1782</v>
      </c>
      <c r="E4905" s="1">
        <v>467273879</v>
      </c>
    </row>
    <row r="4906" spans="1:5" x14ac:dyDescent="0.35">
      <c r="A4906" t="s">
        <v>11685</v>
      </c>
      <c r="B4906" t="s">
        <v>11684</v>
      </c>
      <c r="C4906" t="s">
        <v>3675</v>
      </c>
      <c r="D4906" t="s">
        <v>1782</v>
      </c>
      <c r="E4906" s="1">
        <v>467273879</v>
      </c>
    </row>
    <row r="4907" spans="1:5" x14ac:dyDescent="0.35">
      <c r="A4907" t="s">
        <v>11686</v>
      </c>
      <c r="B4907" t="s">
        <v>11687</v>
      </c>
      <c r="C4907" t="s">
        <v>3721</v>
      </c>
      <c r="D4907" t="s">
        <v>1782</v>
      </c>
      <c r="E4907" s="1">
        <v>469873924</v>
      </c>
    </row>
    <row r="4908" spans="1:5" x14ac:dyDescent="0.35">
      <c r="A4908" t="s">
        <v>11688</v>
      </c>
      <c r="B4908" t="s">
        <v>11689</v>
      </c>
      <c r="C4908" t="s">
        <v>6922</v>
      </c>
      <c r="D4908" t="s">
        <v>1782</v>
      </c>
      <c r="E4908" s="1">
        <v>470825241</v>
      </c>
    </row>
    <row r="4909" spans="1:5" x14ac:dyDescent="0.35">
      <c r="A4909" t="s">
        <v>11690</v>
      </c>
      <c r="B4909" t="s">
        <v>11691</v>
      </c>
      <c r="C4909" t="s">
        <v>2495</v>
      </c>
      <c r="D4909" t="s">
        <v>1782</v>
      </c>
      <c r="E4909" s="1">
        <v>470827256</v>
      </c>
    </row>
    <row r="4910" spans="1:5" x14ac:dyDescent="0.35">
      <c r="A4910" t="s">
        <v>11692</v>
      </c>
      <c r="B4910" t="s">
        <v>11693</v>
      </c>
      <c r="C4910" t="s">
        <v>3138</v>
      </c>
      <c r="D4910" t="s">
        <v>1782</v>
      </c>
      <c r="E4910" s="1">
        <v>472934520</v>
      </c>
    </row>
    <row r="4911" spans="1:5" x14ac:dyDescent="0.35">
      <c r="A4911" t="s">
        <v>11694</v>
      </c>
      <c r="B4911" t="s">
        <v>11695</v>
      </c>
      <c r="C4911" t="s">
        <v>4760</v>
      </c>
      <c r="D4911" t="s">
        <v>1782</v>
      </c>
      <c r="E4911" s="1">
        <v>478207043</v>
      </c>
    </row>
    <row r="4912" spans="1:5" x14ac:dyDescent="0.35">
      <c r="A4912" t="s">
        <v>11696</v>
      </c>
      <c r="B4912" t="s">
        <v>11697</v>
      </c>
      <c r="C4912" t="s">
        <v>3091</v>
      </c>
      <c r="D4912" t="s">
        <v>1782</v>
      </c>
      <c r="E4912" s="1">
        <v>480696652</v>
      </c>
    </row>
    <row r="4913" spans="1:5" x14ac:dyDescent="0.35">
      <c r="A4913" t="s">
        <v>11698</v>
      </c>
      <c r="B4913" t="s">
        <v>11699</v>
      </c>
      <c r="C4913" t="s">
        <v>5755</v>
      </c>
      <c r="D4913" t="s">
        <v>1782</v>
      </c>
      <c r="E4913" s="1">
        <v>481717920</v>
      </c>
    </row>
    <row r="4914" spans="1:5" x14ac:dyDescent="0.35">
      <c r="A4914" t="s">
        <v>11700</v>
      </c>
      <c r="B4914" t="s">
        <v>11701</v>
      </c>
      <c r="C4914" t="s">
        <v>2549</v>
      </c>
      <c r="D4914" t="s">
        <v>1782</v>
      </c>
      <c r="E4914" s="1">
        <v>490118977</v>
      </c>
    </row>
    <row r="4915" spans="1:5" x14ac:dyDescent="0.35">
      <c r="A4915" t="s">
        <v>11702</v>
      </c>
      <c r="B4915" t="s">
        <v>11703</v>
      </c>
      <c r="C4915" t="s">
        <v>2709</v>
      </c>
      <c r="D4915" t="s">
        <v>1782</v>
      </c>
      <c r="E4915" s="1">
        <v>490683725</v>
      </c>
    </row>
    <row r="4916" spans="1:5" x14ac:dyDescent="0.35">
      <c r="A4916" t="s">
        <v>11704</v>
      </c>
      <c r="B4916" t="s">
        <v>11705</v>
      </c>
      <c r="C4916" t="s">
        <v>2438</v>
      </c>
      <c r="D4916" t="s">
        <v>1782</v>
      </c>
      <c r="E4916" s="1">
        <v>490875505</v>
      </c>
    </row>
    <row r="4917" spans="1:5" x14ac:dyDescent="0.35">
      <c r="A4917" t="s">
        <v>11706</v>
      </c>
      <c r="B4917" t="s">
        <v>11707</v>
      </c>
      <c r="C4917" t="s">
        <v>2895</v>
      </c>
      <c r="D4917" t="s">
        <v>1782</v>
      </c>
      <c r="E4917" s="1">
        <v>490879649</v>
      </c>
    </row>
    <row r="4918" spans="1:5" x14ac:dyDescent="0.35">
      <c r="A4918" t="s">
        <v>11708</v>
      </c>
      <c r="B4918" t="s">
        <v>11709</v>
      </c>
      <c r="C4918" t="s">
        <v>2164</v>
      </c>
      <c r="D4918" t="s">
        <v>1782</v>
      </c>
      <c r="E4918" s="1">
        <v>491795834</v>
      </c>
    </row>
    <row r="4919" spans="1:5" x14ac:dyDescent="0.35">
      <c r="A4919" t="s">
        <v>11710</v>
      </c>
      <c r="B4919" t="s">
        <v>11711</v>
      </c>
      <c r="C4919" t="s">
        <v>3337</v>
      </c>
      <c r="D4919" t="s">
        <v>1782</v>
      </c>
      <c r="E4919" s="1">
        <v>492156979</v>
      </c>
    </row>
    <row r="4920" spans="1:5" x14ac:dyDescent="0.35">
      <c r="A4920" t="s">
        <v>11712</v>
      </c>
      <c r="B4920" t="s">
        <v>11711</v>
      </c>
      <c r="C4920" t="s">
        <v>2277</v>
      </c>
      <c r="D4920" t="s">
        <v>1782</v>
      </c>
      <c r="E4920" s="1">
        <v>492156979</v>
      </c>
    </row>
    <row r="4921" spans="1:5" x14ac:dyDescent="0.35">
      <c r="A4921" t="s">
        <v>11713</v>
      </c>
      <c r="B4921" t="s">
        <v>11714</v>
      </c>
      <c r="C4921" t="s">
        <v>2922</v>
      </c>
      <c r="D4921" t="s">
        <v>1782</v>
      </c>
      <c r="E4921" s="1">
        <v>492179999</v>
      </c>
    </row>
    <row r="4922" spans="1:5" x14ac:dyDescent="0.35">
      <c r="A4922" t="s">
        <v>11715</v>
      </c>
      <c r="B4922" t="s">
        <v>11716</v>
      </c>
      <c r="C4922" t="s">
        <v>3436</v>
      </c>
      <c r="D4922" t="s">
        <v>1782</v>
      </c>
      <c r="E4922" s="1">
        <v>492181056</v>
      </c>
    </row>
    <row r="4923" spans="1:5" x14ac:dyDescent="0.35">
      <c r="A4923" t="s">
        <v>11717</v>
      </c>
      <c r="B4923" t="s">
        <v>11718</v>
      </c>
      <c r="C4923" t="s">
        <v>9190</v>
      </c>
      <c r="D4923" t="s">
        <v>1782</v>
      </c>
      <c r="E4923" s="1">
        <v>492809057</v>
      </c>
    </row>
    <row r="4924" spans="1:5" x14ac:dyDescent="0.35">
      <c r="A4924" t="s">
        <v>11719</v>
      </c>
      <c r="B4924" t="s">
        <v>11720</v>
      </c>
      <c r="C4924" t="s">
        <v>1915</v>
      </c>
      <c r="D4924" t="s">
        <v>1782</v>
      </c>
      <c r="E4924" s="1">
        <v>494571925</v>
      </c>
    </row>
    <row r="4925" spans="1:5" x14ac:dyDescent="0.35">
      <c r="A4925" t="s">
        <v>11721</v>
      </c>
      <c r="B4925" t="s">
        <v>11720</v>
      </c>
      <c r="C4925" t="s">
        <v>6727</v>
      </c>
      <c r="D4925" t="s">
        <v>1782</v>
      </c>
      <c r="E4925" s="1">
        <v>494571925</v>
      </c>
    </row>
    <row r="4926" spans="1:5" x14ac:dyDescent="0.35">
      <c r="A4926" t="s">
        <v>11722</v>
      </c>
      <c r="B4926" t="s">
        <v>11723</v>
      </c>
      <c r="C4926" t="s">
        <v>4264</v>
      </c>
      <c r="D4926" t="s">
        <v>1782</v>
      </c>
      <c r="E4926" s="1">
        <v>495012061</v>
      </c>
    </row>
    <row r="4927" spans="1:5" x14ac:dyDescent="0.35">
      <c r="A4927" t="s">
        <v>11724</v>
      </c>
      <c r="B4927" t="s">
        <v>11725</v>
      </c>
      <c r="C4927" t="s">
        <v>2280</v>
      </c>
      <c r="D4927" t="s">
        <v>1782</v>
      </c>
      <c r="E4927" s="1">
        <v>495012596</v>
      </c>
    </row>
    <row r="4928" spans="1:5" x14ac:dyDescent="0.35">
      <c r="A4928" t="s">
        <v>11726</v>
      </c>
      <c r="B4928" t="s">
        <v>11727</v>
      </c>
      <c r="C4928" t="s">
        <v>1834</v>
      </c>
      <c r="D4928" t="s">
        <v>1782</v>
      </c>
      <c r="E4928" s="1">
        <v>495013020</v>
      </c>
    </row>
    <row r="4929" spans="1:5" x14ac:dyDescent="0.35">
      <c r="A4929" t="s">
        <v>11728</v>
      </c>
      <c r="B4929" t="s">
        <v>11729</v>
      </c>
      <c r="C4929" t="s">
        <v>3884</v>
      </c>
      <c r="D4929" t="s">
        <v>1782</v>
      </c>
      <c r="E4929" s="1">
        <v>495965137</v>
      </c>
    </row>
    <row r="4930" spans="1:5" x14ac:dyDescent="0.35">
      <c r="A4930" t="s">
        <v>11730</v>
      </c>
      <c r="B4930" t="s">
        <v>11731</v>
      </c>
      <c r="C4930" t="s">
        <v>5034</v>
      </c>
      <c r="D4930" t="s">
        <v>1782</v>
      </c>
      <c r="E4930" s="1">
        <v>495974494</v>
      </c>
    </row>
    <row r="4931" spans="1:5" x14ac:dyDescent="0.35">
      <c r="A4931" t="s">
        <v>11732</v>
      </c>
      <c r="B4931" t="s">
        <v>11733</v>
      </c>
      <c r="C4931" t="s">
        <v>2417</v>
      </c>
      <c r="D4931" t="s">
        <v>1782</v>
      </c>
      <c r="E4931" s="1">
        <v>496967679</v>
      </c>
    </row>
    <row r="4932" spans="1:5" x14ac:dyDescent="0.35">
      <c r="A4932" t="s">
        <v>11734</v>
      </c>
      <c r="B4932" t="s">
        <v>11735</v>
      </c>
      <c r="C4932" t="s">
        <v>2540</v>
      </c>
      <c r="D4932" t="s">
        <v>1782</v>
      </c>
      <c r="E4932" s="1">
        <v>497208625</v>
      </c>
    </row>
    <row r="4933" spans="1:5" x14ac:dyDescent="0.35">
      <c r="A4933" t="s">
        <v>11736</v>
      </c>
      <c r="B4933" t="s">
        <v>11735</v>
      </c>
      <c r="C4933" t="s">
        <v>8972</v>
      </c>
      <c r="D4933" t="s">
        <v>1782</v>
      </c>
      <c r="E4933" s="1">
        <v>497208625</v>
      </c>
    </row>
    <row r="4934" spans="1:5" x14ac:dyDescent="0.35">
      <c r="A4934" t="s">
        <v>11737</v>
      </c>
      <c r="B4934" t="s">
        <v>11738</v>
      </c>
      <c r="C4934" t="s">
        <v>7713</v>
      </c>
      <c r="D4934" t="s">
        <v>1782</v>
      </c>
      <c r="E4934" s="1">
        <v>497735925</v>
      </c>
    </row>
    <row r="4935" spans="1:5" x14ac:dyDescent="0.35">
      <c r="A4935" t="s">
        <v>11739</v>
      </c>
      <c r="B4935" t="s">
        <v>11740</v>
      </c>
      <c r="C4935" t="s">
        <v>2868</v>
      </c>
      <c r="D4935" t="s">
        <v>1782</v>
      </c>
      <c r="E4935" s="1">
        <v>499105374</v>
      </c>
    </row>
    <row r="4936" spans="1:5" x14ac:dyDescent="0.35">
      <c r="A4936" t="s">
        <v>11741</v>
      </c>
      <c r="B4936" t="s">
        <v>11742</v>
      </c>
      <c r="C4936" t="s">
        <v>1810</v>
      </c>
      <c r="D4936" t="s">
        <v>1782</v>
      </c>
      <c r="E4936" s="1">
        <v>499448620</v>
      </c>
    </row>
    <row r="4937" spans="1:5" x14ac:dyDescent="0.35">
      <c r="A4937" t="s">
        <v>11743</v>
      </c>
      <c r="B4937" t="s">
        <v>11744</v>
      </c>
      <c r="C4937" t="s">
        <v>2654</v>
      </c>
      <c r="D4937" t="s">
        <v>1782</v>
      </c>
      <c r="E4937" s="1">
        <v>500456578</v>
      </c>
    </row>
    <row r="4938" spans="1:5" x14ac:dyDescent="0.35">
      <c r="A4938" t="s">
        <v>11745</v>
      </c>
      <c r="B4938" t="s">
        <v>11744</v>
      </c>
      <c r="C4938" t="s">
        <v>2592</v>
      </c>
      <c r="D4938" t="s">
        <v>1782</v>
      </c>
      <c r="E4938" s="1">
        <v>500456578</v>
      </c>
    </row>
    <row r="4939" spans="1:5" x14ac:dyDescent="0.35">
      <c r="A4939" t="s">
        <v>11746</v>
      </c>
      <c r="B4939" t="s">
        <v>11747</v>
      </c>
      <c r="C4939" t="s">
        <v>2738</v>
      </c>
      <c r="D4939" t="s">
        <v>1782</v>
      </c>
      <c r="E4939" s="1">
        <v>500457076</v>
      </c>
    </row>
    <row r="4940" spans="1:5" x14ac:dyDescent="0.35">
      <c r="A4940" t="s">
        <v>11748</v>
      </c>
      <c r="B4940" t="s">
        <v>11749</v>
      </c>
      <c r="C4940" t="s">
        <v>3929</v>
      </c>
      <c r="D4940" t="s">
        <v>1782</v>
      </c>
      <c r="E4940" s="1">
        <v>501125234</v>
      </c>
    </row>
    <row r="4941" spans="1:5" x14ac:dyDescent="0.35">
      <c r="A4941" t="s">
        <v>11750</v>
      </c>
      <c r="B4941" t="s">
        <v>11751</v>
      </c>
      <c r="C4941" t="s">
        <v>2283</v>
      </c>
      <c r="D4941" t="s">
        <v>1782</v>
      </c>
      <c r="E4941" s="1">
        <v>501628961</v>
      </c>
    </row>
    <row r="4942" spans="1:5" x14ac:dyDescent="0.35">
      <c r="A4942" t="s">
        <v>11752</v>
      </c>
      <c r="B4942" t="s">
        <v>11753</v>
      </c>
      <c r="C4942" t="s">
        <v>2432</v>
      </c>
      <c r="D4942" t="s">
        <v>1782</v>
      </c>
      <c r="E4942" s="1">
        <v>501629408</v>
      </c>
    </row>
    <row r="4943" spans="1:5" x14ac:dyDescent="0.35">
      <c r="A4943" t="s">
        <v>11754</v>
      </c>
      <c r="B4943" t="s">
        <v>11755</v>
      </c>
      <c r="C4943" t="s">
        <v>1842</v>
      </c>
      <c r="D4943" t="s">
        <v>1782</v>
      </c>
      <c r="E4943" s="1">
        <v>501668724</v>
      </c>
    </row>
    <row r="4944" spans="1:5" x14ac:dyDescent="0.35">
      <c r="A4944" t="s">
        <v>11756</v>
      </c>
      <c r="B4944" t="s">
        <v>11755</v>
      </c>
      <c r="C4944" t="s">
        <v>2595</v>
      </c>
      <c r="D4944" t="s">
        <v>1782</v>
      </c>
      <c r="E4944" s="1">
        <v>501668724</v>
      </c>
    </row>
    <row r="4945" spans="1:5" x14ac:dyDescent="0.35">
      <c r="A4945" t="s">
        <v>11757</v>
      </c>
      <c r="B4945" t="s">
        <v>11758</v>
      </c>
      <c r="C4945" t="s">
        <v>2816</v>
      </c>
      <c r="D4945" t="s">
        <v>1782</v>
      </c>
      <c r="E4945" s="1">
        <v>501669332</v>
      </c>
    </row>
    <row r="4946" spans="1:5" x14ac:dyDescent="0.35">
      <c r="A4946" t="s">
        <v>11759</v>
      </c>
      <c r="B4946" t="s">
        <v>11760</v>
      </c>
      <c r="C4946" t="s">
        <v>1842</v>
      </c>
      <c r="D4946" t="s">
        <v>1782</v>
      </c>
      <c r="E4946" s="1">
        <v>501669606</v>
      </c>
    </row>
    <row r="4947" spans="1:5" x14ac:dyDescent="0.35">
      <c r="A4947" t="s">
        <v>11761</v>
      </c>
      <c r="B4947" t="s">
        <v>11762</v>
      </c>
      <c r="C4947" t="s">
        <v>2155</v>
      </c>
      <c r="D4947" t="s">
        <v>1782</v>
      </c>
      <c r="E4947" s="1">
        <v>501669665</v>
      </c>
    </row>
    <row r="4948" spans="1:5" x14ac:dyDescent="0.35">
      <c r="A4948" t="s">
        <v>11763</v>
      </c>
      <c r="B4948" t="s">
        <v>11764</v>
      </c>
      <c r="C4948" t="s">
        <v>2886</v>
      </c>
      <c r="D4948" t="s">
        <v>1782</v>
      </c>
      <c r="E4948" s="1">
        <v>502356981</v>
      </c>
    </row>
    <row r="4949" spans="1:5" x14ac:dyDescent="0.35">
      <c r="A4949" t="s">
        <v>11765</v>
      </c>
      <c r="B4949" t="s">
        <v>11764</v>
      </c>
      <c r="C4949" t="s">
        <v>3901</v>
      </c>
      <c r="D4949" t="s">
        <v>1782</v>
      </c>
      <c r="E4949" s="1">
        <v>502356981</v>
      </c>
    </row>
    <row r="4950" spans="1:5" x14ac:dyDescent="0.35">
      <c r="A4950" t="s">
        <v>11766</v>
      </c>
      <c r="B4950" t="s">
        <v>11767</v>
      </c>
      <c r="C4950" t="s">
        <v>3636</v>
      </c>
      <c r="D4950" t="s">
        <v>1782</v>
      </c>
      <c r="E4950" s="1">
        <v>502610962</v>
      </c>
    </row>
    <row r="4951" spans="1:5" x14ac:dyDescent="0.35">
      <c r="A4951" t="s">
        <v>11768</v>
      </c>
      <c r="B4951" t="s">
        <v>11769</v>
      </c>
      <c r="C4951" t="s">
        <v>2564</v>
      </c>
      <c r="D4951" t="s">
        <v>1782</v>
      </c>
      <c r="E4951" s="1">
        <v>502942754</v>
      </c>
    </row>
    <row r="4952" spans="1:5" x14ac:dyDescent="0.35">
      <c r="A4952" t="s">
        <v>11770</v>
      </c>
      <c r="B4952" t="s">
        <v>11771</v>
      </c>
      <c r="C4952" t="s">
        <v>2035</v>
      </c>
      <c r="D4952" t="s">
        <v>1782</v>
      </c>
      <c r="E4952" s="1">
        <v>503148633</v>
      </c>
    </row>
    <row r="4953" spans="1:5" x14ac:dyDescent="0.35">
      <c r="A4953" t="s">
        <v>11772</v>
      </c>
      <c r="B4953" t="s">
        <v>11773</v>
      </c>
      <c r="C4953" t="s">
        <v>4088</v>
      </c>
      <c r="D4953" t="s">
        <v>1782</v>
      </c>
      <c r="E4953" s="1">
        <v>503753823</v>
      </c>
    </row>
    <row r="4954" spans="1:5" x14ac:dyDescent="0.35">
      <c r="A4954" t="s">
        <v>11774</v>
      </c>
      <c r="B4954" t="s">
        <v>11775</v>
      </c>
      <c r="C4954" t="s">
        <v>2138</v>
      </c>
      <c r="D4954" t="s">
        <v>1782</v>
      </c>
      <c r="E4954" s="1">
        <v>504305796</v>
      </c>
    </row>
    <row r="4955" spans="1:5" x14ac:dyDescent="0.35">
      <c r="A4955" t="s">
        <v>11776</v>
      </c>
      <c r="B4955" t="s">
        <v>11777</v>
      </c>
      <c r="C4955" t="s">
        <v>2417</v>
      </c>
      <c r="D4955" t="s">
        <v>1782</v>
      </c>
      <c r="E4955" s="1">
        <v>505159120</v>
      </c>
    </row>
    <row r="4956" spans="1:5" x14ac:dyDescent="0.35">
      <c r="A4956" t="s">
        <v>11778</v>
      </c>
      <c r="B4956" t="s">
        <v>11779</v>
      </c>
      <c r="C4956" t="s">
        <v>3091</v>
      </c>
      <c r="D4956" t="s">
        <v>1782</v>
      </c>
      <c r="E4956" s="1">
        <v>505627478</v>
      </c>
    </row>
    <row r="4957" spans="1:5" x14ac:dyDescent="0.35">
      <c r="A4957" t="s">
        <v>11780</v>
      </c>
      <c r="B4957" t="s">
        <v>11781</v>
      </c>
      <c r="C4957" t="s">
        <v>1842</v>
      </c>
      <c r="D4957" t="s">
        <v>1782</v>
      </c>
      <c r="E4957" s="1">
        <v>505866994</v>
      </c>
    </row>
    <row r="4958" spans="1:5" x14ac:dyDescent="0.35">
      <c r="A4958" t="s">
        <v>11782</v>
      </c>
      <c r="B4958" t="s">
        <v>11781</v>
      </c>
      <c r="C4958" t="s">
        <v>6330</v>
      </c>
      <c r="D4958" t="s">
        <v>1782</v>
      </c>
      <c r="E4958" s="1">
        <v>505866994</v>
      </c>
    </row>
    <row r="4959" spans="1:5" x14ac:dyDescent="0.35">
      <c r="A4959" t="s">
        <v>11783</v>
      </c>
      <c r="B4959" t="s">
        <v>11784</v>
      </c>
      <c r="C4959" t="s">
        <v>2100</v>
      </c>
      <c r="D4959" t="s">
        <v>1782</v>
      </c>
      <c r="E4959" s="1">
        <v>505867048</v>
      </c>
    </row>
    <row r="4960" spans="1:5" x14ac:dyDescent="0.35">
      <c r="A4960" t="s">
        <v>11785</v>
      </c>
      <c r="B4960" t="s">
        <v>11786</v>
      </c>
      <c r="C4960" t="s">
        <v>2709</v>
      </c>
      <c r="D4960" t="s">
        <v>1782</v>
      </c>
      <c r="E4960" s="1">
        <v>506080319</v>
      </c>
    </row>
    <row r="4961" spans="1:5" x14ac:dyDescent="0.35">
      <c r="A4961" t="s">
        <v>11787</v>
      </c>
      <c r="B4961" t="s">
        <v>11788</v>
      </c>
      <c r="C4961" t="s">
        <v>2536</v>
      </c>
      <c r="D4961" t="s">
        <v>1782</v>
      </c>
      <c r="E4961" s="1">
        <v>507285534</v>
      </c>
    </row>
    <row r="4962" spans="1:5" x14ac:dyDescent="0.35">
      <c r="A4962" t="s">
        <v>11789</v>
      </c>
      <c r="B4962" t="s">
        <v>11790</v>
      </c>
      <c r="C4962" t="s">
        <v>2674</v>
      </c>
      <c r="D4962" t="s">
        <v>1782</v>
      </c>
      <c r="E4962" s="1">
        <v>508483031</v>
      </c>
    </row>
    <row r="4963" spans="1:5" x14ac:dyDescent="0.35">
      <c r="A4963" t="s">
        <v>11791</v>
      </c>
      <c r="B4963" t="s">
        <v>11792</v>
      </c>
      <c r="C4963" t="s">
        <v>5815</v>
      </c>
      <c r="D4963" t="s">
        <v>1782</v>
      </c>
      <c r="E4963" s="1">
        <v>509664872</v>
      </c>
    </row>
    <row r="4964" spans="1:5" x14ac:dyDescent="0.35">
      <c r="A4964" t="s">
        <v>11793</v>
      </c>
      <c r="B4964" t="s">
        <v>11794</v>
      </c>
      <c r="C4964" t="s">
        <v>3267</v>
      </c>
      <c r="D4964" t="s">
        <v>1782</v>
      </c>
      <c r="E4964" s="1">
        <v>509793627</v>
      </c>
    </row>
    <row r="4965" spans="1:5" x14ac:dyDescent="0.35">
      <c r="A4965" t="s">
        <v>11795</v>
      </c>
      <c r="B4965" t="s">
        <v>11796</v>
      </c>
      <c r="C4965" t="s">
        <v>3613</v>
      </c>
      <c r="D4965" t="s">
        <v>1782</v>
      </c>
      <c r="E4965" s="1">
        <v>511041507</v>
      </c>
    </row>
    <row r="4966" spans="1:5" x14ac:dyDescent="0.35">
      <c r="A4966" t="s">
        <v>11797</v>
      </c>
      <c r="B4966" t="s">
        <v>11798</v>
      </c>
      <c r="C4966" t="s">
        <v>1868</v>
      </c>
      <c r="D4966" t="s">
        <v>1782</v>
      </c>
      <c r="E4966" s="1">
        <v>511782950</v>
      </c>
    </row>
    <row r="4967" spans="1:5" x14ac:dyDescent="0.35">
      <c r="A4967" t="s">
        <v>11799</v>
      </c>
      <c r="B4967" t="s">
        <v>11800</v>
      </c>
      <c r="C4967" t="s">
        <v>2927</v>
      </c>
      <c r="D4967" t="s">
        <v>1782</v>
      </c>
      <c r="E4967" s="1">
        <v>513825334</v>
      </c>
    </row>
    <row r="4968" spans="1:5" x14ac:dyDescent="0.35">
      <c r="A4968" t="s">
        <v>11801</v>
      </c>
      <c r="B4968" t="s">
        <v>11802</v>
      </c>
      <c r="C4968" t="s">
        <v>1842</v>
      </c>
      <c r="D4968" t="s">
        <v>1782</v>
      </c>
      <c r="E4968" s="1">
        <v>514132277</v>
      </c>
    </row>
    <row r="4969" spans="1:5" x14ac:dyDescent="0.35">
      <c r="A4969" t="s">
        <v>11803</v>
      </c>
      <c r="B4969" t="s">
        <v>11804</v>
      </c>
      <c r="C4969" t="s">
        <v>4849</v>
      </c>
      <c r="D4969" t="s">
        <v>1782</v>
      </c>
      <c r="E4969" s="1">
        <v>515421702</v>
      </c>
    </row>
    <row r="4970" spans="1:5" x14ac:dyDescent="0.35">
      <c r="A4970" t="s">
        <v>11805</v>
      </c>
      <c r="B4970" t="s">
        <v>11806</v>
      </c>
      <c r="C4970" t="s">
        <v>1943</v>
      </c>
      <c r="D4970" t="s">
        <v>1782</v>
      </c>
      <c r="E4970" s="1">
        <v>516284776</v>
      </c>
    </row>
    <row r="4971" spans="1:5" x14ac:dyDescent="0.35">
      <c r="A4971" t="s">
        <v>11807</v>
      </c>
      <c r="B4971" t="s">
        <v>11808</v>
      </c>
      <c r="C4971" t="s">
        <v>3045</v>
      </c>
      <c r="D4971" t="s">
        <v>1782</v>
      </c>
      <c r="E4971" s="1">
        <v>516284842</v>
      </c>
    </row>
    <row r="4972" spans="1:5" x14ac:dyDescent="0.35">
      <c r="A4972" t="s">
        <v>11809</v>
      </c>
      <c r="B4972" t="s">
        <v>11810</v>
      </c>
      <c r="C4972" t="s">
        <v>4490</v>
      </c>
      <c r="D4972" t="s">
        <v>1782</v>
      </c>
      <c r="E4972" s="1">
        <v>517706167</v>
      </c>
    </row>
    <row r="4973" spans="1:5" x14ac:dyDescent="0.35">
      <c r="A4973" t="s">
        <v>11811</v>
      </c>
      <c r="B4973" t="s">
        <v>11812</v>
      </c>
      <c r="C4973" t="s">
        <v>1866</v>
      </c>
      <c r="D4973" t="s">
        <v>1782</v>
      </c>
      <c r="E4973" s="1">
        <v>518158876</v>
      </c>
    </row>
    <row r="4974" spans="1:5" x14ac:dyDescent="0.35">
      <c r="A4974" t="s">
        <v>11813</v>
      </c>
      <c r="B4974" t="s">
        <v>11814</v>
      </c>
      <c r="C4974" t="s">
        <v>5092</v>
      </c>
      <c r="D4974" t="s">
        <v>1782</v>
      </c>
      <c r="E4974" s="1">
        <v>518846742</v>
      </c>
    </row>
    <row r="4975" spans="1:5" x14ac:dyDescent="0.35">
      <c r="A4975" t="s">
        <v>11815</v>
      </c>
      <c r="B4975" t="s">
        <v>11816</v>
      </c>
      <c r="C4975" t="s">
        <v>6416</v>
      </c>
      <c r="D4975" t="s">
        <v>1782</v>
      </c>
      <c r="E4975" s="1">
        <v>519443088</v>
      </c>
    </row>
    <row r="4976" spans="1:5" x14ac:dyDescent="0.35">
      <c r="A4976" t="s">
        <v>11817</v>
      </c>
      <c r="B4976" t="s">
        <v>11818</v>
      </c>
      <c r="C4976" t="s">
        <v>6020</v>
      </c>
      <c r="D4976" t="s">
        <v>1782</v>
      </c>
      <c r="E4976" s="1">
        <v>519443088</v>
      </c>
    </row>
    <row r="4977" spans="1:5" x14ac:dyDescent="0.35">
      <c r="A4977" t="s">
        <v>11819</v>
      </c>
      <c r="B4977" t="s">
        <v>11820</v>
      </c>
      <c r="C4977" t="s">
        <v>3091</v>
      </c>
      <c r="D4977" t="s">
        <v>1782</v>
      </c>
      <c r="E4977" s="1">
        <v>519646245</v>
      </c>
    </row>
    <row r="4978" spans="1:5" x14ac:dyDescent="0.35">
      <c r="A4978" t="s">
        <v>11821</v>
      </c>
      <c r="B4978" t="s">
        <v>11822</v>
      </c>
      <c r="C4978" t="s">
        <v>3636</v>
      </c>
      <c r="D4978" t="s">
        <v>1782</v>
      </c>
      <c r="E4978" s="1">
        <v>519646245</v>
      </c>
    </row>
    <row r="4979" spans="1:5" x14ac:dyDescent="0.35">
      <c r="A4979" t="s">
        <v>11823</v>
      </c>
      <c r="B4979" t="s">
        <v>11824</v>
      </c>
      <c r="C4979" t="s">
        <v>2129</v>
      </c>
      <c r="D4979" t="s">
        <v>1782</v>
      </c>
      <c r="E4979" s="1">
        <v>519646311</v>
      </c>
    </row>
    <row r="4980" spans="1:5" x14ac:dyDescent="0.35">
      <c r="A4980" t="s">
        <v>11825</v>
      </c>
      <c r="B4980" t="s">
        <v>11824</v>
      </c>
      <c r="C4980" t="s">
        <v>2274</v>
      </c>
      <c r="D4980" t="s">
        <v>1782</v>
      </c>
      <c r="E4980" s="1">
        <v>519646311</v>
      </c>
    </row>
    <row r="4981" spans="1:5" x14ac:dyDescent="0.35">
      <c r="A4981" t="s">
        <v>11826</v>
      </c>
      <c r="B4981" t="s">
        <v>11827</v>
      </c>
      <c r="C4981" t="s">
        <v>8334</v>
      </c>
      <c r="D4981" t="s">
        <v>1782</v>
      </c>
      <c r="E4981" s="1">
        <v>521848578</v>
      </c>
    </row>
    <row r="4982" spans="1:5" x14ac:dyDescent="0.35">
      <c r="A4982" t="s">
        <v>11828</v>
      </c>
      <c r="B4982" t="s">
        <v>11829</v>
      </c>
      <c r="C4982" t="s">
        <v>2283</v>
      </c>
      <c r="D4982" t="s">
        <v>1782</v>
      </c>
      <c r="E4982" s="1">
        <v>522275771</v>
      </c>
    </row>
    <row r="4983" spans="1:5" x14ac:dyDescent="0.35">
      <c r="A4983" t="s">
        <v>11830</v>
      </c>
      <c r="B4983" t="s">
        <v>11831</v>
      </c>
      <c r="C4983" t="s">
        <v>2810</v>
      </c>
      <c r="D4983" t="s">
        <v>1782</v>
      </c>
      <c r="E4983" s="1">
        <v>522289280</v>
      </c>
    </row>
    <row r="4984" spans="1:5" x14ac:dyDescent="0.35">
      <c r="A4984" t="s">
        <v>11832</v>
      </c>
      <c r="B4984" t="s">
        <v>11833</v>
      </c>
      <c r="C4984" t="s">
        <v>2043</v>
      </c>
      <c r="D4984" t="s">
        <v>1782</v>
      </c>
      <c r="E4984" s="1">
        <v>522358448</v>
      </c>
    </row>
    <row r="4985" spans="1:5" x14ac:dyDescent="0.35">
      <c r="A4985" t="s">
        <v>11834</v>
      </c>
      <c r="B4985" t="s">
        <v>11833</v>
      </c>
      <c r="C4985" t="s">
        <v>2435</v>
      </c>
      <c r="D4985" t="s">
        <v>1782</v>
      </c>
      <c r="E4985" s="1">
        <v>522358448</v>
      </c>
    </row>
    <row r="4986" spans="1:5" x14ac:dyDescent="0.35">
      <c r="A4986" t="s">
        <v>11835</v>
      </c>
      <c r="B4986" t="s">
        <v>11836</v>
      </c>
      <c r="C4986" t="s">
        <v>2767</v>
      </c>
      <c r="D4986" t="s">
        <v>1782</v>
      </c>
      <c r="E4986" s="1">
        <v>522618586</v>
      </c>
    </row>
    <row r="4987" spans="1:5" x14ac:dyDescent="0.35">
      <c r="A4987" t="s">
        <v>11837</v>
      </c>
      <c r="B4987" t="s">
        <v>11838</v>
      </c>
      <c r="C4987" t="s">
        <v>4804</v>
      </c>
      <c r="D4987" t="s">
        <v>1782</v>
      </c>
      <c r="E4987" s="1">
        <v>522965777</v>
      </c>
    </row>
    <row r="4988" spans="1:5" x14ac:dyDescent="0.35">
      <c r="A4988" t="s">
        <v>11839</v>
      </c>
      <c r="B4988" t="s">
        <v>11840</v>
      </c>
      <c r="C4988" t="s">
        <v>2167</v>
      </c>
      <c r="D4988" t="s">
        <v>1782</v>
      </c>
      <c r="E4988" s="1">
        <v>523128747</v>
      </c>
    </row>
    <row r="4989" spans="1:5" x14ac:dyDescent="0.35">
      <c r="A4989" t="s">
        <v>11841</v>
      </c>
      <c r="B4989" t="s">
        <v>11842</v>
      </c>
      <c r="C4989" t="s">
        <v>6111</v>
      </c>
      <c r="D4989" t="s">
        <v>1782</v>
      </c>
      <c r="E4989" s="1">
        <v>523649022</v>
      </c>
    </row>
    <row r="4990" spans="1:5" x14ac:dyDescent="0.35">
      <c r="A4990" t="s">
        <v>11843</v>
      </c>
      <c r="B4990" t="s">
        <v>11844</v>
      </c>
      <c r="C4990" t="s">
        <v>6330</v>
      </c>
      <c r="D4990" t="s">
        <v>1782</v>
      </c>
      <c r="E4990" s="1">
        <v>523860494</v>
      </c>
    </row>
    <row r="4991" spans="1:5" x14ac:dyDescent="0.35">
      <c r="A4991" t="s">
        <v>11845</v>
      </c>
      <c r="B4991" t="s">
        <v>11846</v>
      </c>
      <c r="C4991" t="s">
        <v>3194</v>
      </c>
      <c r="D4991" t="s">
        <v>1782</v>
      </c>
      <c r="E4991" s="1">
        <v>524902193</v>
      </c>
    </row>
    <row r="4992" spans="1:5" x14ac:dyDescent="0.35">
      <c r="A4992" t="s">
        <v>11847</v>
      </c>
      <c r="B4992" t="s">
        <v>11846</v>
      </c>
      <c r="C4992" t="s">
        <v>2100</v>
      </c>
      <c r="D4992" t="s">
        <v>1782</v>
      </c>
      <c r="E4992" s="1">
        <v>524902193</v>
      </c>
    </row>
    <row r="4993" spans="1:5" x14ac:dyDescent="0.35">
      <c r="A4993" t="s">
        <v>11848</v>
      </c>
      <c r="B4993" t="s">
        <v>11846</v>
      </c>
      <c r="C4993" t="s">
        <v>1949</v>
      </c>
      <c r="D4993" t="s">
        <v>1782</v>
      </c>
      <c r="E4993" s="1">
        <v>524902193</v>
      </c>
    </row>
    <row r="4994" spans="1:5" x14ac:dyDescent="0.35">
      <c r="A4994" t="s">
        <v>11849</v>
      </c>
      <c r="B4994" t="s">
        <v>11850</v>
      </c>
      <c r="C4994" t="s">
        <v>3599</v>
      </c>
      <c r="D4994" t="s">
        <v>1782</v>
      </c>
      <c r="E4994" s="1">
        <v>525010481</v>
      </c>
    </row>
    <row r="4995" spans="1:5" x14ac:dyDescent="0.35">
      <c r="A4995" t="s">
        <v>11851</v>
      </c>
      <c r="B4995" t="s">
        <v>11852</v>
      </c>
      <c r="C4995" t="s">
        <v>2587</v>
      </c>
      <c r="D4995" t="s">
        <v>1782</v>
      </c>
      <c r="E4995" s="1">
        <v>525687394</v>
      </c>
    </row>
    <row r="4996" spans="1:5" x14ac:dyDescent="0.35">
      <c r="A4996" t="s">
        <v>11853</v>
      </c>
      <c r="B4996" t="s">
        <v>11854</v>
      </c>
      <c r="C4996" t="s">
        <v>1931</v>
      </c>
      <c r="D4996" t="s">
        <v>1782</v>
      </c>
      <c r="E4996" s="1">
        <v>525872976</v>
      </c>
    </row>
    <row r="4997" spans="1:5" x14ac:dyDescent="0.35">
      <c r="A4997" t="s">
        <v>11855</v>
      </c>
      <c r="B4997" t="s">
        <v>11856</v>
      </c>
      <c r="C4997" t="s">
        <v>2383</v>
      </c>
      <c r="D4997" t="s">
        <v>1782</v>
      </c>
      <c r="E4997" s="1">
        <v>526766624</v>
      </c>
    </row>
    <row r="4998" spans="1:5" x14ac:dyDescent="0.35">
      <c r="A4998" t="s">
        <v>11857</v>
      </c>
      <c r="B4998" t="s">
        <v>11858</v>
      </c>
      <c r="C4998" t="s">
        <v>3166</v>
      </c>
      <c r="D4998" t="s">
        <v>1782</v>
      </c>
      <c r="E4998" s="1">
        <v>527234781</v>
      </c>
    </row>
    <row r="4999" spans="1:5" x14ac:dyDescent="0.35">
      <c r="A4999" t="s">
        <v>11859</v>
      </c>
      <c r="B4999" t="s">
        <v>11860</v>
      </c>
      <c r="C4999" t="s">
        <v>1822</v>
      </c>
      <c r="D4999" t="s">
        <v>1782</v>
      </c>
      <c r="E4999" s="1">
        <v>527238332</v>
      </c>
    </row>
    <row r="5000" spans="1:5" x14ac:dyDescent="0.35">
      <c r="A5000" t="s">
        <v>11861</v>
      </c>
      <c r="B5000" t="s">
        <v>11862</v>
      </c>
      <c r="C5000" t="s">
        <v>2549</v>
      </c>
      <c r="D5000" t="s">
        <v>1782</v>
      </c>
      <c r="E5000" s="1">
        <v>527791461</v>
      </c>
    </row>
    <row r="5001" spans="1:5" x14ac:dyDescent="0.35">
      <c r="A5001" t="s">
        <v>11863</v>
      </c>
      <c r="B5001" t="s">
        <v>11864</v>
      </c>
      <c r="C5001" t="s">
        <v>2190</v>
      </c>
      <c r="D5001" t="s">
        <v>1782</v>
      </c>
      <c r="E5001" s="1">
        <v>528698558</v>
      </c>
    </row>
    <row r="5002" spans="1:5" x14ac:dyDescent="0.35">
      <c r="A5002" t="s">
        <v>11865</v>
      </c>
      <c r="B5002" t="s">
        <v>11864</v>
      </c>
      <c r="C5002" t="s">
        <v>4406</v>
      </c>
      <c r="D5002" t="s">
        <v>1782</v>
      </c>
      <c r="E5002" s="1">
        <v>528698558</v>
      </c>
    </row>
    <row r="5003" spans="1:5" x14ac:dyDescent="0.35">
      <c r="A5003" t="s">
        <v>11866</v>
      </c>
      <c r="B5003" t="s">
        <v>11864</v>
      </c>
      <c r="C5003" t="s">
        <v>2531</v>
      </c>
      <c r="D5003" t="s">
        <v>1782</v>
      </c>
      <c r="E5003" s="1">
        <v>528698558</v>
      </c>
    </row>
    <row r="5004" spans="1:5" x14ac:dyDescent="0.35">
      <c r="A5004" t="s">
        <v>11867</v>
      </c>
      <c r="B5004" t="s">
        <v>11868</v>
      </c>
      <c r="C5004" t="s">
        <v>2019</v>
      </c>
      <c r="D5004" t="s">
        <v>1782</v>
      </c>
      <c r="E5004" s="1">
        <v>528912857</v>
      </c>
    </row>
    <row r="5005" spans="1:5" x14ac:dyDescent="0.35">
      <c r="A5005" t="s">
        <v>11869</v>
      </c>
      <c r="B5005" t="s">
        <v>11870</v>
      </c>
      <c r="C5005" t="s">
        <v>1854</v>
      </c>
      <c r="D5005" t="s">
        <v>1782</v>
      </c>
      <c r="E5005" s="1">
        <v>528947842</v>
      </c>
    </row>
    <row r="5006" spans="1:5" x14ac:dyDescent="0.35">
      <c r="A5006" t="s">
        <v>11871</v>
      </c>
      <c r="B5006" t="s">
        <v>11872</v>
      </c>
      <c r="C5006" t="s">
        <v>6736</v>
      </c>
      <c r="D5006" t="s">
        <v>1782</v>
      </c>
      <c r="E5006" s="1">
        <v>529481571</v>
      </c>
    </row>
    <row r="5007" spans="1:5" x14ac:dyDescent="0.35">
      <c r="A5007" t="s">
        <v>11873</v>
      </c>
      <c r="B5007" t="s">
        <v>11874</v>
      </c>
      <c r="C5007" t="s">
        <v>2764</v>
      </c>
      <c r="D5007" t="s">
        <v>1782</v>
      </c>
      <c r="E5007" s="1">
        <v>529557773</v>
      </c>
    </row>
    <row r="5008" spans="1:5" x14ac:dyDescent="0.35">
      <c r="A5008" t="s">
        <v>11875</v>
      </c>
      <c r="B5008" t="s">
        <v>11876</v>
      </c>
      <c r="C5008" t="s">
        <v>2481</v>
      </c>
      <c r="D5008" t="s">
        <v>1782</v>
      </c>
      <c r="E5008" s="1">
        <v>530208206</v>
      </c>
    </row>
    <row r="5009" spans="1:5" x14ac:dyDescent="0.35">
      <c r="A5009" t="s">
        <v>11877</v>
      </c>
      <c r="B5009" t="s">
        <v>11878</v>
      </c>
      <c r="C5009" t="s">
        <v>3045</v>
      </c>
      <c r="D5009" t="s">
        <v>1782</v>
      </c>
      <c r="E5009" s="1">
        <v>532964482</v>
      </c>
    </row>
    <row r="5010" spans="1:5" x14ac:dyDescent="0.35">
      <c r="A5010" t="s">
        <v>11879</v>
      </c>
      <c r="B5010" t="s">
        <v>11880</v>
      </c>
      <c r="C5010" t="s">
        <v>2378</v>
      </c>
      <c r="D5010" t="s">
        <v>1782</v>
      </c>
      <c r="E5010" s="1">
        <v>536487351</v>
      </c>
    </row>
    <row r="5011" spans="1:5" x14ac:dyDescent="0.35">
      <c r="A5011" t="s">
        <v>11881</v>
      </c>
      <c r="B5011" t="s">
        <v>11882</v>
      </c>
      <c r="C5011" t="s">
        <v>4493</v>
      </c>
      <c r="D5011" t="s">
        <v>1782</v>
      </c>
      <c r="E5011" s="1">
        <v>536801118</v>
      </c>
    </row>
    <row r="5012" spans="1:5" x14ac:dyDescent="0.35">
      <c r="A5012" t="s">
        <v>11883</v>
      </c>
      <c r="B5012" t="s">
        <v>11882</v>
      </c>
      <c r="C5012" t="s">
        <v>3654</v>
      </c>
      <c r="D5012" t="s">
        <v>1782</v>
      </c>
      <c r="E5012" s="1">
        <v>536801118</v>
      </c>
    </row>
    <row r="5013" spans="1:5" x14ac:dyDescent="0.35">
      <c r="A5013" t="s">
        <v>11884</v>
      </c>
      <c r="B5013" t="s">
        <v>11885</v>
      </c>
      <c r="C5013" t="s">
        <v>2719</v>
      </c>
      <c r="D5013" t="s">
        <v>1782</v>
      </c>
      <c r="E5013" s="1">
        <v>537972171</v>
      </c>
    </row>
    <row r="5014" spans="1:5" x14ac:dyDescent="0.35">
      <c r="A5014" t="s">
        <v>11886</v>
      </c>
      <c r="B5014" t="s">
        <v>11887</v>
      </c>
      <c r="C5014" t="s">
        <v>3589</v>
      </c>
      <c r="D5014" t="s">
        <v>1782</v>
      </c>
      <c r="E5014" s="1">
        <v>538229205</v>
      </c>
    </row>
    <row r="5015" spans="1:5" x14ac:dyDescent="0.35">
      <c r="A5015" t="s">
        <v>11888</v>
      </c>
      <c r="B5015" t="s">
        <v>11889</v>
      </c>
      <c r="C5015" t="s">
        <v>3007</v>
      </c>
      <c r="D5015" t="s">
        <v>1782</v>
      </c>
      <c r="E5015" s="1">
        <v>539806458</v>
      </c>
    </row>
    <row r="5016" spans="1:5" x14ac:dyDescent="0.35">
      <c r="A5016" t="s">
        <v>11890</v>
      </c>
      <c r="B5016" t="s">
        <v>11891</v>
      </c>
      <c r="C5016" t="s">
        <v>2256</v>
      </c>
      <c r="D5016" t="s">
        <v>1782</v>
      </c>
      <c r="E5016" s="1">
        <v>540889774</v>
      </c>
    </row>
    <row r="5017" spans="1:5" x14ac:dyDescent="0.35">
      <c r="A5017" t="s">
        <v>11892</v>
      </c>
      <c r="B5017" t="s">
        <v>11893</v>
      </c>
      <c r="C5017" t="s">
        <v>3709</v>
      </c>
      <c r="D5017" t="s">
        <v>1782</v>
      </c>
      <c r="E5017" s="1">
        <v>540889774</v>
      </c>
    </row>
    <row r="5018" spans="1:5" x14ac:dyDescent="0.35">
      <c r="A5018" t="s">
        <v>11894</v>
      </c>
      <c r="B5018" t="s">
        <v>11895</v>
      </c>
      <c r="C5018" t="s">
        <v>4067</v>
      </c>
      <c r="D5018" t="s">
        <v>1782</v>
      </c>
      <c r="E5018" s="1">
        <v>541722058</v>
      </c>
    </row>
    <row r="5019" spans="1:5" x14ac:dyDescent="0.35">
      <c r="A5019" t="s">
        <v>11896</v>
      </c>
      <c r="B5019" t="s">
        <v>11897</v>
      </c>
      <c r="C5019" t="s">
        <v>2125</v>
      </c>
      <c r="D5019" t="s">
        <v>1782</v>
      </c>
      <c r="E5019" s="1">
        <v>542399866</v>
      </c>
    </row>
    <row r="5020" spans="1:5" x14ac:dyDescent="0.35">
      <c r="A5020" t="s">
        <v>11898</v>
      </c>
      <c r="B5020" t="s">
        <v>11899</v>
      </c>
      <c r="C5020" t="s">
        <v>1963</v>
      </c>
      <c r="D5020" t="s">
        <v>1782</v>
      </c>
      <c r="E5020" s="1">
        <v>542411173</v>
      </c>
    </row>
    <row r="5021" spans="1:5" x14ac:dyDescent="0.35">
      <c r="A5021" t="s">
        <v>11900</v>
      </c>
      <c r="B5021" t="s">
        <v>11901</v>
      </c>
      <c r="C5021" t="s">
        <v>2125</v>
      </c>
      <c r="D5021" t="s">
        <v>1782</v>
      </c>
      <c r="E5021" s="1">
        <v>543999088</v>
      </c>
    </row>
    <row r="5022" spans="1:5" x14ac:dyDescent="0.35">
      <c r="A5022" t="s">
        <v>11902</v>
      </c>
      <c r="B5022" t="s">
        <v>11903</v>
      </c>
      <c r="C5022" t="s">
        <v>1901</v>
      </c>
      <c r="D5022" t="s">
        <v>1782</v>
      </c>
      <c r="E5022" s="1">
        <v>544693119</v>
      </c>
    </row>
    <row r="5023" spans="1:5" x14ac:dyDescent="0.35">
      <c r="A5023" t="s">
        <v>11904</v>
      </c>
      <c r="B5023" t="s">
        <v>11905</v>
      </c>
      <c r="C5023" t="s">
        <v>1943</v>
      </c>
      <c r="D5023" t="s">
        <v>1782</v>
      </c>
      <c r="E5023" s="1">
        <v>544693440</v>
      </c>
    </row>
    <row r="5024" spans="1:5" x14ac:dyDescent="0.35">
      <c r="A5024" t="s">
        <v>11906</v>
      </c>
      <c r="B5024" t="s">
        <v>11907</v>
      </c>
      <c r="C5024" t="s">
        <v>3007</v>
      </c>
      <c r="D5024" t="s">
        <v>1782</v>
      </c>
      <c r="E5024" s="1">
        <v>544986262</v>
      </c>
    </row>
    <row r="5025" spans="1:5" x14ac:dyDescent="0.35">
      <c r="A5025" t="s">
        <v>11908</v>
      </c>
      <c r="B5025" t="s">
        <v>11909</v>
      </c>
      <c r="C5025" t="s">
        <v>3007</v>
      </c>
      <c r="D5025" t="s">
        <v>1782</v>
      </c>
      <c r="E5025" s="1">
        <v>544986262</v>
      </c>
    </row>
    <row r="5026" spans="1:5" x14ac:dyDescent="0.35">
      <c r="A5026" t="s">
        <v>11910</v>
      </c>
      <c r="B5026" t="s">
        <v>11911</v>
      </c>
      <c r="C5026" t="s">
        <v>1917</v>
      </c>
      <c r="D5026" t="s">
        <v>1782</v>
      </c>
      <c r="E5026" s="1">
        <v>545832391</v>
      </c>
    </row>
    <row r="5027" spans="1:5" x14ac:dyDescent="0.35">
      <c r="A5027" t="s">
        <v>11912</v>
      </c>
      <c r="B5027" t="s">
        <v>11911</v>
      </c>
      <c r="C5027" t="s">
        <v>3443</v>
      </c>
      <c r="D5027" t="s">
        <v>1782</v>
      </c>
      <c r="E5027" s="1">
        <v>545832391</v>
      </c>
    </row>
    <row r="5028" spans="1:5" x14ac:dyDescent="0.35">
      <c r="A5028" t="s">
        <v>11913</v>
      </c>
      <c r="B5028" t="s">
        <v>11911</v>
      </c>
      <c r="C5028" t="s">
        <v>3869</v>
      </c>
      <c r="D5028" t="s">
        <v>1782</v>
      </c>
      <c r="E5028" s="1">
        <v>545832391</v>
      </c>
    </row>
    <row r="5029" spans="1:5" x14ac:dyDescent="0.35">
      <c r="A5029" t="s">
        <v>11914</v>
      </c>
      <c r="B5029" t="s">
        <v>11915</v>
      </c>
      <c r="C5029" t="s">
        <v>2505</v>
      </c>
      <c r="D5029" t="s">
        <v>1782</v>
      </c>
      <c r="E5029" s="1">
        <v>545833199</v>
      </c>
    </row>
    <row r="5030" spans="1:5" x14ac:dyDescent="0.35">
      <c r="A5030" t="s">
        <v>11916</v>
      </c>
      <c r="B5030" t="s">
        <v>11917</v>
      </c>
      <c r="C5030" t="s">
        <v>2843</v>
      </c>
      <c r="D5030" t="s">
        <v>1782</v>
      </c>
      <c r="E5030" s="1">
        <v>546999353</v>
      </c>
    </row>
    <row r="5031" spans="1:5" x14ac:dyDescent="0.35">
      <c r="A5031" t="s">
        <v>11918</v>
      </c>
      <c r="B5031" t="s">
        <v>11917</v>
      </c>
      <c r="C5031" t="s">
        <v>2244</v>
      </c>
      <c r="D5031" t="s">
        <v>1782</v>
      </c>
      <c r="E5031" s="1">
        <v>546999353</v>
      </c>
    </row>
    <row r="5032" spans="1:5" x14ac:dyDescent="0.35">
      <c r="A5032" t="s">
        <v>11919</v>
      </c>
      <c r="B5032" t="s">
        <v>11917</v>
      </c>
      <c r="C5032" t="s">
        <v>2873</v>
      </c>
      <c r="D5032" t="s">
        <v>1782</v>
      </c>
      <c r="E5032" s="1">
        <v>546999353</v>
      </c>
    </row>
    <row r="5033" spans="1:5" x14ac:dyDescent="0.35">
      <c r="A5033" t="s">
        <v>11920</v>
      </c>
      <c r="B5033" t="s">
        <v>11921</v>
      </c>
      <c r="C5033" t="s">
        <v>1805</v>
      </c>
      <c r="D5033" t="s">
        <v>1782</v>
      </c>
      <c r="E5033" s="1">
        <v>547300445</v>
      </c>
    </row>
    <row r="5034" spans="1:5" x14ac:dyDescent="0.35">
      <c r="A5034" t="s">
        <v>11922</v>
      </c>
      <c r="B5034" t="s">
        <v>11923</v>
      </c>
      <c r="C5034" t="s">
        <v>3452</v>
      </c>
      <c r="D5034" t="s">
        <v>1782</v>
      </c>
      <c r="E5034" s="1">
        <v>547403496</v>
      </c>
    </row>
    <row r="5035" spans="1:5" x14ac:dyDescent="0.35">
      <c r="A5035" t="s">
        <v>11924</v>
      </c>
      <c r="B5035" t="s">
        <v>11925</v>
      </c>
      <c r="C5035" t="s">
        <v>1819</v>
      </c>
      <c r="D5035" t="s">
        <v>1782</v>
      </c>
      <c r="E5035" s="1">
        <v>547735613</v>
      </c>
    </row>
    <row r="5036" spans="1:5" x14ac:dyDescent="0.35">
      <c r="A5036" t="s">
        <v>11926</v>
      </c>
      <c r="B5036" t="s">
        <v>11927</v>
      </c>
      <c r="C5036" t="s">
        <v>2654</v>
      </c>
      <c r="D5036" t="s">
        <v>1782</v>
      </c>
      <c r="E5036" s="1">
        <v>547735727</v>
      </c>
    </row>
    <row r="5037" spans="1:5" x14ac:dyDescent="0.35">
      <c r="A5037" t="s">
        <v>11928</v>
      </c>
      <c r="B5037" t="s">
        <v>11927</v>
      </c>
      <c r="C5037" t="s">
        <v>4353</v>
      </c>
      <c r="D5037" t="s">
        <v>1782</v>
      </c>
      <c r="E5037" s="1">
        <v>547735727</v>
      </c>
    </row>
    <row r="5038" spans="1:5" x14ac:dyDescent="0.35">
      <c r="A5038" t="s">
        <v>11929</v>
      </c>
      <c r="B5038" t="s">
        <v>11930</v>
      </c>
      <c r="C5038" t="s">
        <v>6118</v>
      </c>
      <c r="D5038" t="s">
        <v>1782</v>
      </c>
      <c r="E5038" s="1">
        <v>547783689</v>
      </c>
    </row>
    <row r="5039" spans="1:5" x14ac:dyDescent="0.35">
      <c r="A5039" t="s">
        <v>11931</v>
      </c>
      <c r="B5039" t="s">
        <v>11932</v>
      </c>
      <c r="C5039" t="s">
        <v>4620</v>
      </c>
      <c r="D5039" t="s">
        <v>1782</v>
      </c>
      <c r="E5039" s="1">
        <v>548312875</v>
      </c>
    </row>
    <row r="5040" spans="1:5" x14ac:dyDescent="0.35">
      <c r="A5040" t="s">
        <v>11933</v>
      </c>
      <c r="B5040" t="s">
        <v>11934</v>
      </c>
      <c r="C5040" t="s">
        <v>2152</v>
      </c>
      <c r="D5040" t="s">
        <v>1782</v>
      </c>
      <c r="E5040" s="1">
        <v>548319154</v>
      </c>
    </row>
    <row r="5041" spans="1:5" x14ac:dyDescent="0.35">
      <c r="A5041" t="s">
        <v>11935</v>
      </c>
      <c r="B5041" t="s">
        <v>11934</v>
      </c>
      <c r="C5041" t="s">
        <v>3097</v>
      </c>
      <c r="D5041" t="s">
        <v>1782</v>
      </c>
      <c r="E5041" s="1">
        <v>548319154</v>
      </c>
    </row>
    <row r="5042" spans="1:5" x14ac:dyDescent="0.35">
      <c r="A5042" t="s">
        <v>11936</v>
      </c>
      <c r="B5042" t="s">
        <v>11934</v>
      </c>
      <c r="C5042" t="s">
        <v>3312</v>
      </c>
      <c r="D5042" t="s">
        <v>1782</v>
      </c>
      <c r="E5042" s="1">
        <v>548319154</v>
      </c>
    </row>
    <row r="5043" spans="1:5" x14ac:dyDescent="0.35">
      <c r="A5043" t="s">
        <v>11937</v>
      </c>
      <c r="B5043" t="s">
        <v>11934</v>
      </c>
      <c r="C5043" t="s">
        <v>6020</v>
      </c>
      <c r="D5043" t="s">
        <v>1782</v>
      </c>
      <c r="E5043" s="1">
        <v>548319154</v>
      </c>
    </row>
    <row r="5044" spans="1:5" x14ac:dyDescent="0.35">
      <c r="A5044" t="s">
        <v>11938</v>
      </c>
      <c r="B5044" t="s">
        <v>11939</v>
      </c>
      <c r="C5044" t="s">
        <v>1917</v>
      </c>
      <c r="D5044" t="s">
        <v>1782</v>
      </c>
      <c r="E5044" s="1">
        <v>549126885</v>
      </c>
    </row>
    <row r="5045" spans="1:5" x14ac:dyDescent="0.35">
      <c r="A5045" t="s">
        <v>11940</v>
      </c>
      <c r="B5045" t="s">
        <v>11941</v>
      </c>
      <c r="C5045" t="s">
        <v>2125</v>
      </c>
      <c r="D5045" t="s">
        <v>1782</v>
      </c>
      <c r="E5045" s="1">
        <v>549209220</v>
      </c>
    </row>
    <row r="5046" spans="1:5" x14ac:dyDescent="0.35">
      <c r="A5046" t="s">
        <v>11942</v>
      </c>
      <c r="B5046" t="s">
        <v>11943</v>
      </c>
      <c r="C5046" t="s">
        <v>2683</v>
      </c>
      <c r="D5046" t="s">
        <v>1782</v>
      </c>
      <c r="E5046" s="1">
        <v>549883713</v>
      </c>
    </row>
    <row r="5047" spans="1:5" x14ac:dyDescent="0.35">
      <c r="A5047" t="s">
        <v>11944</v>
      </c>
      <c r="B5047" t="s">
        <v>11945</v>
      </c>
      <c r="C5047" t="s">
        <v>2845</v>
      </c>
      <c r="D5047" t="s">
        <v>1782</v>
      </c>
      <c r="E5047" s="1">
        <v>550983849</v>
      </c>
    </row>
    <row r="5048" spans="1:5" x14ac:dyDescent="0.35">
      <c r="A5048" t="s">
        <v>11946</v>
      </c>
      <c r="B5048" t="s">
        <v>11947</v>
      </c>
      <c r="C5048" t="s">
        <v>2224</v>
      </c>
      <c r="D5048" t="s">
        <v>1782</v>
      </c>
      <c r="E5048" s="1">
        <v>552199764</v>
      </c>
    </row>
    <row r="5049" spans="1:5" x14ac:dyDescent="0.35">
      <c r="A5049" t="s">
        <v>11948</v>
      </c>
      <c r="B5049" t="s">
        <v>11949</v>
      </c>
      <c r="C5049" t="s">
        <v>1816</v>
      </c>
      <c r="D5049" t="s">
        <v>1782</v>
      </c>
      <c r="E5049" s="1">
        <v>553749462</v>
      </c>
    </row>
    <row r="5050" spans="1:5" x14ac:dyDescent="0.35">
      <c r="A5050" t="s">
        <v>11950</v>
      </c>
      <c r="B5050" t="s">
        <v>11951</v>
      </c>
      <c r="C5050" t="s">
        <v>1937</v>
      </c>
      <c r="D5050" t="s">
        <v>1782</v>
      </c>
      <c r="E5050" s="1">
        <v>553750642</v>
      </c>
    </row>
    <row r="5051" spans="1:5" x14ac:dyDescent="0.35">
      <c r="A5051" t="s">
        <v>11952</v>
      </c>
      <c r="B5051" t="s">
        <v>11953</v>
      </c>
      <c r="C5051" t="s">
        <v>1988</v>
      </c>
      <c r="D5051" t="s">
        <v>1782</v>
      </c>
      <c r="E5051" s="1">
        <v>554456432</v>
      </c>
    </row>
    <row r="5052" spans="1:5" x14ac:dyDescent="0.35">
      <c r="A5052" t="s">
        <v>11954</v>
      </c>
      <c r="B5052" t="s">
        <v>11955</v>
      </c>
      <c r="C5052" t="s">
        <v>3904</v>
      </c>
      <c r="D5052" t="s">
        <v>1782</v>
      </c>
      <c r="E5052" s="1">
        <v>554634615</v>
      </c>
    </row>
    <row r="5053" spans="1:5" x14ac:dyDescent="0.35">
      <c r="A5053" t="s">
        <v>11956</v>
      </c>
      <c r="B5053" t="s">
        <v>11957</v>
      </c>
      <c r="C5053" t="s">
        <v>2767</v>
      </c>
      <c r="D5053" t="s">
        <v>1782</v>
      </c>
      <c r="E5053" s="1">
        <v>554640172</v>
      </c>
    </row>
    <row r="5054" spans="1:5" x14ac:dyDescent="0.35">
      <c r="A5054" t="s">
        <v>11958</v>
      </c>
      <c r="B5054" t="s">
        <v>11959</v>
      </c>
      <c r="C5054" t="s">
        <v>1904</v>
      </c>
      <c r="D5054" t="s">
        <v>1782</v>
      </c>
      <c r="E5054" s="1">
        <v>554640250</v>
      </c>
    </row>
    <row r="5055" spans="1:5" x14ac:dyDescent="0.35">
      <c r="A5055" t="s">
        <v>11960</v>
      </c>
      <c r="B5055" t="s">
        <v>11961</v>
      </c>
      <c r="C5055" t="s">
        <v>2845</v>
      </c>
      <c r="D5055" t="s">
        <v>1782</v>
      </c>
      <c r="E5055" s="1">
        <v>554642342</v>
      </c>
    </row>
    <row r="5056" spans="1:5" x14ac:dyDescent="0.35">
      <c r="A5056" t="s">
        <v>11962</v>
      </c>
      <c r="B5056" t="s">
        <v>11963</v>
      </c>
      <c r="C5056" t="s">
        <v>2327</v>
      </c>
      <c r="D5056" t="s">
        <v>1782</v>
      </c>
      <c r="E5056" s="1">
        <v>558742292</v>
      </c>
    </row>
    <row r="5057" spans="1:5" x14ac:dyDescent="0.35">
      <c r="A5057" t="s">
        <v>11964</v>
      </c>
      <c r="B5057" t="s">
        <v>11965</v>
      </c>
      <c r="C5057" t="s">
        <v>4131</v>
      </c>
      <c r="D5057" t="s">
        <v>1782</v>
      </c>
      <c r="E5057" s="1">
        <v>562275144</v>
      </c>
    </row>
    <row r="5058" spans="1:5" x14ac:dyDescent="0.35">
      <c r="A5058" t="s">
        <v>11966</v>
      </c>
      <c r="B5058" t="s">
        <v>11967</v>
      </c>
      <c r="C5058" t="s">
        <v>2578</v>
      </c>
      <c r="D5058" t="s">
        <v>1782</v>
      </c>
      <c r="E5058" s="1">
        <v>562275210</v>
      </c>
    </row>
    <row r="5059" spans="1:5" x14ac:dyDescent="0.35">
      <c r="A5059" t="s">
        <v>11968</v>
      </c>
      <c r="B5059" t="s">
        <v>11969</v>
      </c>
      <c r="C5059" t="s">
        <v>3091</v>
      </c>
      <c r="D5059" t="s">
        <v>1782</v>
      </c>
      <c r="E5059" s="1">
        <v>562686792</v>
      </c>
    </row>
    <row r="5060" spans="1:5" x14ac:dyDescent="0.35">
      <c r="A5060" t="s">
        <v>11970</v>
      </c>
      <c r="B5060" t="s">
        <v>11971</v>
      </c>
      <c r="C5060" t="s">
        <v>1970</v>
      </c>
      <c r="D5060" t="s">
        <v>1782</v>
      </c>
      <c r="E5060" s="1">
        <v>562686858</v>
      </c>
    </row>
    <row r="5061" spans="1:5" x14ac:dyDescent="0.35">
      <c r="A5061" t="s">
        <v>11972</v>
      </c>
      <c r="B5061" t="s">
        <v>11973</v>
      </c>
      <c r="C5061" t="s">
        <v>1952</v>
      </c>
      <c r="D5061" t="s">
        <v>1782</v>
      </c>
      <c r="E5061" s="1">
        <v>565980362</v>
      </c>
    </row>
    <row r="5062" spans="1:5" x14ac:dyDescent="0.35">
      <c r="A5062" t="s">
        <v>11974</v>
      </c>
      <c r="B5062" t="s">
        <v>11975</v>
      </c>
      <c r="C5062" t="s">
        <v>3138</v>
      </c>
      <c r="D5062" t="s">
        <v>1782</v>
      </c>
      <c r="E5062" s="1">
        <v>565981991</v>
      </c>
    </row>
    <row r="5063" spans="1:5" x14ac:dyDescent="0.35">
      <c r="A5063" t="s">
        <v>11976</v>
      </c>
      <c r="B5063" t="s">
        <v>11977</v>
      </c>
      <c r="C5063" t="s">
        <v>2357</v>
      </c>
      <c r="D5063" t="s">
        <v>1782</v>
      </c>
      <c r="E5063" s="1">
        <v>566204223</v>
      </c>
    </row>
    <row r="5064" spans="1:5" x14ac:dyDescent="0.35">
      <c r="A5064" t="s">
        <v>11978</v>
      </c>
      <c r="B5064" t="s">
        <v>11979</v>
      </c>
      <c r="C5064" t="s">
        <v>3795</v>
      </c>
      <c r="D5064" t="s">
        <v>1782</v>
      </c>
      <c r="E5064" s="1">
        <v>566219980</v>
      </c>
    </row>
    <row r="5065" spans="1:5" x14ac:dyDescent="0.35">
      <c r="A5065" t="s">
        <v>11980</v>
      </c>
      <c r="B5065" t="s">
        <v>11979</v>
      </c>
      <c r="C5065" t="s">
        <v>2743</v>
      </c>
      <c r="D5065" t="s">
        <v>1782</v>
      </c>
      <c r="E5065" s="1">
        <v>566219980</v>
      </c>
    </row>
    <row r="5066" spans="1:5" x14ac:dyDescent="0.35">
      <c r="A5066" t="s">
        <v>11981</v>
      </c>
      <c r="B5066" t="s">
        <v>11982</v>
      </c>
      <c r="C5066" t="s">
        <v>2643</v>
      </c>
      <c r="D5066" t="s">
        <v>1782</v>
      </c>
      <c r="E5066" s="1">
        <v>566235796</v>
      </c>
    </row>
    <row r="5067" spans="1:5" x14ac:dyDescent="0.35">
      <c r="A5067" t="s">
        <v>11983</v>
      </c>
      <c r="B5067" t="s">
        <v>11984</v>
      </c>
      <c r="C5067" t="s">
        <v>1917</v>
      </c>
      <c r="D5067" t="s">
        <v>1782</v>
      </c>
      <c r="E5067" s="1">
        <v>566422651</v>
      </c>
    </row>
    <row r="5068" spans="1:5" x14ac:dyDescent="0.35">
      <c r="A5068" t="s">
        <v>11985</v>
      </c>
      <c r="B5068" t="s">
        <v>11986</v>
      </c>
      <c r="C5068" t="s">
        <v>3519</v>
      </c>
      <c r="D5068" t="s">
        <v>1782</v>
      </c>
      <c r="E5068" s="1">
        <v>566422717</v>
      </c>
    </row>
    <row r="5069" spans="1:5" x14ac:dyDescent="0.35">
      <c r="A5069" t="s">
        <v>11987</v>
      </c>
      <c r="B5069" t="s">
        <v>11988</v>
      </c>
      <c r="C5069" t="s">
        <v>2761</v>
      </c>
      <c r="D5069" t="s">
        <v>1782</v>
      </c>
      <c r="E5069" s="1">
        <v>566823363</v>
      </c>
    </row>
    <row r="5070" spans="1:5" x14ac:dyDescent="0.35">
      <c r="A5070" t="s">
        <v>11989</v>
      </c>
      <c r="B5070" t="s">
        <v>11990</v>
      </c>
      <c r="C5070" t="s">
        <v>6118</v>
      </c>
      <c r="D5070" t="s">
        <v>1782</v>
      </c>
      <c r="E5070" s="1">
        <v>566823363</v>
      </c>
    </row>
    <row r="5071" spans="1:5" x14ac:dyDescent="0.35">
      <c r="A5071" t="s">
        <v>11991</v>
      </c>
      <c r="B5071" t="s">
        <v>11992</v>
      </c>
      <c r="C5071" t="s">
        <v>2259</v>
      </c>
      <c r="D5071" t="s">
        <v>1782</v>
      </c>
      <c r="E5071" s="1">
        <v>567149262</v>
      </c>
    </row>
    <row r="5072" spans="1:5" x14ac:dyDescent="0.35">
      <c r="A5072" t="s">
        <v>11993</v>
      </c>
      <c r="B5072" t="s">
        <v>11994</v>
      </c>
      <c r="C5072" t="s">
        <v>2729</v>
      </c>
      <c r="D5072" t="s">
        <v>1782</v>
      </c>
      <c r="E5072" s="1">
        <v>567149299</v>
      </c>
    </row>
    <row r="5073" spans="1:5" x14ac:dyDescent="0.35">
      <c r="A5073" t="s">
        <v>11995</v>
      </c>
      <c r="B5073" t="s">
        <v>11996</v>
      </c>
      <c r="C5073" t="s">
        <v>1868</v>
      </c>
      <c r="D5073" t="s">
        <v>1782</v>
      </c>
      <c r="E5073" s="1">
        <v>569423758</v>
      </c>
    </row>
    <row r="5074" spans="1:5" x14ac:dyDescent="0.35">
      <c r="A5074" t="s">
        <v>11997</v>
      </c>
      <c r="B5074" t="s">
        <v>11998</v>
      </c>
      <c r="C5074" t="s">
        <v>4247</v>
      </c>
      <c r="D5074" t="s">
        <v>1782</v>
      </c>
      <c r="E5074" s="1">
        <v>569813933</v>
      </c>
    </row>
    <row r="5075" spans="1:5" x14ac:dyDescent="0.35">
      <c r="A5075" t="s">
        <v>11999</v>
      </c>
      <c r="B5075" t="s">
        <v>12000</v>
      </c>
      <c r="C5075" t="s">
        <v>3852</v>
      </c>
      <c r="D5075" t="s">
        <v>1782</v>
      </c>
      <c r="E5075" s="1">
        <v>570011003</v>
      </c>
    </row>
    <row r="5076" spans="1:5" x14ac:dyDescent="0.35">
      <c r="A5076" t="s">
        <v>12001</v>
      </c>
      <c r="B5076" t="s">
        <v>12002</v>
      </c>
      <c r="C5076" t="s">
        <v>1871</v>
      </c>
      <c r="D5076" t="s">
        <v>1782</v>
      </c>
      <c r="E5076" s="1">
        <v>570657854</v>
      </c>
    </row>
    <row r="5077" spans="1:5" x14ac:dyDescent="0.35">
      <c r="A5077" t="s">
        <v>12003</v>
      </c>
      <c r="B5077" t="s">
        <v>12004</v>
      </c>
      <c r="C5077" t="s">
        <v>2712</v>
      </c>
      <c r="D5077" t="s">
        <v>1782</v>
      </c>
      <c r="E5077" s="1">
        <v>572262425</v>
      </c>
    </row>
    <row r="5078" spans="1:5" x14ac:dyDescent="0.35">
      <c r="A5078" t="s">
        <v>12005</v>
      </c>
      <c r="B5078" t="s">
        <v>12006</v>
      </c>
      <c r="C5078" t="s">
        <v>7381</v>
      </c>
      <c r="D5078" t="s">
        <v>1782</v>
      </c>
      <c r="E5078" s="1">
        <v>573072061</v>
      </c>
    </row>
    <row r="5079" spans="1:5" x14ac:dyDescent="0.35">
      <c r="A5079" t="s">
        <v>12007</v>
      </c>
      <c r="B5079" t="s">
        <v>12008</v>
      </c>
      <c r="C5079" t="s">
        <v>2845</v>
      </c>
      <c r="D5079" t="s">
        <v>1782</v>
      </c>
      <c r="E5079" s="1">
        <v>573338289</v>
      </c>
    </row>
    <row r="5080" spans="1:5" x14ac:dyDescent="0.35">
      <c r="A5080" t="s">
        <v>12009</v>
      </c>
      <c r="B5080" t="s">
        <v>12010</v>
      </c>
      <c r="C5080" t="s">
        <v>8922</v>
      </c>
      <c r="D5080" t="s">
        <v>1782</v>
      </c>
      <c r="E5080" s="1">
        <v>573338386</v>
      </c>
    </row>
    <row r="5081" spans="1:5" x14ac:dyDescent="0.35">
      <c r="A5081" t="s">
        <v>12011</v>
      </c>
      <c r="B5081" t="s">
        <v>12012</v>
      </c>
      <c r="C5081" t="s">
        <v>2435</v>
      </c>
      <c r="D5081" t="s">
        <v>1782</v>
      </c>
      <c r="E5081" s="1">
        <v>573433404</v>
      </c>
    </row>
    <row r="5082" spans="1:5" x14ac:dyDescent="0.35">
      <c r="A5082" t="s">
        <v>12013</v>
      </c>
      <c r="B5082" t="s">
        <v>12014</v>
      </c>
      <c r="C5082" t="s">
        <v>3857</v>
      </c>
      <c r="D5082" t="s">
        <v>1782</v>
      </c>
      <c r="E5082" s="1">
        <v>573433470</v>
      </c>
    </row>
    <row r="5083" spans="1:5" x14ac:dyDescent="0.35">
      <c r="A5083" t="s">
        <v>12015</v>
      </c>
      <c r="B5083" t="s">
        <v>12016</v>
      </c>
      <c r="C5083" t="s">
        <v>2972</v>
      </c>
      <c r="D5083" t="s">
        <v>1782</v>
      </c>
      <c r="E5083" s="1">
        <v>573641585</v>
      </c>
    </row>
    <row r="5084" spans="1:5" x14ac:dyDescent="0.35">
      <c r="A5084" t="s">
        <v>12017</v>
      </c>
      <c r="B5084" t="s">
        <v>12018</v>
      </c>
      <c r="C5084" t="s">
        <v>1988</v>
      </c>
      <c r="D5084" t="s">
        <v>1782</v>
      </c>
      <c r="E5084" s="1">
        <v>573698478</v>
      </c>
    </row>
    <row r="5085" spans="1:5" x14ac:dyDescent="0.35">
      <c r="A5085" t="s">
        <v>12019</v>
      </c>
      <c r="B5085" t="s">
        <v>12020</v>
      </c>
      <c r="C5085" t="s">
        <v>3010</v>
      </c>
      <c r="D5085" t="s">
        <v>1782</v>
      </c>
      <c r="E5085" s="1">
        <v>574002134</v>
      </c>
    </row>
    <row r="5086" spans="1:5" x14ac:dyDescent="0.35">
      <c r="A5086" t="s">
        <v>12021</v>
      </c>
      <c r="B5086" t="s">
        <v>12022</v>
      </c>
      <c r="C5086" t="s">
        <v>2002</v>
      </c>
      <c r="D5086" t="s">
        <v>1782</v>
      </c>
      <c r="E5086" s="1">
        <v>576588193</v>
      </c>
    </row>
    <row r="5087" spans="1:5" x14ac:dyDescent="0.35">
      <c r="A5087" t="s">
        <v>12023</v>
      </c>
      <c r="B5087" t="s">
        <v>12024</v>
      </c>
      <c r="C5087" t="s">
        <v>2764</v>
      </c>
      <c r="D5087" t="s">
        <v>1782</v>
      </c>
      <c r="E5087" s="1">
        <v>579706214</v>
      </c>
    </row>
    <row r="5088" spans="1:5" x14ac:dyDescent="0.35">
      <c r="A5088" t="s">
        <v>12025</v>
      </c>
      <c r="B5088" t="s">
        <v>12026</v>
      </c>
      <c r="C5088" t="s">
        <v>1915</v>
      </c>
      <c r="D5088" t="s">
        <v>1782</v>
      </c>
      <c r="E5088" s="1">
        <v>580373188</v>
      </c>
    </row>
    <row r="5089" spans="1:5" x14ac:dyDescent="0.35">
      <c r="A5089" t="s">
        <v>12027</v>
      </c>
      <c r="B5089" t="s">
        <v>12028</v>
      </c>
      <c r="C5089" t="s">
        <v>2420</v>
      </c>
      <c r="D5089" t="s">
        <v>1782</v>
      </c>
      <c r="E5089" s="1">
        <v>581507361</v>
      </c>
    </row>
    <row r="5090" spans="1:5" x14ac:dyDescent="0.35">
      <c r="A5090" t="s">
        <v>12029</v>
      </c>
      <c r="B5090" t="s">
        <v>12030</v>
      </c>
      <c r="C5090" t="s">
        <v>2298</v>
      </c>
      <c r="D5090" t="s">
        <v>1782</v>
      </c>
      <c r="E5090" s="1">
        <v>581507466</v>
      </c>
    </row>
    <row r="5091" spans="1:5" x14ac:dyDescent="0.35">
      <c r="A5091" t="s">
        <v>12031</v>
      </c>
      <c r="B5091" t="s">
        <v>12032</v>
      </c>
      <c r="C5091" t="s">
        <v>1920</v>
      </c>
      <c r="D5091" t="s">
        <v>1782</v>
      </c>
      <c r="E5091" s="1">
        <v>581648173</v>
      </c>
    </row>
    <row r="5092" spans="1:5" x14ac:dyDescent="0.35">
      <c r="A5092" t="s">
        <v>12033</v>
      </c>
      <c r="B5092" t="s">
        <v>12034</v>
      </c>
      <c r="C5092" t="s">
        <v>9260</v>
      </c>
      <c r="D5092" t="s">
        <v>1782</v>
      </c>
      <c r="E5092" s="1">
        <v>582497163</v>
      </c>
    </row>
    <row r="5093" spans="1:5" x14ac:dyDescent="0.35">
      <c r="A5093" t="s">
        <v>12035</v>
      </c>
      <c r="B5093" t="s">
        <v>12036</v>
      </c>
      <c r="C5093" t="s">
        <v>4720</v>
      </c>
      <c r="D5093" t="s">
        <v>1782</v>
      </c>
      <c r="E5093" s="1">
        <v>583852002</v>
      </c>
    </row>
    <row r="5094" spans="1:5" x14ac:dyDescent="0.35">
      <c r="A5094" t="s">
        <v>12037</v>
      </c>
      <c r="B5094" t="s">
        <v>12038</v>
      </c>
      <c r="C5094" t="s">
        <v>2756</v>
      </c>
      <c r="D5094" t="s">
        <v>1782</v>
      </c>
      <c r="E5094" s="1">
        <v>584497968</v>
      </c>
    </row>
    <row r="5095" spans="1:5" x14ac:dyDescent="0.35">
      <c r="A5095" t="s">
        <v>12039</v>
      </c>
      <c r="B5095" t="s">
        <v>12040</v>
      </c>
      <c r="C5095" t="s">
        <v>3510</v>
      </c>
      <c r="D5095" t="s">
        <v>1782</v>
      </c>
      <c r="E5095" s="1">
        <v>587357200</v>
      </c>
    </row>
    <row r="5096" spans="1:5" x14ac:dyDescent="0.35">
      <c r="A5096" t="s">
        <v>12041</v>
      </c>
      <c r="B5096" t="s">
        <v>12042</v>
      </c>
      <c r="C5096" t="s">
        <v>3452</v>
      </c>
      <c r="D5096" t="s">
        <v>1782</v>
      </c>
      <c r="E5096" s="1">
        <v>587422552</v>
      </c>
    </row>
    <row r="5097" spans="1:5" x14ac:dyDescent="0.35">
      <c r="A5097" t="s">
        <v>12043</v>
      </c>
      <c r="B5097" t="s">
        <v>12044</v>
      </c>
      <c r="C5097" t="s">
        <v>3319</v>
      </c>
      <c r="D5097" t="s">
        <v>1782</v>
      </c>
      <c r="E5097" s="1">
        <v>587804498</v>
      </c>
    </row>
    <row r="5098" spans="1:5" x14ac:dyDescent="0.35">
      <c r="A5098" t="s">
        <v>12045</v>
      </c>
      <c r="B5098" t="s">
        <v>12046</v>
      </c>
      <c r="C5098" t="s">
        <v>2100</v>
      </c>
      <c r="D5098" t="s">
        <v>1782</v>
      </c>
      <c r="E5098" s="1">
        <v>587804800</v>
      </c>
    </row>
    <row r="5099" spans="1:5" x14ac:dyDescent="0.35">
      <c r="A5099" t="s">
        <v>12047</v>
      </c>
      <c r="B5099" t="s">
        <v>12046</v>
      </c>
      <c r="C5099" t="s">
        <v>2333</v>
      </c>
      <c r="D5099" t="s">
        <v>1782</v>
      </c>
      <c r="E5099" s="1">
        <v>587804800</v>
      </c>
    </row>
    <row r="5100" spans="1:5" x14ac:dyDescent="0.35">
      <c r="A5100" t="s">
        <v>12048</v>
      </c>
      <c r="B5100" t="s">
        <v>12049</v>
      </c>
      <c r="C5100" t="s">
        <v>3194</v>
      </c>
      <c r="D5100" t="s">
        <v>1782</v>
      </c>
      <c r="E5100" s="1">
        <v>587804857</v>
      </c>
    </row>
    <row r="5101" spans="1:5" x14ac:dyDescent="0.35">
      <c r="A5101" t="s">
        <v>12050</v>
      </c>
      <c r="B5101" t="s">
        <v>12051</v>
      </c>
      <c r="C5101" t="s">
        <v>3076</v>
      </c>
      <c r="D5101" t="s">
        <v>1782</v>
      </c>
      <c r="E5101" s="1">
        <v>587804893</v>
      </c>
    </row>
    <row r="5102" spans="1:5" x14ac:dyDescent="0.35">
      <c r="A5102" t="s">
        <v>12052</v>
      </c>
      <c r="B5102" t="s">
        <v>12053</v>
      </c>
      <c r="C5102" t="s">
        <v>2467</v>
      </c>
      <c r="D5102" t="s">
        <v>1782</v>
      </c>
      <c r="E5102" s="1">
        <v>587805077</v>
      </c>
    </row>
    <row r="5103" spans="1:5" x14ac:dyDescent="0.35">
      <c r="A5103" t="s">
        <v>12054</v>
      </c>
      <c r="B5103" t="s">
        <v>12055</v>
      </c>
      <c r="C5103" t="s">
        <v>3717</v>
      </c>
      <c r="D5103" t="s">
        <v>1782</v>
      </c>
      <c r="E5103" s="1">
        <v>588026139</v>
      </c>
    </row>
    <row r="5104" spans="1:5" x14ac:dyDescent="0.35">
      <c r="A5104" t="s">
        <v>12056</v>
      </c>
      <c r="B5104" t="s">
        <v>12057</v>
      </c>
      <c r="C5104" t="s">
        <v>6508</v>
      </c>
      <c r="D5104" t="s">
        <v>1782</v>
      </c>
      <c r="E5104" s="1">
        <v>589575808</v>
      </c>
    </row>
    <row r="5105" spans="1:5" x14ac:dyDescent="0.35">
      <c r="A5105" t="s">
        <v>12058</v>
      </c>
      <c r="B5105" t="s">
        <v>12059</v>
      </c>
      <c r="C5105" t="s">
        <v>3700</v>
      </c>
      <c r="D5105" t="s">
        <v>1782</v>
      </c>
      <c r="E5105" s="1">
        <v>591276235</v>
      </c>
    </row>
    <row r="5106" spans="1:5" x14ac:dyDescent="0.35">
      <c r="A5106" t="s">
        <v>12060</v>
      </c>
      <c r="B5106" t="s">
        <v>12061</v>
      </c>
      <c r="C5106" t="s">
        <v>1970</v>
      </c>
      <c r="D5106" t="s">
        <v>1782</v>
      </c>
      <c r="E5106" s="1">
        <v>592157906</v>
      </c>
    </row>
    <row r="5107" spans="1:5" x14ac:dyDescent="0.35">
      <c r="A5107" t="s">
        <v>12062</v>
      </c>
      <c r="B5107" t="s">
        <v>12063</v>
      </c>
      <c r="C5107" t="s">
        <v>2953</v>
      </c>
      <c r="D5107" t="s">
        <v>1782</v>
      </c>
      <c r="E5107" s="1">
        <v>593295334</v>
      </c>
    </row>
    <row r="5108" spans="1:5" x14ac:dyDescent="0.35">
      <c r="A5108" t="s">
        <v>12064</v>
      </c>
      <c r="B5108" t="s">
        <v>12063</v>
      </c>
      <c r="C5108" t="s">
        <v>1966</v>
      </c>
      <c r="D5108" t="s">
        <v>1782</v>
      </c>
      <c r="E5108" s="1">
        <v>593295334</v>
      </c>
    </row>
    <row r="5109" spans="1:5" x14ac:dyDescent="0.35">
      <c r="A5109" t="s">
        <v>12065</v>
      </c>
      <c r="B5109" t="s">
        <v>12066</v>
      </c>
      <c r="C5109" t="s">
        <v>3599</v>
      </c>
      <c r="D5109" t="s">
        <v>1782</v>
      </c>
      <c r="E5109" s="1">
        <v>594282754</v>
      </c>
    </row>
    <row r="5110" spans="1:5" x14ac:dyDescent="0.35">
      <c r="A5110" t="s">
        <v>12067</v>
      </c>
      <c r="B5110" t="s">
        <v>12066</v>
      </c>
      <c r="C5110" t="s">
        <v>4343</v>
      </c>
      <c r="D5110" t="s">
        <v>1782</v>
      </c>
      <c r="E5110" s="1">
        <v>594282754</v>
      </c>
    </row>
    <row r="5111" spans="1:5" x14ac:dyDescent="0.35">
      <c r="A5111" t="s">
        <v>12068</v>
      </c>
      <c r="B5111" t="s">
        <v>12066</v>
      </c>
      <c r="C5111" t="s">
        <v>2357</v>
      </c>
      <c r="D5111" t="s">
        <v>1782</v>
      </c>
      <c r="E5111" s="1">
        <v>594282754</v>
      </c>
    </row>
    <row r="5112" spans="1:5" x14ac:dyDescent="0.35">
      <c r="A5112" t="s">
        <v>12069</v>
      </c>
      <c r="B5112" t="s">
        <v>12070</v>
      </c>
      <c r="C5112" t="s">
        <v>2895</v>
      </c>
      <c r="D5112" t="s">
        <v>1782</v>
      </c>
      <c r="E5112" s="1">
        <v>594322671</v>
      </c>
    </row>
    <row r="5113" spans="1:5" x14ac:dyDescent="0.35">
      <c r="A5113" t="s">
        <v>12071</v>
      </c>
      <c r="B5113" t="s">
        <v>12072</v>
      </c>
      <c r="C5113" t="s">
        <v>6196</v>
      </c>
      <c r="D5113" t="s">
        <v>1782</v>
      </c>
      <c r="E5113" s="1">
        <v>595863885</v>
      </c>
    </row>
    <row r="5114" spans="1:5" x14ac:dyDescent="0.35">
      <c r="A5114" t="s">
        <v>12073</v>
      </c>
      <c r="B5114" t="s">
        <v>12074</v>
      </c>
      <c r="C5114" t="s">
        <v>2922</v>
      </c>
      <c r="D5114" t="s">
        <v>1782</v>
      </c>
      <c r="E5114" s="1">
        <v>595903770</v>
      </c>
    </row>
    <row r="5115" spans="1:5" x14ac:dyDescent="0.35">
      <c r="A5115" t="s">
        <v>12075</v>
      </c>
      <c r="B5115" t="s">
        <v>12074</v>
      </c>
      <c r="C5115" t="s">
        <v>1999</v>
      </c>
      <c r="D5115" t="s">
        <v>1782</v>
      </c>
      <c r="E5115" s="1">
        <v>595903770</v>
      </c>
    </row>
    <row r="5116" spans="1:5" x14ac:dyDescent="0.35">
      <c r="A5116" t="s">
        <v>12076</v>
      </c>
      <c r="B5116" t="s">
        <v>12077</v>
      </c>
      <c r="C5116" t="s">
        <v>3992</v>
      </c>
      <c r="D5116" t="s">
        <v>1782</v>
      </c>
      <c r="E5116" s="1">
        <v>595904049</v>
      </c>
    </row>
    <row r="5117" spans="1:5" x14ac:dyDescent="0.35">
      <c r="A5117" t="s">
        <v>12078</v>
      </c>
      <c r="B5117" t="s">
        <v>12079</v>
      </c>
      <c r="C5117" t="s">
        <v>1834</v>
      </c>
      <c r="D5117" t="s">
        <v>1782</v>
      </c>
      <c r="E5117" s="1">
        <v>596966640</v>
      </c>
    </row>
    <row r="5118" spans="1:5" x14ac:dyDescent="0.35">
      <c r="A5118" t="s">
        <v>12080</v>
      </c>
      <c r="B5118" t="s">
        <v>12081</v>
      </c>
      <c r="C5118" t="s">
        <v>5598</v>
      </c>
      <c r="D5118" t="s">
        <v>1782</v>
      </c>
      <c r="E5118" s="1">
        <v>597742855</v>
      </c>
    </row>
    <row r="5119" spans="1:5" x14ac:dyDescent="0.35">
      <c r="A5119" t="s">
        <v>12082</v>
      </c>
      <c r="B5119" t="s">
        <v>12083</v>
      </c>
      <c r="C5119" t="s">
        <v>5911</v>
      </c>
      <c r="D5119" t="s">
        <v>1782</v>
      </c>
      <c r="E5119" s="1">
        <v>597742951</v>
      </c>
    </row>
    <row r="5120" spans="1:5" x14ac:dyDescent="0.35">
      <c r="A5120" t="s">
        <v>12084</v>
      </c>
      <c r="B5120" t="s">
        <v>12085</v>
      </c>
      <c r="C5120" t="s">
        <v>3036</v>
      </c>
      <c r="D5120" t="s">
        <v>1782</v>
      </c>
      <c r="E5120" s="1">
        <v>600282201</v>
      </c>
    </row>
    <row r="5121" spans="1:5" x14ac:dyDescent="0.35">
      <c r="A5121" t="s">
        <v>12086</v>
      </c>
      <c r="B5121" t="s">
        <v>12087</v>
      </c>
      <c r="C5121" t="s">
        <v>1913</v>
      </c>
      <c r="D5121" t="s">
        <v>1782</v>
      </c>
      <c r="E5121" s="1">
        <v>600858483</v>
      </c>
    </row>
    <row r="5122" spans="1:5" x14ac:dyDescent="0.35">
      <c r="A5122" t="s">
        <v>12088</v>
      </c>
      <c r="B5122" t="s">
        <v>12089</v>
      </c>
      <c r="C5122" t="s">
        <v>2643</v>
      </c>
      <c r="D5122" t="s">
        <v>1782</v>
      </c>
      <c r="E5122" s="1">
        <v>601043734</v>
      </c>
    </row>
    <row r="5123" spans="1:5" x14ac:dyDescent="0.35">
      <c r="A5123" t="s">
        <v>12090</v>
      </c>
      <c r="B5123" t="s">
        <v>12091</v>
      </c>
      <c r="C5123" t="s">
        <v>5095</v>
      </c>
      <c r="D5123" t="s">
        <v>1782</v>
      </c>
      <c r="E5123" s="1">
        <v>601872042</v>
      </c>
    </row>
    <row r="5124" spans="1:5" x14ac:dyDescent="0.35">
      <c r="A5124" t="s">
        <v>12092</v>
      </c>
      <c r="B5124" t="s">
        <v>12093</v>
      </c>
      <c r="C5124" t="s">
        <v>2152</v>
      </c>
      <c r="D5124" t="s">
        <v>1782</v>
      </c>
      <c r="E5124" s="1">
        <v>601876528</v>
      </c>
    </row>
    <row r="5125" spans="1:5" x14ac:dyDescent="0.35">
      <c r="A5125" t="s">
        <v>12094</v>
      </c>
      <c r="B5125" t="s">
        <v>12095</v>
      </c>
      <c r="C5125" t="s">
        <v>2654</v>
      </c>
      <c r="D5125" t="s">
        <v>1782</v>
      </c>
      <c r="E5125" s="1">
        <v>602399657</v>
      </c>
    </row>
    <row r="5126" spans="1:5" x14ac:dyDescent="0.35">
      <c r="A5126" t="s">
        <v>12096</v>
      </c>
      <c r="B5126" t="s">
        <v>12097</v>
      </c>
      <c r="C5126" t="s">
        <v>2890</v>
      </c>
      <c r="D5126" t="s">
        <v>1782</v>
      </c>
      <c r="E5126" s="1">
        <v>602509181</v>
      </c>
    </row>
    <row r="5127" spans="1:5" x14ac:dyDescent="0.35">
      <c r="A5127" t="s">
        <v>12098</v>
      </c>
      <c r="B5127" t="s">
        <v>12099</v>
      </c>
      <c r="C5127" t="s">
        <v>1975</v>
      </c>
      <c r="D5127" t="s">
        <v>1782</v>
      </c>
      <c r="E5127" s="1">
        <v>602660436</v>
      </c>
    </row>
    <row r="5128" spans="1:5" x14ac:dyDescent="0.35">
      <c r="A5128" t="s">
        <v>12100</v>
      </c>
      <c r="B5128" t="s">
        <v>12101</v>
      </c>
      <c r="C5128" t="s">
        <v>2070</v>
      </c>
      <c r="D5128" t="s">
        <v>1782</v>
      </c>
      <c r="E5128" s="1">
        <v>602660436</v>
      </c>
    </row>
    <row r="5129" spans="1:5" x14ac:dyDescent="0.35">
      <c r="A5129" t="s">
        <v>12102</v>
      </c>
      <c r="B5129" t="s">
        <v>12103</v>
      </c>
      <c r="C5129" t="s">
        <v>3881</v>
      </c>
      <c r="D5129" t="s">
        <v>1782</v>
      </c>
      <c r="E5129" s="1">
        <v>604220049</v>
      </c>
    </row>
    <row r="5130" spans="1:5" x14ac:dyDescent="0.35">
      <c r="A5130" t="s">
        <v>12104</v>
      </c>
      <c r="B5130" t="s">
        <v>12103</v>
      </c>
      <c r="C5130" t="s">
        <v>3457</v>
      </c>
      <c r="D5130" t="s">
        <v>1782</v>
      </c>
      <c r="E5130" s="1">
        <v>604220049</v>
      </c>
    </row>
    <row r="5131" spans="1:5" x14ac:dyDescent="0.35">
      <c r="A5131" t="s">
        <v>12105</v>
      </c>
      <c r="B5131" t="s">
        <v>12106</v>
      </c>
      <c r="C5131" t="s">
        <v>2268</v>
      </c>
      <c r="D5131" t="s">
        <v>1782</v>
      </c>
      <c r="E5131" s="1">
        <v>604220774</v>
      </c>
    </row>
    <row r="5132" spans="1:5" x14ac:dyDescent="0.35">
      <c r="A5132" t="s">
        <v>12107</v>
      </c>
      <c r="B5132" t="s">
        <v>12108</v>
      </c>
      <c r="C5132" t="s">
        <v>3620</v>
      </c>
      <c r="D5132" t="s">
        <v>1782</v>
      </c>
      <c r="E5132" s="1">
        <v>605263341</v>
      </c>
    </row>
    <row r="5133" spans="1:5" x14ac:dyDescent="0.35">
      <c r="A5133" t="s">
        <v>12109</v>
      </c>
      <c r="B5133" t="s">
        <v>12110</v>
      </c>
      <c r="C5133" t="s">
        <v>1805</v>
      </c>
      <c r="D5133" t="s">
        <v>1782</v>
      </c>
      <c r="E5133" s="1">
        <v>605391822</v>
      </c>
    </row>
    <row r="5134" spans="1:5" x14ac:dyDescent="0.35">
      <c r="A5134" t="s">
        <v>12111</v>
      </c>
      <c r="B5134" t="s">
        <v>12112</v>
      </c>
      <c r="C5134" t="s">
        <v>6694</v>
      </c>
      <c r="D5134" t="s">
        <v>1782</v>
      </c>
      <c r="E5134" s="1">
        <v>605392012</v>
      </c>
    </row>
    <row r="5135" spans="1:5" x14ac:dyDescent="0.35">
      <c r="A5135" t="s">
        <v>12113</v>
      </c>
      <c r="B5135" t="s">
        <v>12114</v>
      </c>
      <c r="C5135" t="s">
        <v>2218</v>
      </c>
      <c r="D5135" t="s">
        <v>1782</v>
      </c>
      <c r="E5135" s="1">
        <v>606026835</v>
      </c>
    </row>
    <row r="5136" spans="1:5" x14ac:dyDescent="0.35">
      <c r="A5136" t="s">
        <v>12115</v>
      </c>
      <c r="B5136" t="s">
        <v>12116</v>
      </c>
      <c r="C5136" t="s">
        <v>2102</v>
      </c>
      <c r="D5136" t="s">
        <v>1782</v>
      </c>
      <c r="E5136" s="1">
        <v>608193778</v>
      </c>
    </row>
    <row r="5137" spans="1:5" x14ac:dyDescent="0.35">
      <c r="A5137" t="s">
        <v>12117</v>
      </c>
      <c r="B5137" t="s">
        <v>12118</v>
      </c>
      <c r="C5137" t="s">
        <v>1810</v>
      </c>
      <c r="D5137" t="s">
        <v>1782</v>
      </c>
      <c r="E5137" s="1">
        <v>608378227</v>
      </c>
    </row>
    <row r="5138" spans="1:5" x14ac:dyDescent="0.35">
      <c r="A5138" t="s">
        <v>12119</v>
      </c>
      <c r="B5138" t="s">
        <v>12120</v>
      </c>
      <c r="C5138" t="s">
        <v>1810</v>
      </c>
      <c r="D5138" t="s">
        <v>1782</v>
      </c>
      <c r="E5138" s="1">
        <v>608378227</v>
      </c>
    </row>
    <row r="5139" spans="1:5" x14ac:dyDescent="0.35">
      <c r="A5139" t="s">
        <v>12121</v>
      </c>
      <c r="B5139" t="s">
        <v>12122</v>
      </c>
      <c r="C5139" t="s">
        <v>1851</v>
      </c>
      <c r="D5139" t="s">
        <v>1782</v>
      </c>
      <c r="E5139" s="1">
        <v>609257476</v>
      </c>
    </row>
    <row r="5140" spans="1:5" x14ac:dyDescent="0.35">
      <c r="A5140" t="s">
        <v>12123</v>
      </c>
      <c r="B5140" t="s">
        <v>12124</v>
      </c>
      <c r="C5140" t="s">
        <v>2435</v>
      </c>
      <c r="D5140" t="s">
        <v>1782</v>
      </c>
      <c r="E5140" s="1">
        <v>609264444</v>
      </c>
    </row>
    <row r="5141" spans="1:5" x14ac:dyDescent="0.35">
      <c r="A5141" t="s">
        <v>12125</v>
      </c>
      <c r="B5141" t="s">
        <v>12126</v>
      </c>
      <c r="C5141" t="s">
        <v>4353</v>
      </c>
      <c r="D5141" t="s">
        <v>1782</v>
      </c>
      <c r="E5141" s="1">
        <v>609867121</v>
      </c>
    </row>
    <row r="5142" spans="1:5" x14ac:dyDescent="0.35">
      <c r="A5142" t="s">
        <v>12127</v>
      </c>
      <c r="B5142" t="s">
        <v>12128</v>
      </c>
      <c r="C5142" t="s">
        <v>3028</v>
      </c>
      <c r="D5142" t="s">
        <v>1782</v>
      </c>
      <c r="E5142" s="1">
        <v>612105380</v>
      </c>
    </row>
    <row r="5143" spans="1:5" x14ac:dyDescent="0.35">
      <c r="A5143" t="s">
        <v>12129</v>
      </c>
      <c r="B5143" t="s">
        <v>12130</v>
      </c>
      <c r="C5143" t="s">
        <v>3022</v>
      </c>
      <c r="D5143" t="s">
        <v>1782</v>
      </c>
      <c r="E5143" s="1">
        <v>612105840</v>
      </c>
    </row>
    <row r="5144" spans="1:5" x14ac:dyDescent="0.35">
      <c r="A5144" t="s">
        <v>12131</v>
      </c>
      <c r="B5144" t="s">
        <v>12132</v>
      </c>
      <c r="C5144" t="s">
        <v>2873</v>
      </c>
      <c r="D5144" t="s">
        <v>1782</v>
      </c>
      <c r="E5144" s="1">
        <v>612109346</v>
      </c>
    </row>
    <row r="5145" spans="1:5" x14ac:dyDescent="0.35">
      <c r="A5145" t="s">
        <v>12133</v>
      </c>
      <c r="B5145" t="s">
        <v>12134</v>
      </c>
      <c r="C5145" t="s">
        <v>3361</v>
      </c>
      <c r="D5145" t="s">
        <v>1782</v>
      </c>
      <c r="E5145" s="1">
        <v>612311158</v>
      </c>
    </row>
    <row r="5146" spans="1:5" x14ac:dyDescent="0.35">
      <c r="A5146" t="s">
        <v>12135</v>
      </c>
      <c r="B5146" t="s">
        <v>12136</v>
      </c>
      <c r="C5146" t="s">
        <v>3351</v>
      </c>
      <c r="D5146" t="s">
        <v>1782</v>
      </c>
      <c r="E5146" s="1">
        <v>612311198</v>
      </c>
    </row>
    <row r="5147" spans="1:5" x14ac:dyDescent="0.35">
      <c r="A5147" t="s">
        <v>12137</v>
      </c>
      <c r="B5147" t="s">
        <v>12138</v>
      </c>
      <c r="C5147" t="s">
        <v>2352</v>
      </c>
      <c r="D5147" t="s">
        <v>1782</v>
      </c>
      <c r="E5147" s="1">
        <v>612435224</v>
      </c>
    </row>
    <row r="5148" spans="1:5" x14ac:dyDescent="0.35">
      <c r="A5148" t="s">
        <v>12139</v>
      </c>
      <c r="B5148" t="s">
        <v>12140</v>
      </c>
      <c r="C5148" t="s">
        <v>2772</v>
      </c>
      <c r="D5148" t="s">
        <v>1782</v>
      </c>
      <c r="E5148" s="1">
        <v>615129442</v>
      </c>
    </row>
    <row r="5149" spans="1:5" x14ac:dyDescent="0.35">
      <c r="A5149" t="s">
        <v>12141</v>
      </c>
      <c r="B5149" t="s">
        <v>12142</v>
      </c>
      <c r="C5149" t="s">
        <v>7157</v>
      </c>
      <c r="D5149" t="s">
        <v>1782</v>
      </c>
      <c r="E5149" s="1">
        <v>615695280</v>
      </c>
    </row>
    <row r="5150" spans="1:5" x14ac:dyDescent="0.35">
      <c r="A5150" t="s">
        <v>12143</v>
      </c>
      <c r="B5150" t="s">
        <v>12144</v>
      </c>
      <c r="C5150" t="s">
        <v>1822</v>
      </c>
      <c r="D5150" t="s">
        <v>1782</v>
      </c>
      <c r="E5150" s="1">
        <v>616262805</v>
      </c>
    </row>
    <row r="5151" spans="1:5" x14ac:dyDescent="0.35">
      <c r="A5151" t="s">
        <v>12145</v>
      </c>
      <c r="B5151" t="s">
        <v>12146</v>
      </c>
      <c r="C5151" t="s">
        <v>1866</v>
      </c>
      <c r="D5151" t="s">
        <v>1782</v>
      </c>
      <c r="E5151" s="1">
        <v>616297920</v>
      </c>
    </row>
    <row r="5152" spans="1:5" x14ac:dyDescent="0.35">
      <c r="A5152" t="s">
        <v>12147</v>
      </c>
      <c r="B5152" t="s">
        <v>12148</v>
      </c>
      <c r="C5152" t="s">
        <v>1966</v>
      </c>
      <c r="D5152" t="s">
        <v>1782</v>
      </c>
      <c r="E5152" s="1">
        <v>616299111</v>
      </c>
    </row>
    <row r="5153" spans="1:5" x14ac:dyDescent="0.35">
      <c r="A5153" t="s">
        <v>12149</v>
      </c>
      <c r="B5153" t="s">
        <v>12150</v>
      </c>
      <c r="C5153" t="s">
        <v>2549</v>
      </c>
      <c r="D5153" t="s">
        <v>1782</v>
      </c>
      <c r="E5153" s="1">
        <v>616573717</v>
      </c>
    </row>
    <row r="5154" spans="1:5" x14ac:dyDescent="0.35">
      <c r="A5154" t="s">
        <v>12151</v>
      </c>
      <c r="B5154" t="s">
        <v>12152</v>
      </c>
      <c r="C5154" t="s">
        <v>2271</v>
      </c>
      <c r="D5154" t="s">
        <v>1782</v>
      </c>
      <c r="E5154" s="1">
        <v>617020036</v>
      </c>
    </row>
    <row r="5155" spans="1:5" x14ac:dyDescent="0.35">
      <c r="A5155" t="s">
        <v>12153</v>
      </c>
      <c r="B5155" t="s">
        <v>12154</v>
      </c>
      <c r="C5155" t="s">
        <v>5075</v>
      </c>
      <c r="D5155" t="s">
        <v>1782</v>
      </c>
      <c r="E5155" s="1">
        <v>617964981</v>
      </c>
    </row>
    <row r="5156" spans="1:5" x14ac:dyDescent="0.35">
      <c r="A5156" t="s">
        <v>12155</v>
      </c>
      <c r="B5156" t="s">
        <v>12156</v>
      </c>
      <c r="C5156" t="s">
        <v>2046</v>
      </c>
      <c r="D5156" t="s">
        <v>1782</v>
      </c>
      <c r="E5156" s="1">
        <v>618908940</v>
      </c>
    </row>
    <row r="5157" spans="1:5" x14ac:dyDescent="0.35">
      <c r="A5157" t="s">
        <v>12157</v>
      </c>
      <c r="B5157" t="s">
        <v>12158</v>
      </c>
      <c r="C5157" t="s">
        <v>1999</v>
      </c>
      <c r="D5157" t="s">
        <v>1782</v>
      </c>
      <c r="E5157" s="1">
        <v>619279211</v>
      </c>
    </row>
    <row r="5158" spans="1:5" x14ac:dyDescent="0.35">
      <c r="A5158" t="s">
        <v>12159</v>
      </c>
      <c r="B5158" t="s">
        <v>12160</v>
      </c>
      <c r="C5158" t="s">
        <v>2100</v>
      </c>
      <c r="D5158" t="s">
        <v>1782</v>
      </c>
      <c r="E5158" s="1">
        <v>620108687</v>
      </c>
    </row>
    <row r="5159" spans="1:5" x14ac:dyDescent="0.35">
      <c r="A5159" t="s">
        <v>12161</v>
      </c>
      <c r="B5159" t="s">
        <v>12162</v>
      </c>
      <c r="C5159" t="s">
        <v>5314</v>
      </c>
      <c r="D5159" t="s">
        <v>1782</v>
      </c>
      <c r="E5159" s="1">
        <v>620521959</v>
      </c>
    </row>
    <row r="5160" spans="1:5" x14ac:dyDescent="0.35">
      <c r="A5160" t="s">
        <v>12163</v>
      </c>
      <c r="B5160" t="s">
        <v>12164</v>
      </c>
      <c r="C5160" t="s">
        <v>3351</v>
      </c>
      <c r="D5160" t="s">
        <v>1782</v>
      </c>
      <c r="E5160" s="1">
        <v>621579204</v>
      </c>
    </row>
    <row r="5161" spans="1:5" x14ac:dyDescent="0.35">
      <c r="A5161" t="s">
        <v>12165</v>
      </c>
      <c r="B5161" t="s">
        <v>12166</v>
      </c>
      <c r="C5161" t="s">
        <v>2868</v>
      </c>
      <c r="D5161" t="s">
        <v>1782</v>
      </c>
      <c r="E5161" s="1">
        <v>621579238</v>
      </c>
    </row>
    <row r="5162" spans="1:5" x14ac:dyDescent="0.35">
      <c r="A5162" t="s">
        <v>12167</v>
      </c>
      <c r="B5162" t="s">
        <v>12168</v>
      </c>
      <c r="C5162" t="s">
        <v>2256</v>
      </c>
      <c r="D5162" t="s">
        <v>1782</v>
      </c>
      <c r="E5162" s="1">
        <v>622107196</v>
      </c>
    </row>
    <row r="5163" spans="1:5" x14ac:dyDescent="0.35">
      <c r="A5163" t="s">
        <v>12169</v>
      </c>
      <c r="B5163" t="s">
        <v>12170</v>
      </c>
      <c r="C5163" t="s">
        <v>2336</v>
      </c>
      <c r="D5163" t="s">
        <v>1782</v>
      </c>
      <c r="E5163" s="1">
        <v>622107262</v>
      </c>
    </row>
    <row r="5164" spans="1:5" x14ac:dyDescent="0.35">
      <c r="A5164" t="s">
        <v>12171</v>
      </c>
      <c r="B5164" t="s">
        <v>12172</v>
      </c>
      <c r="C5164" t="s">
        <v>4223</v>
      </c>
      <c r="D5164" t="s">
        <v>1782</v>
      </c>
      <c r="E5164" s="1">
        <v>623124085</v>
      </c>
    </row>
    <row r="5165" spans="1:5" x14ac:dyDescent="0.35">
      <c r="A5165" t="s">
        <v>12173</v>
      </c>
      <c r="B5165" t="s">
        <v>12174</v>
      </c>
      <c r="C5165" t="s">
        <v>2587</v>
      </c>
      <c r="D5165" t="s">
        <v>1782</v>
      </c>
      <c r="E5165" s="1">
        <v>623288324</v>
      </c>
    </row>
    <row r="5166" spans="1:5" x14ac:dyDescent="0.35">
      <c r="A5166" t="s">
        <v>12175</v>
      </c>
      <c r="B5166" t="s">
        <v>12176</v>
      </c>
      <c r="C5166" t="s">
        <v>1854</v>
      </c>
      <c r="D5166" t="s">
        <v>1782</v>
      </c>
      <c r="E5166" s="1">
        <v>623529840</v>
      </c>
    </row>
    <row r="5167" spans="1:5" x14ac:dyDescent="0.35">
      <c r="A5167" t="s">
        <v>12177</v>
      </c>
      <c r="B5167" t="s">
        <v>12178</v>
      </c>
      <c r="C5167" t="s">
        <v>3057</v>
      </c>
      <c r="D5167" t="s">
        <v>1782</v>
      </c>
      <c r="E5167" s="1">
        <v>623529840</v>
      </c>
    </row>
    <row r="5168" spans="1:5" x14ac:dyDescent="0.35">
      <c r="A5168" t="s">
        <v>12179</v>
      </c>
      <c r="B5168" t="s">
        <v>12180</v>
      </c>
      <c r="C5168" t="s">
        <v>2654</v>
      </c>
      <c r="D5168" t="s">
        <v>1782</v>
      </c>
      <c r="E5168" s="1">
        <v>623908269</v>
      </c>
    </row>
    <row r="5169" spans="1:5" x14ac:dyDescent="0.35">
      <c r="A5169" t="s">
        <v>12181</v>
      </c>
      <c r="B5169" t="s">
        <v>12182</v>
      </c>
      <c r="C5169" t="s">
        <v>2054</v>
      </c>
      <c r="D5169" t="s">
        <v>1782</v>
      </c>
      <c r="E5169" s="1">
        <v>624203858</v>
      </c>
    </row>
    <row r="5170" spans="1:5" x14ac:dyDescent="0.35">
      <c r="A5170" t="s">
        <v>12183</v>
      </c>
      <c r="B5170" t="s">
        <v>12182</v>
      </c>
      <c r="C5170" t="s">
        <v>2070</v>
      </c>
      <c r="D5170" t="s">
        <v>1782</v>
      </c>
      <c r="E5170" s="1">
        <v>624203858</v>
      </c>
    </row>
    <row r="5171" spans="1:5" x14ac:dyDescent="0.35">
      <c r="A5171" t="s">
        <v>12184</v>
      </c>
      <c r="B5171" t="s">
        <v>12185</v>
      </c>
      <c r="C5171" t="s">
        <v>2327</v>
      </c>
      <c r="D5171" t="s">
        <v>1782</v>
      </c>
      <c r="E5171" s="1">
        <v>624221620</v>
      </c>
    </row>
    <row r="5172" spans="1:5" x14ac:dyDescent="0.35">
      <c r="A5172" t="s">
        <v>12186</v>
      </c>
      <c r="B5172" t="s">
        <v>12185</v>
      </c>
      <c r="C5172" t="s">
        <v>2253</v>
      </c>
      <c r="D5172" t="s">
        <v>1782</v>
      </c>
      <c r="E5172" s="1">
        <v>624221620</v>
      </c>
    </row>
    <row r="5173" spans="1:5" x14ac:dyDescent="0.35">
      <c r="A5173" t="s">
        <v>12187</v>
      </c>
      <c r="B5173" t="s">
        <v>12188</v>
      </c>
      <c r="C5173" t="s">
        <v>3257</v>
      </c>
      <c r="D5173" t="s">
        <v>1782</v>
      </c>
      <c r="E5173" s="1">
        <v>624351291</v>
      </c>
    </row>
    <row r="5174" spans="1:5" x14ac:dyDescent="0.35">
      <c r="A5174" t="s">
        <v>12189</v>
      </c>
      <c r="B5174" t="s">
        <v>12190</v>
      </c>
      <c r="C5174" t="s">
        <v>2604</v>
      </c>
      <c r="D5174" t="s">
        <v>1782</v>
      </c>
      <c r="E5174" s="1">
        <v>625004737</v>
      </c>
    </row>
    <row r="5175" spans="1:5" x14ac:dyDescent="0.35">
      <c r="A5175" t="s">
        <v>12191</v>
      </c>
      <c r="B5175" t="s">
        <v>12192</v>
      </c>
      <c r="C5175" t="s">
        <v>2592</v>
      </c>
      <c r="D5175" t="s">
        <v>1782</v>
      </c>
      <c r="E5175" s="1">
        <v>625767506</v>
      </c>
    </row>
    <row r="5176" spans="1:5" x14ac:dyDescent="0.35">
      <c r="A5176" t="s">
        <v>12193</v>
      </c>
      <c r="B5176" t="s">
        <v>12194</v>
      </c>
      <c r="C5176" t="s">
        <v>4031</v>
      </c>
      <c r="D5176" t="s">
        <v>1782</v>
      </c>
      <c r="E5176" s="1">
        <v>625928459</v>
      </c>
    </row>
    <row r="5177" spans="1:5" x14ac:dyDescent="0.35">
      <c r="A5177" t="s">
        <v>12195</v>
      </c>
      <c r="B5177" t="s">
        <v>12196</v>
      </c>
      <c r="C5177" t="s">
        <v>2813</v>
      </c>
      <c r="D5177" t="s">
        <v>1782</v>
      </c>
      <c r="E5177" s="1">
        <v>626209463</v>
      </c>
    </row>
    <row r="5178" spans="1:5" x14ac:dyDescent="0.35">
      <c r="A5178" t="s">
        <v>12197</v>
      </c>
      <c r="B5178" t="s">
        <v>12198</v>
      </c>
      <c r="C5178" t="s">
        <v>2761</v>
      </c>
      <c r="D5178" t="s">
        <v>1782</v>
      </c>
      <c r="E5178" s="1">
        <v>626833674</v>
      </c>
    </row>
    <row r="5179" spans="1:5" x14ac:dyDescent="0.35">
      <c r="A5179" t="s">
        <v>12199</v>
      </c>
      <c r="B5179" t="s">
        <v>12200</v>
      </c>
      <c r="C5179" t="s">
        <v>3337</v>
      </c>
      <c r="D5179" t="s">
        <v>1782</v>
      </c>
      <c r="E5179" s="1">
        <v>627385386</v>
      </c>
    </row>
    <row r="5180" spans="1:5" x14ac:dyDescent="0.35">
      <c r="A5180" t="s">
        <v>12201</v>
      </c>
      <c r="B5180" t="s">
        <v>12202</v>
      </c>
      <c r="C5180" t="s">
        <v>5649</v>
      </c>
      <c r="D5180" t="s">
        <v>1782</v>
      </c>
      <c r="E5180" s="1">
        <v>628309319</v>
      </c>
    </row>
    <row r="5181" spans="1:5" x14ac:dyDescent="0.35">
      <c r="A5181" t="s">
        <v>12203</v>
      </c>
      <c r="B5181" t="s">
        <v>12202</v>
      </c>
      <c r="C5181" t="s">
        <v>9502</v>
      </c>
      <c r="D5181" t="s">
        <v>1782</v>
      </c>
      <c r="E5181" s="1">
        <v>628309319</v>
      </c>
    </row>
    <row r="5182" spans="1:5" x14ac:dyDescent="0.35">
      <c r="A5182" t="s">
        <v>12204</v>
      </c>
      <c r="B5182" t="s">
        <v>12202</v>
      </c>
      <c r="C5182" t="s">
        <v>2729</v>
      </c>
      <c r="D5182" t="s">
        <v>1782</v>
      </c>
      <c r="E5182" s="1">
        <v>628309319</v>
      </c>
    </row>
    <row r="5183" spans="1:5" x14ac:dyDescent="0.35">
      <c r="A5183" t="s">
        <v>12205</v>
      </c>
      <c r="B5183" t="s">
        <v>12206</v>
      </c>
      <c r="C5183" t="s">
        <v>12207</v>
      </c>
      <c r="D5183" t="s">
        <v>1782</v>
      </c>
      <c r="E5183" s="1">
        <v>628362620</v>
      </c>
    </row>
    <row r="5184" spans="1:5" x14ac:dyDescent="0.35">
      <c r="A5184" t="s">
        <v>12208</v>
      </c>
      <c r="B5184" t="s">
        <v>12209</v>
      </c>
      <c r="C5184" t="s">
        <v>3599</v>
      </c>
      <c r="D5184" t="s">
        <v>1782</v>
      </c>
      <c r="E5184" s="1">
        <v>628445578</v>
      </c>
    </row>
    <row r="5185" spans="1:5" x14ac:dyDescent="0.35">
      <c r="A5185" t="s">
        <v>12210</v>
      </c>
      <c r="B5185" t="s">
        <v>12211</v>
      </c>
      <c r="C5185" t="s">
        <v>2412</v>
      </c>
      <c r="D5185" t="s">
        <v>1782</v>
      </c>
      <c r="E5185" s="1">
        <v>628445622</v>
      </c>
    </row>
    <row r="5186" spans="1:5" x14ac:dyDescent="0.35">
      <c r="A5186" t="s">
        <v>12212</v>
      </c>
      <c r="B5186" t="s">
        <v>12213</v>
      </c>
      <c r="C5186" t="s">
        <v>3881</v>
      </c>
      <c r="D5186" t="s">
        <v>1782</v>
      </c>
      <c r="E5186" s="1">
        <v>628445622</v>
      </c>
    </row>
    <row r="5187" spans="1:5" x14ac:dyDescent="0.35">
      <c r="A5187" t="s">
        <v>12214</v>
      </c>
      <c r="B5187" t="s">
        <v>12215</v>
      </c>
      <c r="C5187" t="s">
        <v>1975</v>
      </c>
      <c r="D5187" t="s">
        <v>1782</v>
      </c>
      <c r="E5187" s="1">
        <v>628477419</v>
      </c>
    </row>
    <row r="5188" spans="1:5" x14ac:dyDescent="0.35">
      <c r="A5188" t="s">
        <v>12216</v>
      </c>
      <c r="B5188" t="s">
        <v>12217</v>
      </c>
      <c r="C5188" t="s">
        <v>5394</v>
      </c>
      <c r="D5188" t="s">
        <v>1782</v>
      </c>
      <c r="E5188" s="1">
        <v>628869531</v>
      </c>
    </row>
    <row r="5189" spans="1:5" x14ac:dyDescent="0.35">
      <c r="A5189" t="s">
        <v>12218</v>
      </c>
      <c r="B5189" t="s">
        <v>12219</v>
      </c>
      <c r="C5189" t="s">
        <v>2646</v>
      </c>
      <c r="D5189" t="s">
        <v>1782</v>
      </c>
      <c r="E5189" s="1">
        <v>629250703</v>
      </c>
    </row>
    <row r="5190" spans="1:5" x14ac:dyDescent="0.35">
      <c r="A5190" t="s">
        <v>12220</v>
      </c>
      <c r="B5190" t="s">
        <v>12221</v>
      </c>
      <c r="C5190" t="s">
        <v>2481</v>
      </c>
      <c r="D5190" t="s">
        <v>1782</v>
      </c>
      <c r="E5190" s="1">
        <v>629724871</v>
      </c>
    </row>
    <row r="5191" spans="1:5" x14ac:dyDescent="0.35">
      <c r="A5191" t="s">
        <v>12222</v>
      </c>
      <c r="B5191" t="s">
        <v>12223</v>
      </c>
      <c r="C5191" t="s">
        <v>2561</v>
      </c>
      <c r="D5191" t="s">
        <v>1782</v>
      </c>
      <c r="E5191" s="1">
        <v>630094440</v>
      </c>
    </row>
    <row r="5192" spans="1:5" x14ac:dyDescent="0.35">
      <c r="A5192" t="s">
        <v>12224</v>
      </c>
      <c r="B5192" t="s">
        <v>12223</v>
      </c>
      <c r="C5192" t="s">
        <v>2339</v>
      </c>
      <c r="D5192" t="s">
        <v>1782</v>
      </c>
      <c r="E5192" s="1">
        <v>630094440</v>
      </c>
    </row>
    <row r="5193" spans="1:5" x14ac:dyDescent="0.35">
      <c r="A5193" t="s">
        <v>12225</v>
      </c>
      <c r="B5193" t="s">
        <v>12226</v>
      </c>
      <c r="C5193" t="s">
        <v>4852</v>
      </c>
      <c r="D5193" t="s">
        <v>1782</v>
      </c>
      <c r="E5193" s="1">
        <v>630246227</v>
      </c>
    </row>
    <row r="5194" spans="1:5" x14ac:dyDescent="0.35">
      <c r="A5194" t="s">
        <v>12227</v>
      </c>
      <c r="B5194" t="s">
        <v>12226</v>
      </c>
      <c r="C5194" t="s">
        <v>3017</v>
      </c>
      <c r="D5194" t="s">
        <v>1782</v>
      </c>
      <c r="E5194" s="1">
        <v>630246227</v>
      </c>
    </row>
    <row r="5195" spans="1:5" x14ac:dyDescent="0.35">
      <c r="A5195" t="s">
        <v>12228</v>
      </c>
      <c r="B5195" t="s">
        <v>12229</v>
      </c>
      <c r="C5195" t="s">
        <v>2464</v>
      </c>
      <c r="D5195" t="s">
        <v>1782</v>
      </c>
      <c r="E5195" s="1">
        <v>630525487</v>
      </c>
    </row>
    <row r="5196" spans="1:5" x14ac:dyDescent="0.35">
      <c r="A5196" t="s">
        <v>12230</v>
      </c>
      <c r="B5196" t="s">
        <v>12231</v>
      </c>
      <c r="C5196" t="s">
        <v>2262</v>
      </c>
      <c r="D5196" t="s">
        <v>1782</v>
      </c>
      <c r="E5196" s="1">
        <v>631882852</v>
      </c>
    </row>
    <row r="5197" spans="1:5" x14ac:dyDescent="0.35">
      <c r="A5197" t="s">
        <v>12232</v>
      </c>
      <c r="B5197" t="s">
        <v>12233</v>
      </c>
      <c r="C5197" t="s">
        <v>3494</v>
      </c>
      <c r="D5197" t="s">
        <v>1782</v>
      </c>
      <c r="E5197" s="1">
        <v>631958987</v>
      </c>
    </row>
    <row r="5198" spans="1:5" x14ac:dyDescent="0.35">
      <c r="A5198" t="s">
        <v>12234</v>
      </c>
      <c r="B5198" t="s">
        <v>12235</v>
      </c>
      <c r="C5198" t="s">
        <v>4447</v>
      </c>
      <c r="D5198" t="s">
        <v>1782</v>
      </c>
      <c r="E5198" s="1">
        <v>631959352</v>
      </c>
    </row>
    <row r="5199" spans="1:5" x14ac:dyDescent="0.35">
      <c r="A5199" t="s">
        <v>12236</v>
      </c>
      <c r="B5199" t="s">
        <v>12235</v>
      </c>
      <c r="C5199" t="s">
        <v>5598</v>
      </c>
      <c r="D5199" t="s">
        <v>1782</v>
      </c>
      <c r="E5199" s="1">
        <v>631959352</v>
      </c>
    </row>
    <row r="5200" spans="1:5" x14ac:dyDescent="0.35">
      <c r="A5200" t="s">
        <v>12237</v>
      </c>
      <c r="B5200" t="s">
        <v>12238</v>
      </c>
      <c r="C5200" t="s">
        <v>2536</v>
      </c>
      <c r="D5200" t="s">
        <v>1782</v>
      </c>
      <c r="E5200" s="1">
        <v>631992767</v>
      </c>
    </row>
    <row r="5201" spans="1:5" x14ac:dyDescent="0.35">
      <c r="A5201" t="s">
        <v>12239</v>
      </c>
      <c r="B5201" t="s">
        <v>12238</v>
      </c>
      <c r="C5201" t="s">
        <v>2447</v>
      </c>
      <c r="D5201" t="s">
        <v>1782</v>
      </c>
      <c r="E5201" s="1">
        <v>631992767</v>
      </c>
    </row>
    <row r="5202" spans="1:5" x14ac:dyDescent="0.35">
      <c r="A5202" t="s">
        <v>12240</v>
      </c>
      <c r="B5202" t="s">
        <v>12241</v>
      </c>
      <c r="C5202" t="s">
        <v>2155</v>
      </c>
      <c r="D5202" t="s">
        <v>1782</v>
      </c>
      <c r="E5202" s="1">
        <v>632084892</v>
      </c>
    </row>
    <row r="5203" spans="1:5" x14ac:dyDescent="0.35">
      <c r="A5203" t="s">
        <v>12242</v>
      </c>
      <c r="B5203" t="s">
        <v>12243</v>
      </c>
      <c r="C5203" t="s">
        <v>4537</v>
      </c>
      <c r="D5203" t="s">
        <v>1782</v>
      </c>
      <c r="E5203" s="1">
        <v>636181834</v>
      </c>
    </row>
    <row r="5204" spans="1:5" x14ac:dyDescent="0.35">
      <c r="A5204" t="s">
        <v>12244</v>
      </c>
      <c r="B5204" t="s">
        <v>12245</v>
      </c>
      <c r="C5204" t="s">
        <v>2604</v>
      </c>
      <c r="D5204" t="s">
        <v>1782</v>
      </c>
      <c r="E5204" s="1">
        <v>636408706</v>
      </c>
    </row>
    <row r="5205" spans="1:5" x14ac:dyDescent="0.35">
      <c r="A5205" t="s">
        <v>12246</v>
      </c>
      <c r="B5205" t="s">
        <v>12247</v>
      </c>
      <c r="C5205" t="s">
        <v>2368</v>
      </c>
      <c r="D5205" t="s">
        <v>1782</v>
      </c>
      <c r="E5205" s="1">
        <v>636797980</v>
      </c>
    </row>
    <row r="5206" spans="1:5" x14ac:dyDescent="0.35">
      <c r="A5206" t="s">
        <v>12248</v>
      </c>
      <c r="B5206" t="s">
        <v>12249</v>
      </c>
      <c r="C5206" t="s">
        <v>2922</v>
      </c>
      <c r="D5206" t="s">
        <v>1782</v>
      </c>
      <c r="E5206" s="1">
        <v>637235092</v>
      </c>
    </row>
    <row r="5207" spans="1:5" x14ac:dyDescent="0.35">
      <c r="A5207" t="s">
        <v>12250</v>
      </c>
      <c r="B5207" t="s">
        <v>12251</v>
      </c>
      <c r="C5207" t="s">
        <v>3319</v>
      </c>
      <c r="D5207" t="s">
        <v>1782</v>
      </c>
      <c r="E5207" s="1">
        <v>637235092</v>
      </c>
    </row>
    <row r="5208" spans="1:5" x14ac:dyDescent="0.35">
      <c r="A5208" t="s">
        <v>12252</v>
      </c>
      <c r="B5208" t="s">
        <v>12253</v>
      </c>
      <c r="C5208" t="s">
        <v>3852</v>
      </c>
      <c r="D5208" t="s">
        <v>1782</v>
      </c>
      <c r="E5208" s="1">
        <v>637923396</v>
      </c>
    </row>
    <row r="5209" spans="1:5" x14ac:dyDescent="0.35">
      <c r="A5209" t="s">
        <v>12254</v>
      </c>
      <c r="B5209" t="s">
        <v>12255</v>
      </c>
      <c r="C5209" t="s">
        <v>2536</v>
      </c>
      <c r="D5209" t="s">
        <v>1782</v>
      </c>
      <c r="E5209" s="1">
        <v>637999282</v>
      </c>
    </row>
    <row r="5210" spans="1:5" x14ac:dyDescent="0.35">
      <c r="A5210" t="s">
        <v>12256</v>
      </c>
      <c r="B5210" t="s">
        <v>12257</v>
      </c>
      <c r="C5210" t="s">
        <v>2383</v>
      </c>
      <c r="D5210" t="s">
        <v>1782</v>
      </c>
      <c r="E5210" s="1">
        <v>639736852</v>
      </c>
    </row>
    <row r="5211" spans="1:5" x14ac:dyDescent="0.35">
      <c r="A5211" t="s">
        <v>12258</v>
      </c>
      <c r="B5211" t="s">
        <v>12259</v>
      </c>
      <c r="C5211" t="s">
        <v>1943</v>
      </c>
      <c r="D5211" t="s">
        <v>1782</v>
      </c>
      <c r="E5211" s="1">
        <v>639902960</v>
      </c>
    </row>
    <row r="5212" spans="1:5" x14ac:dyDescent="0.35">
      <c r="A5212" t="s">
        <v>12260</v>
      </c>
      <c r="B5212" t="s">
        <v>12261</v>
      </c>
      <c r="C5212" t="s">
        <v>1816</v>
      </c>
      <c r="D5212" t="s">
        <v>1782</v>
      </c>
      <c r="E5212" s="1">
        <v>641069766</v>
      </c>
    </row>
    <row r="5213" spans="1:5" x14ac:dyDescent="0.35">
      <c r="A5213" t="s">
        <v>12262</v>
      </c>
      <c r="B5213" t="s">
        <v>12263</v>
      </c>
      <c r="C5213" t="s">
        <v>5092</v>
      </c>
      <c r="D5213" t="s">
        <v>1782</v>
      </c>
      <c r="E5213" s="1">
        <v>641598133</v>
      </c>
    </row>
    <row r="5214" spans="1:5" x14ac:dyDescent="0.35">
      <c r="A5214" t="s">
        <v>12264</v>
      </c>
      <c r="B5214" t="s">
        <v>12265</v>
      </c>
      <c r="C5214" t="s">
        <v>2689</v>
      </c>
      <c r="D5214" t="s">
        <v>1782</v>
      </c>
      <c r="E5214" s="1">
        <v>641599807</v>
      </c>
    </row>
    <row r="5215" spans="1:5" x14ac:dyDescent="0.35">
      <c r="A5215" t="s">
        <v>12266</v>
      </c>
      <c r="B5215" t="s">
        <v>12267</v>
      </c>
      <c r="C5215" t="s">
        <v>3700</v>
      </c>
      <c r="D5215" t="s">
        <v>1782</v>
      </c>
      <c r="E5215" s="1">
        <v>641599867</v>
      </c>
    </row>
    <row r="5216" spans="1:5" x14ac:dyDescent="0.35">
      <c r="A5216" t="s">
        <v>12268</v>
      </c>
      <c r="B5216" t="s">
        <v>12269</v>
      </c>
      <c r="C5216" t="s">
        <v>4426</v>
      </c>
      <c r="D5216" t="s">
        <v>1782</v>
      </c>
      <c r="E5216" s="1">
        <v>642770501</v>
      </c>
    </row>
    <row r="5217" spans="1:5" x14ac:dyDescent="0.35">
      <c r="A5217" t="s">
        <v>12270</v>
      </c>
      <c r="B5217" t="s">
        <v>12269</v>
      </c>
      <c r="C5217" t="s">
        <v>3901</v>
      </c>
      <c r="D5217" t="s">
        <v>1782</v>
      </c>
      <c r="E5217" s="1">
        <v>642770501</v>
      </c>
    </row>
    <row r="5218" spans="1:5" x14ac:dyDescent="0.35">
      <c r="A5218" t="s">
        <v>12271</v>
      </c>
      <c r="B5218" t="s">
        <v>12272</v>
      </c>
      <c r="C5218" t="s">
        <v>5034</v>
      </c>
      <c r="D5218" t="s">
        <v>1782</v>
      </c>
      <c r="E5218" s="1">
        <v>642770628</v>
      </c>
    </row>
    <row r="5219" spans="1:5" x14ac:dyDescent="0.35">
      <c r="A5219" t="s">
        <v>12273</v>
      </c>
      <c r="B5219" t="s">
        <v>12274</v>
      </c>
      <c r="C5219" t="s">
        <v>3494</v>
      </c>
      <c r="D5219" t="s">
        <v>1782</v>
      </c>
      <c r="E5219" s="1">
        <v>642774526</v>
      </c>
    </row>
    <row r="5220" spans="1:5" x14ac:dyDescent="0.35">
      <c r="A5220" t="s">
        <v>12275</v>
      </c>
      <c r="B5220" t="s">
        <v>12276</v>
      </c>
      <c r="C5220" t="s">
        <v>1842</v>
      </c>
      <c r="D5220" t="s">
        <v>1782</v>
      </c>
      <c r="E5220" s="1">
        <v>642776263</v>
      </c>
    </row>
    <row r="5221" spans="1:5" x14ac:dyDescent="0.35">
      <c r="A5221" t="s">
        <v>12277</v>
      </c>
      <c r="B5221" t="s">
        <v>12278</v>
      </c>
      <c r="C5221" t="s">
        <v>2420</v>
      </c>
      <c r="D5221" t="s">
        <v>1782</v>
      </c>
      <c r="E5221" s="1">
        <v>643216768</v>
      </c>
    </row>
    <row r="5222" spans="1:5" x14ac:dyDescent="0.35">
      <c r="A5222" t="s">
        <v>12279</v>
      </c>
      <c r="B5222" t="s">
        <v>12278</v>
      </c>
      <c r="C5222" t="s">
        <v>2132</v>
      </c>
      <c r="D5222" t="s">
        <v>1782</v>
      </c>
      <c r="E5222" s="1">
        <v>643216768</v>
      </c>
    </row>
    <row r="5223" spans="1:5" x14ac:dyDescent="0.35">
      <c r="A5223" t="s">
        <v>12280</v>
      </c>
      <c r="B5223" t="s">
        <v>12281</v>
      </c>
      <c r="C5223" t="s">
        <v>4729</v>
      </c>
      <c r="D5223" t="s">
        <v>1782</v>
      </c>
      <c r="E5223" s="1">
        <v>643454300</v>
      </c>
    </row>
    <row r="5224" spans="1:5" x14ac:dyDescent="0.35">
      <c r="A5224" t="s">
        <v>12282</v>
      </c>
      <c r="B5224" t="s">
        <v>12283</v>
      </c>
      <c r="C5224" t="s">
        <v>2209</v>
      </c>
      <c r="D5224" t="s">
        <v>1782</v>
      </c>
      <c r="E5224" s="1">
        <v>643741220</v>
      </c>
    </row>
    <row r="5225" spans="1:5" x14ac:dyDescent="0.35">
      <c r="A5225" t="s">
        <v>12284</v>
      </c>
      <c r="B5225" t="s">
        <v>12285</v>
      </c>
      <c r="C5225" t="s">
        <v>5691</v>
      </c>
      <c r="D5225" t="s">
        <v>1782</v>
      </c>
      <c r="E5225" s="1">
        <v>644046071</v>
      </c>
    </row>
    <row r="5226" spans="1:5" x14ac:dyDescent="0.35">
      <c r="A5226" t="s">
        <v>12286</v>
      </c>
      <c r="B5226" t="s">
        <v>12287</v>
      </c>
      <c r="C5226" t="s">
        <v>2546</v>
      </c>
      <c r="D5226" t="s">
        <v>1782</v>
      </c>
      <c r="E5226" s="1">
        <v>645042089</v>
      </c>
    </row>
    <row r="5227" spans="1:5" x14ac:dyDescent="0.35">
      <c r="A5227" t="s">
        <v>12288</v>
      </c>
      <c r="B5227" t="s">
        <v>12289</v>
      </c>
      <c r="C5227" t="s">
        <v>12290</v>
      </c>
      <c r="D5227" t="s">
        <v>1782</v>
      </c>
      <c r="E5227" s="1">
        <v>645072657</v>
      </c>
    </row>
    <row r="5228" spans="1:5" x14ac:dyDescent="0.35">
      <c r="A5228" t="s">
        <v>12291</v>
      </c>
      <c r="B5228" t="s">
        <v>12292</v>
      </c>
      <c r="C5228" t="s">
        <v>2729</v>
      </c>
      <c r="D5228" t="s">
        <v>1782</v>
      </c>
      <c r="E5228" s="1">
        <v>646020622</v>
      </c>
    </row>
    <row r="5229" spans="1:5" x14ac:dyDescent="0.35">
      <c r="A5229" t="s">
        <v>12293</v>
      </c>
      <c r="B5229" t="s">
        <v>12294</v>
      </c>
      <c r="C5229" t="s">
        <v>2357</v>
      </c>
      <c r="D5229" t="s">
        <v>1782</v>
      </c>
      <c r="E5229" s="1">
        <v>646020622</v>
      </c>
    </row>
    <row r="5230" spans="1:5" x14ac:dyDescent="0.35">
      <c r="A5230" t="s">
        <v>12295</v>
      </c>
      <c r="B5230" t="s">
        <v>12296</v>
      </c>
      <c r="C5230" t="s">
        <v>1845</v>
      </c>
      <c r="D5230" t="s">
        <v>1782</v>
      </c>
      <c r="E5230" s="1">
        <v>646208771</v>
      </c>
    </row>
    <row r="5231" spans="1:5" x14ac:dyDescent="0.35">
      <c r="A5231" t="s">
        <v>12297</v>
      </c>
      <c r="B5231" t="s">
        <v>12296</v>
      </c>
      <c r="C5231" t="s">
        <v>2531</v>
      </c>
      <c r="D5231" t="s">
        <v>1782</v>
      </c>
      <c r="E5231" s="1">
        <v>646208771</v>
      </c>
    </row>
    <row r="5232" spans="1:5" x14ac:dyDescent="0.35">
      <c r="A5232" t="s">
        <v>12298</v>
      </c>
      <c r="B5232" t="s">
        <v>12299</v>
      </c>
      <c r="C5232" t="s">
        <v>4235</v>
      </c>
      <c r="D5232" t="s">
        <v>1782</v>
      </c>
      <c r="E5232" s="1">
        <v>646232362</v>
      </c>
    </row>
    <row r="5233" spans="1:5" x14ac:dyDescent="0.35">
      <c r="A5233" t="s">
        <v>12300</v>
      </c>
      <c r="B5233" t="s">
        <v>12301</v>
      </c>
      <c r="C5233" t="s">
        <v>6199</v>
      </c>
      <c r="D5233" t="s">
        <v>1782</v>
      </c>
      <c r="E5233" s="1">
        <v>647959907</v>
      </c>
    </row>
    <row r="5234" spans="1:5" x14ac:dyDescent="0.35">
      <c r="A5234" t="s">
        <v>12302</v>
      </c>
      <c r="B5234" t="s">
        <v>12303</v>
      </c>
      <c r="C5234" t="s">
        <v>2989</v>
      </c>
      <c r="D5234" t="s">
        <v>1782</v>
      </c>
      <c r="E5234" s="1">
        <v>647959973</v>
      </c>
    </row>
    <row r="5235" spans="1:5" x14ac:dyDescent="0.35">
      <c r="A5235" t="s">
        <v>12304</v>
      </c>
      <c r="B5235" t="s">
        <v>12305</v>
      </c>
      <c r="C5235" t="s">
        <v>11429</v>
      </c>
      <c r="D5235" t="s">
        <v>1782</v>
      </c>
      <c r="E5235" s="1">
        <v>648401692</v>
      </c>
    </row>
    <row r="5236" spans="1:5" x14ac:dyDescent="0.35">
      <c r="A5236" t="s">
        <v>12306</v>
      </c>
      <c r="B5236" t="s">
        <v>12307</v>
      </c>
      <c r="C5236" t="s">
        <v>4666</v>
      </c>
      <c r="D5236" t="s">
        <v>1782</v>
      </c>
      <c r="E5236" s="1">
        <v>649011657</v>
      </c>
    </row>
    <row r="5237" spans="1:5" x14ac:dyDescent="0.35">
      <c r="A5237" t="s">
        <v>12308</v>
      </c>
      <c r="B5237" t="s">
        <v>12309</v>
      </c>
      <c r="C5237" t="s">
        <v>1904</v>
      </c>
      <c r="D5237" t="s">
        <v>1782</v>
      </c>
      <c r="E5237" s="1">
        <v>650376987</v>
      </c>
    </row>
    <row r="5238" spans="1:5" x14ac:dyDescent="0.35">
      <c r="A5238" t="s">
        <v>12310</v>
      </c>
      <c r="B5238" t="s">
        <v>12309</v>
      </c>
      <c r="C5238" t="s">
        <v>2597</v>
      </c>
      <c r="D5238" t="s">
        <v>1782</v>
      </c>
      <c r="E5238" s="1">
        <v>650376987</v>
      </c>
    </row>
    <row r="5239" spans="1:5" x14ac:dyDescent="0.35">
      <c r="A5239" t="s">
        <v>12311</v>
      </c>
      <c r="B5239" t="s">
        <v>12312</v>
      </c>
      <c r="C5239" t="s">
        <v>3070</v>
      </c>
      <c r="D5239" t="s">
        <v>1782</v>
      </c>
      <c r="E5239" s="1">
        <v>650498110</v>
      </c>
    </row>
    <row r="5240" spans="1:5" x14ac:dyDescent="0.35">
      <c r="A5240" t="s">
        <v>12313</v>
      </c>
      <c r="B5240" t="s">
        <v>12314</v>
      </c>
      <c r="C5240" t="s">
        <v>2735</v>
      </c>
      <c r="D5240" t="s">
        <v>1782</v>
      </c>
      <c r="E5240" s="1">
        <v>650499709</v>
      </c>
    </row>
    <row r="5241" spans="1:5" x14ac:dyDescent="0.35">
      <c r="A5241" t="s">
        <v>12315</v>
      </c>
      <c r="B5241" t="s">
        <v>12316</v>
      </c>
      <c r="C5241" t="s">
        <v>2940</v>
      </c>
      <c r="D5241" t="s">
        <v>1782</v>
      </c>
      <c r="E5241" s="1">
        <v>651110077</v>
      </c>
    </row>
    <row r="5242" spans="1:5" x14ac:dyDescent="0.35">
      <c r="A5242" t="s">
        <v>12317</v>
      </c>
      <c r="B5242" t="s">
        <v>12318</v>
      </c>
      <c r="C5242" t="s">
        <v>1828</v>
      </c>
      <c r="D5242" t="s">
        <v>1782</v>
      </c>
      <c r="E5242" s="1">
        <v>651265224</v>
      </c>
    </row>
    <row r="5243" spans="1:5" x14ac:dyDescent="0.35">
      <c r="A5243" t="s">
        <v>12319</v>
      </c>
      <c r="B5243" t="s">
        <v>12320</v>
      </c>
      <c r="C5243" t="s">
        <v>2977</v>
      </c>
      <c r="D5243" t="s">
        <v>1782</v>
      </c>
      <c r="E5243" s="1">
        <v>652158266</v>
      </c>
    </row>
    <row r="5244" spans="1:5" x14ac:dyDescent="0.35">
      <c r="A5244" t="s">
        <v>12321</v>
      </c>
      <c r="B5244" t="s">
        <v>12322</v>
      </c>
      <c r="C5244" t="s">
        <v>3312</v>
      </c>
      <c r="D5244" t="s">
        <v>1782</v>
      </c>
      <c r="E5244" s="1">
        <v>653025886</v>
      </c>
    </row>
    <row r="5245" spans="1:5" x14ac:dyDescent="0.35">
      <c r="A5245" t="s">
        <v>12323</v>
      </c>
      <c r="B5245" t="s">
        <v>12324</v>
      </c>
      <c r="C5245" t="s">
        <v>2330</v>
      </c>
      <c r="D5245" t="s">
        <v>1782</v>
      </c>
      <c r="E5245" s="1">
        <v>653093546</v>
      </c>
    </row>
    <row r="5246" spans="1:5" x14ac:dyDescent="0.35">
      <c r="A5246" t="s">
        <v>12325</v>
      </c>
      <c r="B5246" t="s">
        <v>12326</v>
      </c>
      <c r="C5246" t="s">
        <v>3369</v>
      </c>
      <c r="D5246" t="s">
        <v>1782</v>
      </c>
      <c r="E5246" s="1">
        <v>653094232</v>
      </c>
    </row>
    <row r="5247" spans="1:5" x14ac:dyDescent="0.35">
      <c r="A5247" t="s">
        <v>12327</v>
      </c>
      <c r="B5247" t="s">
        <v>12328</v>
      </c>
      <c r="C5247" t="s">
        <v>2486</v>
      </c>
      <c r="D5247" t="s">
        <v>1782</v>
      </c>
      <c r="E5247" s="1">
        <v>653094275</v>
      </c>
    </row>
    <row r="5248" spans="1:5" x14ac:dyDescent="0.35">
      <c r="A5248" t="s">
        <v>12329</v>
      </c>
      <c r="B5248" t="s">
        <v>12330</v>
      </c>
      <c r="C5248" t="s">
        <v>1926</v>
      </c>
      <c r="D5248" t="s">
        <v>1782</v>
      </c>
      <c r="E5248" s="1">
        <v>653180190</v>
      </c>
    </row>
    <row r="5249" spans="1:5" x14ac:dyDescent="0.35">
      <c r="A5249" t="s">
        <v>12331</v>
      </c>
      <c r="B5249" t="s">
        <v>12332</v>
      </c>
      <c r="C5249" t="s">
        <v>9861</v>
      </c>
      <c r="D5249" t="s">
        <v>1782</v>
      </c>
      <c r="E5249" s="1">
        <v>653320450</v>
      </c>
    </row>
    <row r="5250" spans="1:5" x14ac:dyDescent="0.35">
      <c r="A5250" t="s">
        <v>12333</v>
      </c>
      <c r="B5250" t="s">
        <v>12334</v>
      </c>
      <c r="C5250" t="s">
        <v>1988</v>
      </c>
      <c r="D5250" t="s">
        <v>1782</v>
      </c>
      <c r="E5250" s="1">
        <v>653320450</v>
      </c>
    </row>
    <row r="5251" spans="1:5" x14ac:dyDescent="0.35">
      <c r="A5251" t="s">
        <v>12335</v>
      </c>
      <c r="B5251" t="s">
        <v>12336</v>
      </c>
      <c r="C5251" t="s">
        <v>1901</v>
      </c>
      <c r="D5251" t="s">
        <v>1782</v>
      </c>
      <c r="E5251" s="1">
        <v>653403050</v>
      </c>
    </row>
    <row r="5252" spans="1:5" x14ac:dyDescent="0.35">
      <c r="A5252" t="s">
        <v>12337</v>
      </c>
      <c r="B5252" t="s">
        <v>12338</v>
      </c>
      <c r="C5252" t="s">
        <v>2489</v>
      </c>
      <c r="D5252" t="s">
        <v>1782</v>
      </c>
      <c r="E5252" s="1">
        <v>653544268</v>
      </c>
    </row>
    <row r="5253" spans="1:5" x14ac:dyDescent="0.35">
      <c r="A5253" t="s">
        <v>12339</v>
      </c>
      <c r="B5253" t="s">
        <v>12340</v>
      </c>
      <c r="C5253" t="s">
        <v>2324</v>
      </c>
      <c r="D5253" t="s">
        <v>1782</v>
      </c>
      <c r="E5253" s="1">
        <v>655250447</v>
      </c>
    </row>
    <row r="5254" spans="1:5" x14ac:dyDescent="0.35">
      <c r="A5254" t="s">
        <v>12341</v>
      </c>
      <c r="B5254" t="s">
        <v>12342</v>
      </c>
      <c r="C5254" t="s">
        <v>3201</v>
      </c>
      <c r="D5254" t="s">
        <v>1782</v>
      </c>
      <c r="E5254" s="1">
        <v>656191601</v>
      </c>
    </row>
    <row r="5255" spans="1:5" x14ac:dyDescent="0.35">
      <c r="A5255" t="s">
        <v>12343</v>
      </c>
      <c r="B5255" t="s">
        <v>12344</v>
      </c>
      <c r="C5255" t="s">
        <v>2268</v>
      </c>
      <c r="D5255" t="s">
        <v>1782</v>
      </c>
      <c r="E5255" s="1">
        <v>657196608</v>
      </c>
    </row>
    <row r="5256" spans="1:5" x14ac:dyDescent="0.35">
      <c r="A5256" t="s">
        <v>12345</v>
      </c>
      <c r="B5256" t="s">
        <v>12346</v>
      </c>
      <c r="C5256" t="s">
        <v>2651</v>
      </c>
      <c r="D5256" t="s">
        <v>1782</v>
      </c>
      <c r="E5256" s="1">
        <v>657504016</v>
      </c>
    </row>
    <row r="5257" spans="1:5" x14ac:dyDescent="0.35">
      <c r="A5257" t="s">
        <v>12347</v>
      </c>
      <c r="B5257" t="s">
        <v>12348</v>
      </c>
      <c r="C5257" t="s">
        <v>2441</v>
      </c>
      <c r="D5257" t="s">
        <v>1782</v>
      </c>
      <c r="E5257" s="1">
        <v>658539950</v>
      </c>
    </row>
    <row r="5258" spans="1:5" x14ac:dyDescent="0.35">
      <c r="A5258" t="s">
        <v>12349</v>
      </c>
      <c r="B5258" t="s">
        <v>12350</v>
      </c>
      <c r="C5258" t="s">
        <v>2724</v>
      </c>
      <c r="D5258" t="s">
        <v>1782</v>
      </c>
      <c r="E5258" s="1">
        <v>658540465</v>
      </c>
    </row>
    <row r="5259" spans="1:5" x14ac:dyDescent="0.35">
      <c r="A5259" t="s">
        <v>12351</v>
      </c>
      <c r="B5259" t="s">
        <v>12352</v>
      </c>
      <c r="C5259" t="s">
        <v>2868</v>
      </c>
      <c r="D5259" t="s">
        <v>1782</v>
      </c>
      <c r="E5259" s="1">
        <v>658541697</v>
      </c>
    </row>
    <row r="5260" spans="1:5" x14ac:dyDescent="0.35">
      <c r="A5260" t="s">
        <v>12353</v>
      </c>
      <c r="B5260" t="s">
        <v>12354</v>
      </c>
      <c r="C5260" t="s">
        <v>2525</v>
      </c>
      <c r="D5260" t="s">
        <v>1782</v>
      </c>
      <c r="E5260" s="1">
        <v>658571969</v>
      </c>
    </row>
    <row r="5261" spans="1:5" x14ac:dyDescent="0.35">
      <c r="A5261" t="s">
        <v>12355</v>
      </c>
      <c r="B5261" t="s">
        <v>12354</v>
      </c>
      <c r="C5261" t="s">
        <v>2940</v>
      </c>
      <c r="D5261" t="s">
        <v>1782</v>
      </c>
      <c r="E5261" s="1">
        <v>658571969</v>
      </c>
    </row>
    <row r="5262" spans="1:5" x14ac:dyDescent="0.35">
      <c r="A5262" t="s">
        <v>12356</v>
      </c>
      <c r="B5262" t="s">
        <v>12357</v>
      </c>
      <c r="C5262" t="s">
        <v>2712</v>
      </c>
      <c r="D5262" t="s">
        <v>1782</v>
      </c>
      <c r="E5262" s="1">
        <v>658870690</v>
      </c>
    </row>
    <row r="5263" spans="1:5" x14ac:dyDescent="0.35">
      <c r="A5263" t="s">
        <v>12358</v>
      </c>
      <c r="B5263" t="s">
        <v>12357</v>
      </c>
      <c r="C5263" t="s">
        <v>2604</v>
      </c>
      <c r="D5263" t="s">
        <v>1782</v>
      </c>
      <c r="E5263" s="1">
        <v>658870690</v>
      </c>
    </row>
    <row r="5264" spans="1:5" x14ac:dyDescent="0.35">
      <c r="A5264" t="s">
        <v>12359</v>
      </c>
      <c r="B5264" t="s">
        <v>12360</v>
      </c>
      <c r="C5264" t="s">
        <v>3592</v>
      </c>
      <c r="D5264" t="s">
        <v>1782</v>
      </c>
      <c r="E5264" s="1">
        <v>658870756</v>
      </c>
    </row>
    <row r="5265" spans="1:5" x14ac:dyDescent="0.35">
      <c r="A5265" t="s">
        <v>12361</v>
      </c>
      <c r="B5265" t="s">
        <v>12362</v>
      </c>
      <c r="C5265" t="s">
        <v>5314</v>
      </c>
      <c r="D5265" t="s">
        <v>1782</v>
      </c>
      <c r="E5265" s="1">
        <v>659232591</v>
      </c>
    </row>
    <row r="5266" spans="1:5" x14ac:dyDescent="0.35">
      <c r="A5266" t="s">
        <v>12363</v>
      </c>
      <c r="B5266" t="s">
        <v>12364</v>
      </c>
      <c r="C5266" t="s">
        <v>3007</v>
      </c>
      <c r="D5266" t="s">
        <v>1782</v>
      </c>
      <c r="E5266" s="1">
        <v>659442541</v>
      </c>
    </row>
    <row r="5267" spans="1:5" x14ac:dyDescent="0.35">
      <c r="A5267" t="s">
        <v>12365</v>
      </c>
      <c r="B5267" t="s">
        <v>12366</v>
      </c>
      <c r="C5267" t="s">
        <v>3539</v>
      </c>
      <c r="D5267" t="s">
        <v>1782</v>
      </c>
      <c r="E5267" s="1">
        <v>659519751</v>
      </c>
    </row>
    <row r="5268" spans="1:5" x14ac:dyDescent="0.35">
      <c r="A5268" t="s">
        <v>12367</v>
      </c>
      <c r="B5268" t="s">
        <v>12368</v>
      </c>
      <c r="C5268" t="s">
        <v>3789</v>
      </c>
      <c r="D5268" t="s">
        <v>1782</v>
      </c>
      <c r="E5268" s="1">
        <v>659618674</v>
      </c>
    </row>
    <row r="5269" spans="1:5" x14ac:dyDescent="0.35">
      <c r="A5269" t="s">
        <v>12369</v>
      </c>
      <c r="B5269" t="s">
        <v>12370</v>
      </c>
      <c r="C5269" t="s">
        <v>3180</v>
      </c>
      <c r="D5269" t="s">
        <v>1782</v>
      </c>
      <c r="E5269" s="1">
        <v>659776362</v>
      </c>
    </row>
    <row r="5270" spans="1:5" x14ac:dyDescent="0.35">
      <c r="A5270" t="s">
        <v>12371</v>
      </c>
      <c r="B5270" t="s">
        <v>12372</v>
      </c>
      <c r="C5270" t="s">
        <v>3337</v>
      </c>
      <c r="D5270" t="s">
        <v>1782</v>
      </c>
      <c r="E5270" s="1">
        <v>659776898</v>
      </c>
    </row>
    <row r="5271" spans="1:5" x14ac:dyDescent="0.35">
      <c r="A5271" t="s">
        <v>12373</v>
      </c>
      <c r="B5271" t="s">
        <v>12374</v>
      </c>
      <c r="C5271" t="s">
        <v>3183</v>
      </c>
      <c r="D5271" t="s">
        <v>1782</v>
      </c>
      <c r="E5271" s="1">
        <v>659867952</v>
      </c>
    </row>
    <row r="5272" spans="1:5" x14ac:dyDescent="0.35">
      <c r="A5272" t="s">
        <v>12375</v>
      </c>
      <c r="B5272" t="s">
        <v>12376</v>
      </c>
      <c r="C5272" t="s">
        <v>2224</v>
      </c>
      <c r="D5272" t="s">
        <v>1782</v>
      </c>
      <c r="E5272" s="1">
        <v>660407320</v>
      </c>
    </row>
    <row r="5273" spans="1:5" x14ac:dyDescent="0.35">
      <c r="A5273" t="s">
        <v>12377</v>
      </c>
      <c r="B5273" t="s">
        <v>12378</v>
      </c>
      <c r="C5273" t="s">
        <v>2651</v>
      </c>
      <c r="D5273" t="s">
        <v>1782</v>
      </c>
      <c r="E5273" s="1">
        <v>660407357</v>
      </c>
    </row>
    <row r="5274" spans="1:5" x14ac:dyDescent="0.35">
      <c r="A5274" t="s">
        <v>12379</v>
      </c>
      <c r="B5274" t="s">
        <v>12380</v>
      </c>
      <c r="C5274" t="s">
        <v>3073</v>
      </c>
      <c r="D5274" t="s">
        <v>1782</v>
      </c>
      <c r="E5274" s="1">
        <v>660407357</v>
      </c>
    </row>
    <row r="5275" spans="1:5" x14ac:dyDescent="0.35">
      <c r="A5275" t="s">
        <v>12381</v>
      </c>
      <c r="B5275" t="s">
        <v>12382</v>
      </c>
      <c r="C5275" t="s">
        <v>1890</v>
      </c>
      <c r="D5275" t="s">
        <v>1782</v>
      </c>
      <c r="E5275" s="1">
        <v>661522067</v>
      </c>
    </row>
    <row r="5276" spans="1:5" x14ac:dyDescent="0.35">
      <c r="A5276" t="s">
        <v>12383</v>
      </c>
      <c r="B5276" t="s">
        <v>12384</v>
      </c>
      <c r="C5276" t="s">
        <v>2956</v>
      </c>
      <c r="D5276" t="s">
        <v>1782</v>
      </c>
      <c r="E5276" s="1">
        <v>663097831</v>
      </c>
    </row>
    <row r="5277" spans="1:5" x14ac:dyDescent="0.35">
      <c r="A5277" t="s">
        <v>12385</v>
      </c>
      <c r="B5277" t="s">
        <v>12386</v>
      </c>
      <c r="C5277" t="s">
        <v>8329</v>
      </c>
      <c r="D5277" t="s">
        <v>1782</v>
      </c>
      <c r="E5277" s="1">
        <v>667442870</v>
      </c>
    </row>
    <row r="5278" spans="1:5" x14ac:dyDescent="0.35">
      <c r="A5278" t="s">
        <v>12387</v>
      </c>
      <c r="B5278" t="s">
        <v>12388</v>
      </c>
      <c r="C5278" t="s">
        <v>2571</v>
      </c>
      <c r="D5278" t="s">
        <v>1782</v>
      </c>
      <c r="E5278" s="1">
        <v>668295557</v>
      </c>
    </row>
    <row r="5279" spans="1:5" x14ac:dyDescent="0.35">
      <c r="A5279" t="s">
        <v>12389</v>
      </c>
      <c r="B5279" t="s">
        <v>12390</v>
      </c>
      <c r="C5279" t="s">
        <v>3695</v>
      </c>
      <c r="D5279" t="s">
        <v>1782</v>
      </c>
      <c r="E5279" s="1">
        <v>670491932</v>
      </c>
    </row>
    <row r="5280" spans="1:5" x14ac:dyDescent="0.35">
      <c r="A5280" t="s">
        <v>12391</v>
      </c>
      <c r="B5280" t="s">
        <v>12392</v>
      </c>
      <c r="C5280" t="s">
        <v>3695</v>
      </c>
      <c r="D5280" t="s">
        <v>1782</v>
      </c>
      <c r="E5280" s="1">
        <v>670495735</v>
      </c>
    </row>
    <row r="5281" spans="1:5" x14ac:dyDescent="0.35">
      <c r="A5281" t="s">
        <v>12393</v>
      </c>
      <c r="B5281" t="s">
        <v>12394</v>
      </c>
      <c r="C5281" t="s">
        <v>4105</v>
      </c>
      <c r="D5281" t="s">
        <v>1782</v>
      </c>
      <c r="E5281" s="1">
        <v>670495779</v>
      </c>
    </row>
    <row r="5282" spans="1:5" x14ac:dyDescent="0.35">
      <c r="A5282" t="s">
        <v>12395</v>
      </c>
      <c r="B5282" t="s">
        <v>12396</v>
      </c>
      <c r="C5282" t="s">
        <v>2339</v>
      </c>
      <c r="D5282" t="s">
        <v>1782</v>
      </c>
      <c r="E5282" s="1">
        <v>670496173</v>
      </c>
    </row>
    <row r="5283" spans="1:5" x14ac:dyDescent="0.35">
      <c r="A5283" t="s">
        <v>12397</v>
      </c>
      <c r="B5283" t="s">
        <v>12398</v>
      </c>
      <c r="C5283" t="s">
        <v>3383</v>
      </c>
      <c r="D5283" t="s">
        <v>1782</v>
      </c>
      <c r="E5283" s="1">
        <v>670501149</v>
      </c>
    </row>
    <row r="5284" spans="1:5" x14ac:dyDescent="0.35">
      <c r="A5284" t="s">
        <v>12399</v>
      </c>
      <c r="B5284" t="s">
        <v>12400</v>
      </c>
      <c r="C5284" t="s">
        <v>4519</v>
      </c>
      <c r="D5284" t="s">
        <v>1782</v>
      </c>
      <c r="E5284" s="1">
        <v>670953570</v>
      </c>
    </row>
    <row r="5285" spans="1:5" x14ac:dyDescent="0.35">
      <c r="A5285" t="s">
        <v>12401</v>
      </c>
      <c r="B5285" t="s">
        <v>12402</v>
      </c>
      <c r="C5285" t="s">
        <v>6922</v>
      </c>
      <c r="D5285" t="s">
        <v>1782</v>
      </c>
      <c r="E5285" s="1">
        <v>671195877</v>
      </c>
    </row>
    <row r="5286" spans="1:5" x14ac:dyDescent="0.35">
      <c r="A5286" t="s">
        <v>12403</v>
      </c>
      <c r="B5286" t="s">
        <v>12404</v>
      </c>
      <c r="C5286" t="s">
        <v>1954</v>
      </c>
      <c r="D5286" t="s">
        <v>1782</v>
      </c>
      <c r="E5286" s="1">
        <v>671821426</v>
      </c>
    </row>
    <row r="5287" spans="1:5" x14ac:dyDescent="0.35">
      <c r="A5287" t="s">
        <v>12405</v>
      </c>
      <c r="B5287" t="s">
        <v>12406</v>
      </c>
      <c r="C5287" t="s">
        <v>2680</v>
      </c>
      <c r="D5287" t="s">
        <v>1782</v>
      </c>
      <c r="E5287" s="1">
        <v>672366784</v>
      </c>
    </row>
    <row r="5288" spans="1:5" x14ac:dyDescent="0.35">
      <c r="A5288" t="s">
        <v>12407</v>
      </c>
      <c r="B5288" t="s">
        <v>12408</v>
      </c>
      <c r="C5288" t="s">
        <v>4365</v>
      </c>
      <c r="D5288" t="s">
        <v>1782</v>
      </c>
      <c r="E5288" s="1">
        <v>672803204</v>
      </c>
    </row>
    <row r="5289" spans="1:5" x14ac:dyDescent="0.35">
      <c r="A5289" t="s">
        <v>12409</v>
      </c>
      <c r="B5289" t="s">
        <v>12408</v>
      </c>
      <c r="C5289" t="s">
        <v>1805</v>
      </c>
      <c r="D5289" t="s">
        <v>1782</v>
      </c>
      <c r="E5289" s="1">
        <v>672803204</v>
      </c>
    </row>
    <row r="5290" spans="1:5" x14ac:dyDescent="0.35">
      <c r="A5290" t="s">
        <v>12410</v>
      </c>
      <c r="B5290" t="s">
        <v>12411</v>
      </c>
      <c r="C5290" t="s">
        <v>3180</v>
      </c>
      <c r="D5290" t="s">
        <v>1782</v>
      </c>
      <c r="E5290" s="1">
        <v>673195977</v>
      </c>
    </row>
    <row r="5291" spans="1:5" x14ac:dyDescent="0.35">
      <c r="A5291" t="s">
        <v>12412</v>
      </c>
      <c r="B5291" t="s">
        <v>12413</v>
      </c>
      <c r="C5291" t="s">
        <v>2712</v>
      </c>
      <c r="D5291" t="s">
        <v>1782</v>
      </c>
      <c r="E5291" s="1">
        <v>673761307</v>
      </c>
    </row>
    <row r="5292" spans="1:5" x14ac:dyDescent="0.35">
      <c r="A5292" t="s">
        <v>12414</v>
      </c>
      <c r="B5292" t="s">
        <v>12415</v>
      </c>
      <c r="C5292" t="s">
        <v>1968</v>
      </c>
      <c r="D5292" t="s">
        <v>1782</v>
      </c>
      <c r="E5292" s="1">
        <v>673958394</v>
      </c>
    </row>
    <row r="5293" spans="1:5" x14ac:dyDescent="0.35">
      <c r="A5293" t="s">
        <v>12416</v>
      </c>
      <c r="B5293" t="s">
        <v>12415</v>
      </c>
      <c r="C5293" t="s">
        <v>3507</v>
      </c>
      <c r="D5293" t="s">
        <v>1782</v>
      </c>
      <c r="E5293" s="1">
        <v>673958394</v>
      </c>
    </row>
    <row r="5294" spans="1:5" x14ac:dyDescent="0.35">
      <c r="A5294" t="s">
        <v>12417</v>
      </c>
      <c r="B5294" t="s">
        <v>12415</v>
      </c>
      <c r="C5294" t="s">
        <v>11310</v>
      </c>
      <c r="D5294" t="s">
        <v>1782</v>
      </c>
      <c r="E5294" s="1">
        <v>673958394</v>
      </c>
    </row>
    <row r="5295" spans="1:5" x14ac:dyDescent="0.35">
      <c r="A5295" t="s">
        <v>12418</v>
      </c>
      <c r="B5295" t="s">
        <v>12419</v>
      </c>
      <c r="C5295" t="s">
        <v>4358</v>
      </c>
      <c r="D5295" t="s">
        <v>1782</v>
      </c>
      <c r="E5295" s="1">
        <v>673958460</v>
      </c>
    </row>
    <row r="5296" spans="1:5" x14ac:dyDescent="0.35">
      <c r="A5296" t="s">
        <v>12420</v>
      </c>
      <c r="B5296" t="s">
        <v>12421</v>
      </c>
      <c r="C5296" t="s">
        <v>3742</v>
      </c>
      <c r="D5296" t="s">
        <v>1782</v>
      </c>
      <c r="E5296" s="1">
        <v>673962040</v>
      </c>
    </row>
    <row r="5297" spans="1:5" x14ac:dyDescent="0.35">
      <c r="A5297" t="s">
        <v>12422</v>
      </c>
      <c r="B5297" t="s">
        <v>12423</v>
      </c>
      <c r="C5297" t="s">
        <v>2295</v>
      </c>
      <c r="D5297" t="s">
        <v>1782</v>
      </c>
      <c r="E5297" s="1">
        <v>673963729</v>
      </c>
    </row>
    <row r="5298" spans="1:5" x14ac:dyDescent="0.35">
      <c r="A5298" t="s">
        <v>12424</v>
      </c>
      <c r="B5298" t="s">
        <v>12425</v>
      </c>
      <c r="C5298" t="s">
        <v>3004</v>
      </c>
      <c r="D5298" t="s">
        <v>1782</v>
      </c>
      <c r="E5298" s="1">
        <v>674318804</v>
      </c>
    </row>
    <row r="5299" spans="1:5" x14ac:dyDescent="0.35">
      <c r="A5299" t="s">
        <v>12426</v>
      </c>
      <c r="B5299" t="s">
        <v>12427</v>
      </c>
      <c r="C5299" t="s">
        <v>2232</v>
      </c>
      <c r="D5299" t="s">
        <v>1782</v>
      </c>
      <c r="E5299" s="1">
        <v>675900722</v>
      </c>
    </row>
    <row r="5300" spans="1:5" x14ac:dyDescent="0.35">
      <c r="A5300" t="s">
        <v>12428</v>
      </c>
      <c r="B5300" t="s">
        <v>12429</v>
      </c>
      <c r="C5300" t="s">
        <v>3806</v>
      </c>
      <c r="D5300" t="s">
        <v>1782</v>
      </c>
      <c r="E5300" s="1">
        <v>676633928</v>
      </c>
    </row>
    <row r="5301" spans="1:5" x14ac:dyDescent="0.35">
      <c r="A5301" t="s">
        <v>12430</v>
      </c>
      <c r="B5301" t="s">
        <v>12431</v>
      </c>
      <c r="C5301" t="s">
        <v>3519</v>
      </c>
      <c r="D5301" t="s">
        <v>1782</v>
      </c>
      <c r="E5301" s="1">
        <v>676787482</v>
      </c>
    </row>
    <row r="5302" spans="1:5" x14ac:dyDescent="0.35">
      <c r="A5302" t="s">
        <v>12432</v>
      </c>
      <c r="B5302" t="s">
        <v>12433</v>
      </c>
      <c r="C5302" t="s">
        <v>1810</v>
      </c>
      <c r="D5302" t="s">
        <v>1782</v>
      </c>
      <c r="E5302" s="1">
        <v>676939208</v>
      </c>
    </row>
    <row r="5303" spans="1:5" x14ac:dyDescent="0.35">
      <c r="A5303" t="s">
        <v>12434</v>
      </c>
      <c r="B5303" t="s">
        <v>12435</v>
      </c>
      <c r="C5303" t="s">
        <v>3054</v>
      </c>
      <c r="D5303" t="s">
        <v>1782</v>
      </c>
      <c r="E5303" s="1">
        <v>677079223</v>
      </c>
    </row>
    <row r="5304" spans="1:5" x14ac:dyDescent="0.35">
      <c r="A5304" t="s">
        <v>12436</v>
      </c>
      <c r="B5304" t="s">
        <v>12437</v>
      </c>
      <c r="C5304" t="s">
        <v>2447</v>
      </c>
      <c r="D5304" t="s">
        <v>1782</v>
      </c>
      <c r="E5304" s="1">
        <v>677421309</v>
      </c>
    </row>
    <row r="5305" spans="1:5" x14ac:dyDescent="0.35">
      <c r="A5305" t="s">
        <v>12438</v>
      </c>
      <c r="B5305" t="s">
        <v>12439</v>
      </c>
      <c r="C5305" t="s">
        <v>2412</v>
      </c>
      <c r="D5305" t="s">
        <v>1782</v>
      </c>
      <c r="E5305" s="1">
        <v>677620231</v>
      </c>
    </row>
    <row r="5306" spans="1:5" x14ac:dyDescent="0.35">
      <c r="A5306" t="s">
        <v>12440</v>
      </c>
      <c r="B5306" t="s">
        <v>12441</v>
      </c>
      <c r="C5306" t="s">
        <v>3010</v>
      </c>
      <c r="D5306" t="s">
        <v>1782</v>
      </c>
      <c r="E5306" s="1">
        <v>679879834</v>
      </c>
    </row>
    <row r="5307" spans="1:5" x14ac:dyDescent="0.35">
      <c r="A5307" t="s">
        <v>12442</v>
      </c>
      <c r="B5307" t="s">
        <v>12443</v>
      </c>
      <c r="C5307" t="s">
        <v>2772</v>
      </c>
      <c r="D5307" t="s">
        <v>1782</v>
      </c>
      <c r="E5307" s="1">
        <v>679879896</v>
      </c>
    </row>
    <row r="5308" spans="1:5" x14ac:dyDescent="0.35">
      <c r="A5308" t="s">
        <v>12444</v>
      </c>
      <c r="B5308" t="s">
        <v>12443</v>
      </c>
      <c r="C5308" t="s">
        <v>4660</v>
      </c>
      <c r="D5308" t="s">
        <v>1782</v>
      </c>
      <c r="E5308" s="1">
        <v>679879896</v>
      </c>
    </row>
    <row r="5309" spans="1:5" x14ac:dyDescent="0.35">
      <c r="A5309" t="s">
        <v>12445</v>
      </c>
      <c r="B5309" t="s">
        <v>12446</v>
      </c>
      <c r="C5309" t="s">
        <v>2420</v>
      </c>
      <c r="D5309" t="s">
        <v>1782</v>
      </c>
      <c r="E5309" s="1">
        <v>679902313</v>
      </c>
    </row>
    <row r="5310" spans="1:5" x14ac:dyDescent="0.35">
      <c r="A5310" t="s">
        <v>12447</v>
      </c>
      <c r="B5310" t="s">
        <v>12448</v>
      </c>
      <c r="C5310" t="s">
        <v>2505</v>
      </c>
      <c r="D5310" t="s">
        <v>1782</v>
      </c>
      <c r="E5310" s="1">
        <v>679902313</v>
      </c>
    </row>
    <row r="5311" spans="1:5" x14ac:dyDescent="0.35">
      <c r="A5311" t="s">
        <v>12449</v>
      </c>
      <c r="B5311" t="s">
        <v>12450</v>
      </c>
      <c r="C5311" t="s">
        <v>3761</v>
      </c>
      <c r="D5311" t="s">
        <v>1782</v>
      </c>
      <c r="E5311" s="1">
        <v>679902363</v>
      </c>
    </row>
    <row r="5312" spans="1:5" x14ac:dyDescent="0.35">
      <c r="A5312" t="s">
        <v>12451</v>
      </c>
      <c r="B5312" t="s">
        <v>12452</v>
      </c>
      <c r="C5312" t="s">
        <v>2972</v>
      </c>
      <c r="D5312" t="s">
        <v>1782</v>
      </c>
      <c r="E5312" s="1">
        <v>679902363</v>
      </c>
    </row>
    <row r="5313" spans="1:5" x14ac:dyDescent="0.35">
      <c r="A5313" t="s">
        <v>12453</v>
      </c>
      <c r="B5313" t="s">
        <v>12454</v>
      </c>
      <c r="C5313" t="s">
        <v>2368</v>
      </c>
      <c r="D5313" t="s">
        <v>1782</v>
      </c>
      <c r="E5313" s="1">
        <v>679903509</v>
      </c>
    </row>
    <row r="5314" spans="1:5" x14ac:dyDescent="0.35">
      <c r="A5314" t="s">
        <v>12455</v>
      </c>
      <c r="B5314" t="s">
        <v>12454</v>
      </c>
      <c r="C5314" t="s">
        <v>5260</v>
      </c>
      <c r="D5314" t="s">
        <v>1782</v>
      </c>
      <c r="E5314" s="1">
        <v>679903509</v>
      </c>
    </row>
    <row r="5315" spans="1:5" x14ac:dyDescent="0.35">
      <c r="A5315" t="s">
        <v>12456</v>
      </c>
      <c r="B5315" t="s">
        <v>12454</v>
      </c>
      <c r="C5315" t="s">
        <v>2895</v>
      </c>
      <c r="D5315" t="s">
        <v>1782</v>
      </c>
      <c r="E5315" s="1">
        <v>679903509</v>
      </c>
    </row>
    <row r="5316" spans="1:5" x14ac:dyDescent="0.35">
      <c r="A5316" t="s">
        <v>12457</v>
      </c>
      <c r="B5316" t="s">
        <v>12458</v>
      </c>
      <c r="C5316" t="s">
        <v>2953</v>
      </c>
      <c r="D5316" t="s">
        <v>1782</v>
      </c>
      <c r="E5316" s="1">
        <v>680591897</v>
      </c>
    </row>
    <row r="5317" spans="1:5" x14ac:dyDescent="0.35">
      <c r="A5317" t="s">
        <v>12459</v>
      </c>
      <c r="B5317" t="s">
        <v>12458</v>
      </c>
      <c r="C5317" t="s">
        <v>3547</v>
      </c>
      <c r="D5317" t="s">
        <v>1782</v>
      </c>
      <c r="E5317" s="1">
        <v>680591897</v>
      </c>
    </row>
    <row r="5318" spans="1:5" x14ac:dyDescent="0.35">
      <c r="A5318" t="s">
        <v>12460</v>
      </c>
      <c r="B5318" t="s">
        <v>12461</v>
      </c>
      <c r="C5318" t="s">
        <v>4264</v>
      </c>
      <c r="D5318" t="s">
        <v>1782</v>
      </c>
      <c r="E5318" s="1">
        <v>680614019</v>
      </c>
    </row>
    <row r="5319" spans="1:5" x14ac:dyDescent="0.35">
      <c r="A5319" t="s">
        <v>12462</v>
      </c>
      <c r="B5319" t="s">
        <v>12463</v>
      </c>
      <c r="C5319" t="s">
        <v>2833</v>
      </c>
      <c r="D5319" t="s">
        <v>1782</v>
      </c>
      <c r="E5319" s="1">
        <v>680614157</v>
      </c>
    </row>
    <row r="5320" spans="1:5" x14ac:dyDescent="0.35">
      <c r="A5320" t="s">
        <v>12464</v>
      </c>
      <c r="B5320" t="s">
        <v>12465</v>
      </c>
      <c r="C5320" t="s">
        <v>10270</v>
      </c>
      <c r="D5320" t="s">
        <v>1782</v>
      </c>
      <c r="E5320" s="1">
        <v>680978547</v>
      </c>
    </row>
    <row r="5321" spans="1:5" x14ac:dyDescent="0.35">
      <c r="A5321" t="s">
        <v>12466</v>
      </c>
      <c r="B5321" t="s">
        <v>12467</v>
      </c>
      <c r="C5321" t="s">
        <v>1901</v>
      </c>
      <c r="D5321" t="s">
        <v>1782</v>
      </c>
      <c r="E5321" s="1">
        <v>681601930</v>
      </c>
    </row>
    <row r="5322" spans="1:5" x14ac:dyDescent="0.35">
      <c r="A5322" t="s">
        <v>12468</v>
      </c>
      <c r="B5322" t="s">
        <v>12469</v>
      </c>
      <c r="C5322" t="s">
        <v>2102</v>
      </c>
      <c r="D5322" t="s">
        <v>1782</v>
      </c>
      <c r="E5322" s="1">
        <v>681754847</v>
      </c>
    </row>
    <row r="5323" spans="1:5" x14ac:dyDescent="0.35">
      <c r="A5323" t="s">
        <v>12470</v>
      </c>
      <c r="B5323" t="s">
        <v>12471</v>
      </c>
      <c r="C5323" t="s">
        <v>2224</v>
      </c>
      <c r="D5323" t="s">
        <v>1782</v>
      </c>
      <c r="E5323" s="1">
        <v>682317175</v>
      </c>
    </row>
    <row r="5324" spans="1:5" x14ac:dyDescent="0.35">
      <c r="A5324" t="s">
        <v>12472</v>
      </c>
      <c r="B5324" t="s">
        <v>12473</v>
      </c>
      <c r="C5324" t="s">
        <v>3519</v>
      </c>
      <c r="D5324" t="s">
        <v>1782</v>
      </c>
      <c r="E5324" s="1">
        <v>682317255</v>
      </c>
    </row>
    <row r="5325" spans="1:5" x14ac:dyDescent="0.35">
      <c r="A5325" t="s">
        <v>12474</v>
      </c>
      <c r="B5325" t="s">
        <v>12473</v>
      </c>
      <c r="C5325" t="s">
        <v>3396</v>
      </c>
      <c r="D5325" t="s">
        <v>1782</v>
      </c>
      <c r="E5325" s="1">
        <v>682317255</v>
      </c>
    </row>
    <row r="5326" spans="1:5" x14ac:dyDescent="0.35">
      <c r="A5326" t="s">
        <v>12475</v>
      </c>
      <c r="B5326" t="s">
        <v>12476</v>
      </c>
      <c r="C5326" t="s">
        <v>3452</v>
      </c>
      <c r="D5326" t="s">
        <v>1782</v>
      </c>
      <c r="E5326" s="1">
        <v>682397059</v>
      </c>
    </row>
    <row r="5327" spans="1:5" x14ac:dyDescent="0.35">
      <c r="A5327" t="s">
        <v>12477</v>
      </c>
      <c r="B5327" t="s">
        <v>12478</v>
      </c>
      <c r="C5327" t="s">
        <v>2483</v>
      </c>
      <c r="D5327" t="s">
        <v>1782</v>
      </c>
      <c r="E5327" s="1">
        <v>682425374</v>
      </c>
    </row>
    <row r="5328" spans="1:5" x14ac:dyDescent="0.35">
      <c r="A5328" t="s">
        <v>12479</v>
      </c>
      <c r="B5328" t="s">
        <v>12480</v>
      </c>
      <c r="C5328" t="s">
        <v>2339</v>
      </c>
      <c r="D5328" t="s">
        <v>1782</v>
      </c>
      <c r="E5328" s="1">
        <v>682489916</v>
      </c>
    </row>
    <row r="5329" spans="1:5" x14ac:dyDescent="0.35">
      <c r="A5329" t="s">
        <v>12481</v>
      </c>
      <c r="B5329" t="s">
        <v>12482</v>
      </c>
      <c r="C5329" t="s">
        <v>2184</v>
      </c>
      <c r="D5329" t="s">
        <v>1782</v>
      </c>
      <c r="E5329" s="1">
        <v>683266383</v>
      </c>
    </row>
    <row r="5330" spans="1:5" x14ac:dyDescent="0.35">
      <c r="A5330" t="s">
        <v>12483</v>
      </c>
      <c r="B5330" t="s">
        <v>12484</v>
      </c>
      <c r="C5330" t="s">
        <v>5639</v>
      </c>
      <c r="D5330" t="s">
        <v>1782</v>
      </c>
      <c r="E5330" s="1">
        <v>683266383</v>
      </c>
    </row>
    <row r="5331" spans="1:5" x14ac:dyDescent="0.35">
      <c r="A5331" t="s">
        <v>12485</v>
      </c>
      <c r="B5331" t="s">
        <v>12486</v>
      </c>
      <c r="C5331" t="s">
        <v>2597</v>
      </c>
      <c r="D5331" t="s">
        <v>1782</v>
      </c>
      <c r="E5331" s="1">
        <v>683279837</v>
      </c>
    </row>
    <row r="5332" spans="1:5" x14ac:dyDescent="0.35">
      <c r="A5332" t="s">
        <v>12487</v>
      </c>
      <c r="B5332" t="s">
        <v>12488</v>
      </c>
      <c r="C5332" t="s">
        <v>1954</v>
      </c>
      <c r="D5332" t="s">
        <v>1782</v>
      </c>
      <c r="E5332" s="1">
        <v>683488438</v>
      </c>
    </row>
    <row r="5333" spans="1:5" x14ac:dyDescent="0.35">
      <c r="A5333" t="s">
        <v>12489</v>
      </c>
      <c r="B5333" t="s">
        <v>12490</v>
      </c>
      <c r="C5333" t="s">
        <v>2259</v>
      </c>
      <c r="D5333" t="s">
        <v>1782</v>
      </c>
      <c r="E5333" s="1">
        <v>683682254</v>
      </c>
    </row>
    <row r="5334" spans="1:5" x14ac:dyDescent="0.35">
      <c r="A5334" t="s">
        <v>12491</v>
      </c>
      <c r="B5334" t="s">
        <v>12492</v>
      </c>
      <c r="C5334" t="s">
        <v>2595</v>
      </c>
      <c r="D5334" t="s">
        <v>1782</v>
      </c>
      <c r="E5334" s="1">
        <v>685435303</v>
      </c>
    </row>
    <row r="5335" spans="1:5" x14ac:dyDescent="0.35">
      <c r="A5335" t="s">
        <v>12493</v>
      </c>
      <c r="B5335" t="s">
        <v>12494</v>
      </c>
      <c r="C5335" t="s">
        <v>3007</v>
      </c>
      <c r="D5335" t="s">
        <v>1782</v>
      </c>
      <c r="E5335" s="1">
        <v>686903898</v>
      </c>
    </row>
    <row r="5336" spans="1:5" x14ac:dyDescent="0.35">
      <c r="A5336" t="s">
        <v>12495</v>
      </c>
      <c r="B5336" t="s">
        <v>12496</v>
      </c>
      <c r="C5336" t="s">
        <v>2102</v>
      </c>
      <c r="D5336" t="s">
        <v>1782</v>
      </c>
      <c r="E5336" s="1">
        <v>686904701</v>
      </c>
    </row>
    <row r="5337" spans="1:5" x14ac:dyDescent="0.35">
      <c r="A5337" t="s">
        <v>12497</v>
      </c>
      <c r="B5337" t="s">
        <v>12498</v>
      </c>
      <c r="C5337" t="s">
        <v>2890</v>
      </c>
      <c r="D5337" t="s">
        <v>1782</v>
      </c>
      <c r="E5337" s="1">
        <v>687629992</v>
      </c>
    </row>
    <row r="5338" spans="1:5" x14ac:dyDescent="0.35">
      <c r="A5338" t="s">
        <v>12499</v>
      </c>
      <c r="B5338" t="s">
        <v>12500</v>
      </c>
      <c r="C5338" t="s">
        <v>2224</v>
      </c>
      <c r="D5338" t="s">
        <v>1782</v>
      </c>
      <c r="E5338" s="1">
        <v>687638590</v>
      </c>
    </row>
    <row r="5339" spans="1:5" x14ac:dyDescent="0.35">
      <c r="A5339" t="s">
        <v>12501</v>
      </c>
      <c r="B5339" t="s">
        <v>12502</v>
      </c>
      <c r="C5339" t="s">
        <v>2138</v>
      </c>
      <c r="D5339" t="s">
        <v>1782</v>
      </c>
      <c r="E5339" s="1">
        <v>689073454</v>
      </c>
    </row>
    <row r="5340" spans="1:5" x14ac:dyDescent="0.35">
      <c r="A5340" t="s">
        <v>12503</v>
      </c>
      <c r="B5340" t="s">
        <v>12504</v>
      </c>
      <c r="C5340" t="s">
        <v>2719</v>
      </c>
      <c r="D5340" t="s">
        <v>1782</v>
      </c>
      <c r="E5340" s="1">
        <v>689428567</v>
      </c>
    </row>
    <row r="5341" spans="1:5" x14ac:dyDescent="0.35">
      <c r="A5341" t="s">
        <v>12505</v>
      </c>
      <c r="B5341" t="s">
        <v>12504</v>
      </c>
      <c r="C5341" t="s">
        <v>2772</v>
      </c>
      <c r="D5341" t="s">
        <v>1782</v>
      </c>
      <c r="E5341" s="1">
        <v>689428567</v>
      </c>
    </row>
    <row r="5342" spans="1:5" x14ac:dyDescent="0.35">
      <c r="A5342" t="s">
        <v>12506</v>
      </c>
      <c r="B5342" t="s">
        <v>12507</v>
      </c>
      <c r="C5342" t="s">
        <v>3201</v>
      </c>
      <c r="D5342" t="s">
        <v>1782</v>
      </c>
      <c r="E5342" s="1">
        <v>689597942</v>
      </c>
    </row>
    <row r="5343" spans="1:5" x14ac:dyDescent="0.35">
      <c r="A5343" t="s">
        <v>12508</v>
      </c>
      <c r="B5343" t="s">
        <v>12507</v>
      </c>
      <c r="C5343" t="s">
        <v>2824</v>
      </c>
      <c r="D5343" t="s">
        <v>1782</v>
      </c>
      <c r="E5343" s="1">
        <v>689597942</v>
      </c>
    </row>
    <row r="5344" spans="1:5" x14ac:dyDescent="0.35">
      <c r="A5344" t="s">
        <v>12509</v>
      </c>
      <c r="B5344" t="s">
        <v>12510</v>
      </c>
      <c r="C5344" t="s">
        <v>2489</v>
      </c>
      <c r="D5344" t="s">
        <v>1782</v>
      </c>
      <c r="E5344" s="1">
        <v>690235964</v>
      </c>
    </row>
    <row r="5345" spans="1:5" x14ac:dyDescent="0.35">
      <c r="A5345" t="s">
        <v>12511</v>
      </c>
      <c r="B5345" t="s">
        <v>12510</v>
      </c>
      <c r="C5345" t="s">
        <v>2155</v>
      </c>
      <c r="D5345" t="s">
        <v>1782</v>
      </c>
      <c r="E5345" s="1">
        <v>690235964</v>
      </c>
    </row>
    <row r="5346" spans="1:5" x14ac:dyDescent="0.35">
      <c r="A5346" t="s">
        <v>12512</v>
      </c>
      <c r="B5346" t="s">
        <v>12513</v>
      </c>
      <c r="C5346" t="s">
        <v>2417</v>
      </c>
      <c r="D5346" t="s">
        <v>1782</v>
      </c>
      <c r="E5346" s="1">
        <v>691064380</v>
      </c>
    </row>
    <row r="5347" spans="1:5" x14ac:dyDescent="0.35">
      <c r="A5347" t="s">
        <v>12514</v>
      </c>
      <c r="B5347" t="s">
        <v>12515</v>
      </c>
      <c r="C5347" t="s">
        <v>3479</v>
      </c>
      <c r="D5347" t="s">
        <v>1782</v>
      </c>
      <c r="E5347" s="1">
        <v>692153136</v>
      </c>
    </row>
    <row r="5348" spans="1:5" x14ac:dyDescent="0.35">
      <c r="A5348" t="s">
        <v>12516</v>
      </c>
      <c r="B5348" t="s">
        <v>12517</v>
      </c>
      <c r="C5348" t="s">
        <v>2102</v>
      </c>
      <c r="D5348" t="s">
        <v>1782</v>
      </c>
      <c r="E5348" s="1">
        <v>692153202</v>
      </c>
    </row>
    <row r="5349" spans="1:5" x14ac:dyDescent="0.35">
      <c r="A5349" t="s">
        <v>12518</v>
      </c>
      <c r="B5349" t="s">
        <v>12517</v>
      </c>
      <c r="C5349" t="s">
        <v>2400</v>
      </c>
      <c r="D5349" t="s">
        <v>1782</v>
      </c>
      <c r="E5349" s="1">
        <v>692153202</v>
      </c>
    </row>
    <row r="5350" spans="1:5" x14ac:dyDescent="0.35">
      <c r="A5350" t="s">
        <v>12519</v>
      </c>
      <c r="B5350" t="s">
        <v>12517</v>
      </c>
      <c r="C5350" t="s">
        <v>3115</v>
      </c>
      <c r="D5350" t="s">
        <v>1782</v>
      </c>
      <c r="E5350" s="1">
        <v>692153202</v>
      </c>
    </row>
    <row r="5351" spans="1:5" x14ac:dyDescent="0.35">
      <c r="A5351" t="s">
        <v>12520</v>
      </c>
      <c r="B5351" t="s">
        <v>12521</v>
      </c>
      <c r="C5351" t="s">
        <v>4537</v>
      </c>
      <c r="D5351" t="s">
        <v>1782</v>
      </c>
      <c r="E5351" s="1">
        <v>693660081</v>
      </c>
    </row>
    <row r="5352" spans="1:5" x14ac:dyDescent="0.35">
      <c r="A5352" t="s">
        <v>12522</v>
      </c>
      <c r="B5352" t="s">
        <v>12523</v>
      </c>
      <c r="C5352" t="s">
        <v>1828</v>
      </c>
      <c r="D5352" t="s">
        <v>1782</v>
      </c>
      <c r="E5352" s="1">
        <v>693933467</v>
      </c>
    </row>
    <row r="5353" spans="1:5" x14ac:dyDescent="0.35">
      <c r="A5353" t="s">
        <v>12524</v>
      </c>
      <c r="B5353" t="s">
        <v>12525</v>
      </c>
      <c r="C5353" t="s">
        <v>2549</v>
      </c>
      <c r="D5353" t="s">
        <v>1782</v>
      </c>
      <c r="E5353" s="1">
        <v>693933533</v>
      </c>
    </row>
    <row r="5354" spans="1:5" x14ac:dyDescent="0.35">
      <c r="A5354" t="s">
        <v>12526</v>
      </c>
      <c r="B5354" t="s">
        <v>12525</v>
      </c>
      <c r="C5354" t="s">
        <v>2327</v>
      </c>
      <c r="D5354" t="s">
        <v>1782</v>
      </c>
      <c r="E5354" s="1">
        <v>693933533</v>
      </c>
    </row>
    <row r="5355" spans="1:5" x14ac:dyDescent="0.35">
      <c r="A5355" t="s">
        <v>12527</v>
      </c>
      <c r="B5355" t="s">
        <v>12528</v>
      </c>
      <c r="C5355" t="s">
        <v>12529</v>
      </c>
      <c r="D5355" t="s">
        <v>1782</v>
      </c>
      <c r="E5355" s="1">
        <v>693933847</v>
      </c>
    </row>
    <row r="5356" spans="1:5" x14ac:dyDescent="0.35">
      <c r="A5356" t="s">
        <v>12530</v>
      </c>
      <c r="B5356" t="s">
        <v>12531</v>
      </c>
      <c r="C5356" t="s">
        <v>2464</v>
      </c>
      <c r="D5356" t="s">
        <v>1782</v>
      </c>
      <c r="E5356" s="1">
        <v>693933847</v>
      </c>
    </row>
    <row r="5357" spans="1:5" x14ac:dyDescent="0.35">
      <c r="A5357" t="s">
        <v>12532</v>
      </c>
      <c r="B5357" t="s">
        <v>12533</v>
      </c>
      <c r="C5357" t="s">
        <v>3138</v>
      </c>
      <c r="D5357" t="s">
        <v>1782</v>
      </c>
      <c r="E5357" s="1">
        <v>693933847</v>
      </c>
    </row>
    <row r="5358" spans="1:5" x14ac:dyDescent="0.35">
      <c r="A5358" t="s">
        <v>12534</v>
      </c>
      <c r="B5358" t="s">
        <v>12535</v>
      </c>
      <c r="C5358" t="s">
        <v>1854</v>
      </c>
      <c r="D5358" t="s">
        <v>1782</v>
      </c>
      <c r="E5358" s="1">
        <v>693941891</v>
      </c>
    </row>
    <row r="5359" spans="1:5" x14ac:dyDescent="0.35">
      <c r="A5359" t="s">
        <v>12536</v>
      </c>
      <c r="B5359" t="s">
        <v>12535</v>
      </c>
      <c r="C5359" t="s">
        <v>2564</v>
      </c>
      <c r="D5359" t="s">
        <v>1782</v>
      </c>
      <c r="E5359" s="1">
        <v>693941891</v>
      </c>
    </row>
    <row r="5360" spans="1:5" x14ac:dyDescent="0.35">
      <c r="A5360" t="s">
        <v>12537</v>
      </c>
      <c r="B5360" t="s">
        <v>12535</v>
      </c>
      <c r="C5360" t="s">
        <v>2772</v>
      </c>
      <c r="D5360" t="s">
        <v>1782</v>
      </c>
      <c r="E5360" s="1">
        <v>693941891</v>
      </c>
    </row>
    <row r="5361" spans="1:5" x14ac:dyDescent="0.35">
      <c r="A5361" t="s">
        <v>12538</v>
      </c>
      <c r="B5361" t="s">
        <v>12539</v>
      </c>
      <c r="C5361" t="s">
        <v>3057</v>
      </c>
      <c r="D5361" t="s">
        <v>1782</v>
      </c>
      <c r="E5361" s="1">
        <v>694531380</v>
      </c>
    </row>
    <row r="5362" spans="1:5" x14ac:dyDescent="0.35">
      <c r="A5362" t="s">
        <v>12540</v>
      </c>
      <c r="B5362" t="s">
        <v>12541</v>
      </c>
      <c r="C5362" t="s">
        <v>2097</v>
      </c>
      <c r="D5362" t="s">
        <v>1782</v>
      </c>
      <c r="E5362" s="1">
        <v>694531419</v>
      </c>
    </row>
    <row r="5363" spans="1:5" x14ac:dyDescent="0.35">
      <c r="A5363" t="s">
        <v>12542</v>
      </c>
      <c r="B5363" t="s">
        <v>12543</v>
      </c>
      <c r="C5363" t="s">
        <v>2775</v>
      </c>
      <c r="D5363" t="s">
        <v>1782</v>
      </c>
      <c r="E5363" s="1">
        <v>694531419</v>
      </c>
    </row>
    <row r="5364" spans="1:5" x14ac:dyDescent="0.35">
      <c r="A5364" t="s">
        <v>12544</v>
      </c>
      <c r="B5364" t="s">
        <v>12545</v>
      </c>
      <c r="C5364" t="s">
        <v>1895</v>
      </c>
      <c r="D5364" t="s">
        <v>1782</v>
      </c>
      <c r="E5364" s="1">
        <v>694534013</v>
      </c>
    </row>
    <row r="5365" spans="1:5" x14ac:dyDescent="0.35">
      <c r="A5365" t="s">
        <v>12546</v>
      </c>
      <c r="B5365" t="s">
        <v>12547</v>
      </c>
      <c r="C5365" t="s">
        <v>2149</v>
      </c>
      <c r="D5365" t="s">
        <v>1782</v>
      </c>
      <c r="E5365" s="1">
        <v>695421473</v>
      </c>
    </row>
    <row r="5366" spans="1:5" x14ac:dyDescent="0.35">
      <c r="A5366" t="s">
        <v>12548</v>
      </c>
      <c r="B5366" t="s">
        <v>12549</v>
      </c>
      <c r="C5366" t="s">
        <v>4166</v>
      </c>
      <c r="D5366" t="s">
        <v>1782</v>
      </c>
      <c r="E5366" s="1">
        <v>695434263</v>
      </c>
    </row>
    <row r="5367" spans="1:5" x14ac:dyDescent="0.35">
      <c r="A5367" t="s">
        <v>12550</v>
      </c>
      <c r="B5367" t="s">
        <v>12551</v>
      </c>
      <c r="C5367" t="s">
        <v>2613</v>
      </c>
      <c r="D5367" t="s">
        <v>1782</v>
      </c>
      <c r="E5367" s="1">
        <v>695944424</v>
      </c>
    </row>
    <row r="5368" spans="1:5" x14ac:dyDescent="0.35">
      <c r="A5368" t="s">
        <v>12552</v>
      </c>
      <c r="B5368" t="s">
        <v>12553</v>
      </c>
      <c r="C5368" t="s">
        <v>2543</v>
      </c>
      <c r="D5368" t="s">
        <v>1782</v>
      </c>
      <c r="E5368" s="1">
        <v>695944490</v>
      </c>
    </row>
    <row r="5369" spans="1:5" x14ac:dyDescent="0.35">
      <c r="A5369" t="s">
        <v>12554</v>
      </c>
      <c r="B5369" t="s">
        <v>12555</v>
      </c>
      <c r="C5369" t="s">
        <v>1834</v>
      </c>
      <c r="D5369" t="s">
        <v>1782</v>
      </c>
      <c r="E5369" s="1">
        <v>695945669</v>
      </c>
    </row>
    <row r="5370" spans="1:5" x14ac:dyDescent="0.35">
      <c r="A5370" t="s">
        <v>12556</v>
      </c>
      <c r="B5370" t="s">
        <v>12557</v>
      </c>
      <c r="C5370" t="s">
        <v>2706</v>
      </c>
      <c r="D5370" t="s">
        <v>1782</v>
      </c>
      <c r="E5370" s="1">
        <v>695946089</v>
      </c>
    </row>
    <row r="5371" spans="1:5" x14ac:dyDescent="0.35">
      <c r="A5371" t="s">
        <v>12558</v>
      </c>
      <c r="B5371" t="s">
        <v>12559</v>
      </c>
      <c r="C5371" t="s">
        <v>2138</v>
      </c>
      <c r="D5371" t="s">
        <v>1782</v>
      </c>
      <c r="E5371" s="1">
        <v>696360268</v>
      </c>
    </row>
    <row r="5372" spans="1:5" x14ac:dyDescent="0.35">
      <c r="A5372" t="s">
        <v>12560</v>
      </c>
      <c r="B5372" t="s">
        <v>12561</v>
      </c>
      <c r="C5372" t="s">
        <v>2638</v>
      </c>
      <c r="D5372" t="s">
        <v>1782</v>
      </c>
      <c r="E5372" s="1">
        <v>696379947</v>
      </c>
    </row>
    <row r="5373" spans="1:5" x14ac:dyDescent="0.35">
      <c r="A5373" t="s">
        <v>12562</v>
      </c>
      <c r="B5373" t="s">
        <v>12563</v>
      </c>
      <c r="C5373" t="s">
        <v>2441</v>
      </c>
      <c r="D5373" t="s">
        <v>1782</v>
      </c>
      <c r="E5373" s="1">
        <v>697853327</v>
      </c>
    </row>
    <row r="5374" spans="1:5" x14ac:dyDescent="0.35">
      <c r="A5374" t="s">
        <v>12564</v>
      </c>
      <c r="B5374" t="s">
        <v>12563</v>
      </c>
      <c r="C5374" t="s">
        <v>3417</v>
      </c>
      <c r="D5374" t="s">
        <v>1782</v>
      </c>
      <c r="E5374" s="1">
        <v>697853327</v>
      </c>
    </row>
    <row r="5375" spans="1:5" x14ac:dyDescent="0.35">
      <c r="A5375" t="s">
        <v>12565</v>
      </c>
      <c r="B5375" t="s">
        <v>12566</v>
      </c>
      <c r="C5375" t="s">
        <v>2232</v>
      </c>
      <c r="D5375" t="s">
        <v>1782</v>
      </c>
      <c r="E5375" s="1">
        <v>698023774</v>
      </c>
    </row>
    <row r="5376" spans="1:5" x14ac:dyDescent="0.35">
      <c r="A5376" t="s">
        <v>12567</v>
      </c>
      <c r="B5376" t="s">
        <v>12568</v>
      </c>
      <c r="C5376" t="s">
        <v>5325</v>
      </c>
      <c r="D5376" t="s">
        <v>1782</v>
      </c>
      <c r="E5376" s="1">
        <v>698779788</v>
      </c>
    </row>
    <row r="5377" spans="1:5" x14ac:dyDescent="0.35">
      <c r="A5377" t="s">
        <v>12569</v>
      </c>
      <c r="B5377" t="s">
        <v>12570</v>
      </c>
      <c r="C5377" t="s">
        <v>6155</v>
      </c>
      <c r="D5377" t="s">
        <v>1782</v>
      </c>
      <c r="E5377" s="1">
        <v>698779788</v>
      </c>
    </row>
    <row r="5378" spans="1:5" x14ac:dyDescent="0.35">
      <c r="A5378" t="s">
        <v>12571</v>
      </c>
      <c r="B5378" t="s">
        <v>12572</v>
      </c>
      <c r="C5378" t="s">
        <v>2893</v>
      </c>
      <c r="D5378" t="s">
        <v>1782</v>
      </c>
      <c r="E5378" s="1">
        <v>698855149</v>
      </c>
    </row>
    <row r="5379" spans="1:5" x14ac:dyDescent="0.35">
      <c r="A5379" t="s">
        <v>12573</v>
      </c>
      <c r="B5379" t="s">
        <v>12572</v>
      </c>
      <c r="C5379" t="s">
        <v>4122</v>
      </c>
      <c r="D5379" t="s">
        <v>1782</v>
      </c>
      <c r="E5379" s="1">
        <v>698855149</v>
      </c>
    </row>
    <row r="5380" spans="1:5" x14ac:dyDescent="0.35">
      <c r="A5380" t="s">
        <v>12574</v>
      </c>
      <c r="B5380" t="s">
        <v>12575</v>
      </c>
      <c r="C5380" t="s">
        <v>2244</v>
      </c>
      <c r="D5380" t="s">
        <v>1782</v>
      </c>
      <c r="E5380" s="1">
        <v>698855215</v>
      </c>
    </row>
    <row r="5381" spans="1:5" x14ac:dyDescent="0.35">
      <c r="A5381" t="s">
        <v>12576</v>
      </c>
      <c r="B5381" t="s">
        <v>12577</v>
      </c>
      <c r="C5381" t="s">
        <v>4849</v>
      </c>
      <c r="D5381" t="s">
        <v>1782</v>
      </c>
      <c r="E5381" s="1">
        <v>699356656</v>
      </c>
    </row>
    <row r="5382" spans="1:5" x14ac:dyDescent="0.35">
      <c r="A5382" t="s">
        <v>12578</v>
      </c>
      <c r="B5382" t="s">
        <v>12579</v>
      </c>
      <c r="C5382" t="s">
        <v>2961</v>
      </c>
      <c r="D5382" t="s">
        <v>1782</v>
      </c>
      <c r="E5382" s="1">
        <v>700966510</v>
      </c>
    </row>
    <row r="5383" spans="1:5" x14ac:dyDescent="0.35">
      <c r="A5383" t="s">
        <v>12580</v>
      </c>
      <c r="B5383" t="s">
        <v>12581</v>
      </c>
      <c r="C5383" t="s">
        <v>1978</v>
      </c>
      <c r="D5383" t="s">
        <v>1782</v>
      </c>
      <c r="E5383" s="1">
        <v>701543079</v>
      </c>
    </row>
    <row r="5384" spans="1:5" x14ac:dyDescent="0.35">
      <c r="A5384" t="s">
        <v>12582</v>
      </c>
      <c r="B5384" t="s">
        <v>12583</v>
      </c>
      <c r="C5384" t="s">
        <v>2756</v>
      </c>
      <c r="D5384" t="s">
        <v>1782</v>
      </c>
      <c r="E5384" s="1">
        <v>701543079</v>
      </c>
    </row>
    <row r="5385" spans="1:5" x14ac:dyDescent="0.35">
      <c r="A5385" t="s">
        <v>12584</v>
      </c>
      <c r="B5385" t="s">
        <v>12585</v>
      </c>
      <c r="C5385" t="s">
        <v>9712</v>
      </c>
      <c r="D5385" t="s">
        <v>1782</v>
      </c>
      <c r="E5385" s="1">
        <v>702003186</v>
      </c>
    </row>
    <row r="5386" spans="1:5" x14ac:dyDescent="0.35">
      <c r="A5386" t="s">
        <v>12586</v>
      </c>
      <c r="B5386" t="s">
        <v>12587</v>
      </c>
      <c r="C5386" t="s">
        <v>2065</v>
      </c>
      <c r="D5386" t="s">
        <v>1782</v>
      </c>
      <c r="E5386" s="1">
        <v>702563936</v>
      </c>
    </row>
    <row r="5387" spans="1:5" x14ac:dyDescent="0.35">
      <c r="A5387" t="s">
        <v>12588</v>
      </c>
      <c r="B5387" t="s">
        <v>12587</v>
      </c>
      <c r="C5387" t="s">
        <v>3547</v>
      </c>
      <c r="D5387" t="s">
        <v>1782</v>
      </c>
      <c r="E5387" s="1">
        <v>702563936</v>
      </c>
    </row>
    <row r="5388" spans="1:5" x14ac:dyDescent="0.35">
      <c r="A5388" t="s">
        <v>12589</v>
      </c>
      <c r="B5388" t="s">
        <v>12590</v>
      </c>
      <c r="C5388" t="s">
        <v>3795</v>
      </c>
      <c r="D5388" t="s">
        <v>1782</v>
      </c>
      <c r="E5388" s="1">
        <v>702736159</v>
      </c>
    </row>
    <row r="5389" spans="1:5" x14ac:dyDescent="0.35">
      <c r="A5389" t="s">
        <v>12591</v>
      </c>
      <c r="B5389" t="s">
        <v>12592</v>
      </c>
      <c r="C5389" t="s">
        <v>2259</v>
      </c>
      <c r="D5389" t="s">
        <v>1782</v>
      </c>
      <c r="E5389" s="1">
        <v>702972931</v>
      </c>
    </row>
    <row r="5390" spans="1:5" x14ac:dyDescent="0.35">
      <c r="A5390" t="s">
        <v>12593</v>
      </c>
      <c r="B5390" t="s">
        <v>12592</v>
      </c>
      <c r="C5390" t="s">
        <v>2029</v>
      </c>
      <c r="D5390" t="s">
        <v>1782</v>
      </c>
      <c r="E5390" s="1">
        <v>702972931</v>
      </c>
    </row>
    <row r="5391" spans="1:5" x14ac:dyDescent="0.35">
      <c r="A5391" t="s">
        <v>12594</v>
      </c>
      <c r="B5391" t="s">
        <v>12595</v>
      </c>
      <c r="C5391" t="s">
        <v>2262</v>
      </c>
      <c r="D5391" t="s">
        <v>1782</v>
      </c>
      <c r="E5391" s="1">
        <v>703267285</v>
      </c>
    </row>
    <row r="5392" spans="1:5" x14ac:dyDescent="0.35">
      <c r="A5392" t="s">
        <v>12596</v>
      </c>
      <c r="B5392" t="s">
        <v>12597</v>
      </c>
      <c r="C5392" t="s">
        <v>9502</v>
      </c>
      <c r="D5392" t="s">
        <v>1782</v>
      </c>
      <c r="E5392" s="1">
        <v>704047874</v>
      </c>
    </row>
    <row r="5393" spans="1:5" x14ac:dyDescent="0.35">
      <c r="A5393" t="s">
        <v>12598</v>
      </c>
      <c r="B5393" t="s">
        <v>12599</v>
      </c>
      <c r="C5393" t="s">
        <v>4897</v>
      </c>
      <c r="D5393" t="s">
        <v>1782</v>
      </c>
      <c r="E5393" s="1">
        <v>704632737</v>
      </c>
    </row>
    <row r="5394" spans="1:5" x14ac:dyDescent="0.35">
      <c r="A5394" t="s">
        <v>12600</v>
      </c>
      <c r="B5394" t="s">
        <v>12601</v>
      </c>
      <c r="C5394" t="s">
        <v>2638</v>
      </c>
      <c r="D5394" t="s">
        <v>1782</v>
      </c>
      <c r="E5394" s="1">
        <v>705172062</v>
      </c>
    </row>
    <row r="5395" spans="1:5" x14ac:dyDescent="0.35">
      <c r="A5395" t="s">
        <v>12602</v>
      </c>
      <c r="B5395" t="s">
        <v>12603</v>
      </c>
      <c r="C5395" t="s">
        <v>2999</v>
      </c>
      <c r="D5395" t="s">
        <v>1782</v>
      </c>
      <c r="E5395" s="1">
        <v>705747876</v>
      </c>
    </row>
    <row r="5396" spans="1:5" x14ac:dyDescent="0.35">
      <c r="A5396" t="s">
        <v>12604</v>
      </c>
      <c r="B5396" t="s">
        <v>12605</v>
      </c>
      <c r="C5396" t="s">
        <v>1874</v>
      </c>
      <c r="D5396" t="s">
        <v>1782</v>
      </c>
      <c r="E5396" s="1">
        <v>705824200</v>
      </c>
    </row>
    <row r="5397" spans="1:5" x14ac:dyDescent="0.35">
      <c r="A5397" t="s">
        <v>12606</v>
      </c>
      <c r="B5397" t="s">
        <v>12607</v>
      </c>
      <c r="C5397" t="s">
        <v>2810</v>
      </c>
      <c r="D5397" t="s">
        <v>1782</v>
      </c>
      <c r="E5397" s="1">
        <v>706360852</v>
      </c>
    </row>
    <row r="5398" spans="1:5" x14ac:dyDescent="0.35">
      <c r="A5398" t="s">
        <v>12608</v>
      </c>
      <c r="B5398" t="s">
        <v>12609</v>
      </c>
      <c r="C5398" t="s">
        <v>1866</v>
      </c>
      <c r="D5398" t="s">
        <v>1782</v>
      </c>
      <c r="E5398" s="1">
        <v>706843780</v>
      </c>
    </row>
    <row r="5399" spans="1:5" x14ac:dyDescent="0.35">
      <c r="A5399" t="s">
        <v>12610</v>
      </c>
      <c r="B5399" t="s">
        <v>12611</v>
      </c>
      <c r="C5399" t="s">
        <v>1904</v>
      </c>
      <c r="D5399" t="s">
        <v>1782</v>
      </c>
      <c r="E5399" s="1">
        <v>708949571</v>
      </c>
    </row>
    <row r="5400" spans="1:5" x14ac:dyDescent="0.35">
      <c r="A5400" t="s">
        <v>12612</v>
      </c>
      <c r="B5400" t="s">
        <v>12613</v>
      </c>
      <c r="C5400" t="s">
        <v>2469</v>
      </c>
      <c r="D5400" t="s">
        <v>1782</v>
      </c>
      <c r="E5400" s="1">
        <v>709826794</v>
      </c>
    </row>
    <row r="5401" spans="1:5" x14ac:dyDescent="0.35">
      <c r="A5401" t="s">
        <v>12614</v>
      </c>
      <c r="B5401" t="s">
        <v>12615</v>
      </c>
      <c r="C5401" t="s">
        <v>2076</v>
      </c>
      <c r="D5401" t="s">
        <v>1782</v>
      </c>
      <c r="E5401" s="1">
        <v>710599187</v>
      </c>
    </row>
    <row r="5402" spans="1:5" x14ac:dyDescent="0.35">
      <c r="A5402" t="s">
        <v>12616</v>
      </c>
      <c r="B5402" t="s">
        <v>12617</v>
      </c>
      <c r="C5402" t="s">
        <v>2365</v>
      </c>
      <c r="D5402" t="s">
        <v>1782</v>
      </c>
      <c r="E5402" s="1">
        <v>710599233</v>
      </c>
    </row>
    <row r="5403" spans="1:5" x14ac:dyDescent="0.35">
      <c r="A5403" t="s">
        <v>12618</v>
      </c>
      <c r="B5403" t="s">
        <v>12619</v>
      </c>
      <c r="C5403" t="s">
        <v>2144</v>
      </c>
      <c r="D5403" t="s">
        <v>1782</v>
      </c>
      <c r="E5403" s="1">
        <v>710610366</v>
      </c>
    </row>
    <row r="5404" spans="1:5" x14ac:dyDescent="0.35">
      <c r="A5404" t="s">
        <v>12620</v>
      </c>
      <c r="B5404" t="s">
        <v>12619</v>
      </c>
      <c r="C5404" t="s">
        <v>2074</v>
      </c>
      <c r="D5404" t="s">
        <v>1782</v>
      </c>
      <c r="E5404" s="1">
        <v>710610366</v>
      </c>
    </row>
    <row r="5405" spans="1:5" x14ac:dyDescent="0.35">
      <c r="A5405" t="s">
        <v>12621</v>
      </c>
      <c r="B5405" t="s">
        <v>12622</v>
      </c>
      <c r="C5405" t="s">
        <v>3589</v>
      </c>
      <c r="D5405" t="s">
        <v>1782</v>
      </c>
      <c r="E5405" s="1">
        <v>710613602</v>
      </c>
    </row>
    <row r="5406" spans="1:5" x14ac:dyDescent="0.35">
      <c r="A5406" t="s">
        <v>12623</v>
      </c>
      <c r="B5406" t="s">
        <v>12624</v>
      </c>
      <c r="C5406" t="s">
        <v>4490</v>
      </c>
      <c r="D5406" t="s">
        <v>1782</v>
      </c>
      <c r="E5406" s="1">
        <v>710940441</v>
      </c>
    </row>
    <row r="5407" spans="1:5" x14ac:dyDescent="0.35">
      <c r="A5407" t="s">
        <v>12625</v>
      </c>
      <c r="B5407" t="s">
        <v>12626</v>
      </c>
      <c r="C5407" t="s">
        <v>3452</v>
      </c>
      <c r="D5407" t="s">
        <v>1782</v>
      </c>
      <c r="E5407" s="1">
        <v>711391205</v>
      </c>
    </row>
    <row r="5408" spans="1:5" x14ac:dyDescent="0.35">
      <c r="A5408" t="s">
        <v>12627</v>
      </c>
      <c r="B5408" t="s">
        <v>12628</v>
      </c>
      <c r="C5408" t="s">
        <v>3717</v>
      </c>
      <c r="D5408" t="s">
        <v>1782</v>
      </c>
      <c r="E5408" s="1">
        <v>711397474</v>
      </c>
    </row>
    <row r="5409" spans="1:5" x14ac:dyDescent="0.35">
      <c r="A5409" t="s">
        <v>12629</v>
      </c>
      <c r="B5409" t="s">
        <v>12628</v>
      </c>
      <c r="C5409" t="s">
        <v>2919</v>
      </c>
      <c r="D5409" t="s">
        <v>1782</v>
      </c>
      <c r="E5409" s="1">
        <v>711397474</v>
      </c>
    </row>
    <row r="5410" spans="1:5" x14ac:dyDescent="0.35">
      <c r="A5410" t="s">
        <v>12630</v>
      </c>
      <c r="B5410" t="s">
        <v>12628</v>
      </c>
      <c r="C5410" t="s">
        <v>3070</v>
      </c>
      <c r="D5410" t="s">
        <v>1782</v>
      </c>
      <c r="E5410" s="1">
        <v>711397474</v>
      </c>
    </row>
    <row r="5411" spans="1:5" x14ac:dyDescent="0.35">
      <c r="A5411" t="s">
        <v>12631</v>
      </c>
      <c r="B5411" t="s">
        <v>12632</v>
      </c>
      <c r="C5411" t="s">
        <v>2277</v>
      </c>
      <c r="D5411" t="s">
        <v>1782</v>
      </c>
      <c r="E5411" s="1">
        <v>712509092</v>
      </c>
    </row>
    <row r="5412" spans="1:5" x14ac:dyDescent="0.35">
      <c r="A5412" t="s">
        <v>12633</v>
      </c>
      <c r="B5412" t="s">
        <v>12634</v>
      </c>
      <c r="C5412" t="s">
        <v>7238</v>
      </c>
      <c r="D5412" t="s">
        <v>1782</v>
      </c>
      <c r="E5412" s="1">
        <v>713372244</v>
      </c>
    </row>
    <row r="5413" spans="1:5" x14ac:dyDescent="0.35">
      <c r="A5413" t="s">
        <v>12635</v>
      </c>
      <c r="B5413" t="s">
        <v>12636</v>
      </c>
      <c r="C5413" t="s">
        <v>5755</v>
      </c>
      <c r="D5413" t="s">
        <v>1782</v>
      </c>
      <c r="E5413" s="1">
        <v>713372244</v>
      </c>
    </row>
    <row r="5414" spans="1:5" x14ac:dyDescent="0.35">
      <c r="A5414" t="s">
        <v>12637</v>
      </c>
      <c r="B5414" t="s">
        <v>12638</v>
      </c>
      <c r="C5414" t="s">
        <v>2592</v>
      </c>
      <c r="D5414" t="s">
        <v>1782</v>
      </c>
      <c r="E5414" s="1">
        <v>713372300</v>
      </c>
    </row>
    <row r="5415" spans="1:5" x14ac:dyDescent="0.35">
      <c r="A5415" t="s">
        <v>12639</v>
      </c>
      <c r="B5415" t="s">
        <v>12640</v>
      </c>
      <c r="C5415" t="s">
        <v>3519</v>
      </c>
      <c r="D5415" t="s">
        <v>1782</v>
      </c>
      <c r="E5415" s="1">
        <v>713537601</v>
      </c>
    </row>
    <row r="5416" spans="1:5" x14ac:dyDescent="0.35">
      <c r="A5416" t="s">
        <v>12641</v>
      </c>
      <c r="B5416" t="s">
        <v>12642</v>
      </c>
      <c r="C5416" t="s">
        <v>2977</v>
      </c>
      <c r="D5416" t="s">
        <v>1782</v>
      </c>
      <c r="E5416" s="1">
        <v>713537784</v>
      </c>
    </row>
    <row r="5417" spans="1:5" x14ac:dyDescent="0.35">
      <c r="A5417" t="s">
        <v>12643</v>
      </c>
      <c r="B5417" t="s">
        <v>12642</v>
      </c>
      <c r="C5417" t="s">
        <v>2292</v>
      </c>
      <c r="D5417" t="s">
        <v>1782</v>
      </c>
      <c r="E5417" s="1">
        <v>713537784</v>
      </c>
    </row>
    <row r="5418" spans="1:5" x14ac:dyDescent="0.35">
      <c r="A5418" t="s">
        <v>12644</v>
      </c>
      <c r="B5418" t="s">
        <v>12645</v>
      </c>
      <c r="C5418" t="s">
        <v>4088</v>
      </c>
      <c r="D5418" t="s">
        <v>1782</v>
      </c>
      <c r="E5418" s="1">
        <v>713613255</v>
      </c>
    </row>
    <row r="5419" spans="1:5" x14ac:dyDescent="0.35">
      <c r="A5419" t="s">
        <v>12646</v>
      </c>
      <c r="B5419" t="s">
        <v>12647</v>
      </c>
      <c r="C5419" t="s">
        <v>3555</v>
      </c>
      <c r="D5419" t="s">
        <v>1782</v>
      </c>
      <c r="E5419" s="1">
        <v>713613255</v>
      </c>
    </row>
    <row r="5420" spans="1:5" x14ac:dyDescent="0.35">
      <c r="A5420" t="s">
        <v>12648</v>
      </c>
      <c r="B5420" t="s">
        <v>12649</v>
      </c>
      <c r="C5420" t="s">
        <v>3010</v>
      </c>
      <c r="D5420" t="s">
        <v>1782</v>
      </c>
      <c r="E5420" s="1">
        <v>713716272</v>
      </c>
    </row>
    <row r="5421" spans="1:5" x14ac:dyDescent="0.35">
      <c r="A5421" t="s">
        <v>12650</v>
      </c>
      <c r="B5421" t="s">
        <v>12651</v>
      </c>
      <c r="C5421" t="s">
        <v>3183</v>
      </c>
      <c r="D5421" t="s">
        <v>1782</v>
      </c>
      <c r="E5421" s="1">
        <v>713717587</v>
      </c>
    </row>
    <row r="5422" spans="1:5" x14ac:dyDescent="0.35">
      <c r="A5422" t="s">
        <v>12652</v>
      </c>
      <c r="B5422" t="s">
        <v>12653</v>
      </c>
      <c r="C5422" t="s">
        <v>4228</v>
      </c>
      <c r="D5422" t="s">
        <v>1782</v>
      </c>
      <c r="E5422" s="1">
        <v>714543296</v>
      </c>
    </row>
    <row r="5423" spans="1:5" x14ac:dyDescent="0.35">
      <c r="A5423" t="s">
        <v>12654</v>
      </c>
      <c r="B5423" t="s">
        <v>12655</v>
      </c>
      <c r="C5423" t="s">
        <v>2571</v>
      </c>
      <c r="D5423" t="s">
        <v>1782</v>
      </c>
      <c r="E5423" s="1">
        <v>714561409</v>
      </c>
    </row>
    <row r="5424" spans="1:5" x14ac:dyDescent="0.35">
      <c r="A5424" t="s">
        <v>12656</v>
      </c>
      <c r="B5424" t="s">
        <v>12657</v>
      </c>
      <c r="C5424" t="s">
        <v>2059</v>
      </c>
      <c r="D5424" t="s">
        <v>1782</v>
      </c>
      <c r="E5424" s="1">
        <v>714570906</v>
      </c>
    </row>
    <row r="5425" spans="1:5" x14ac:dyDescent="0.35">
      <c r="A5425" t="s">
        <v>12658</v>
      </c>
      <c r="B5425" t="s">
        <v>12657</v>
      </c>
      <c r="C5425" t="s">
        <v>1810</v>
      </c>
      <c r="D5425" t="s">
        <v>1782</v>
      </c>
      <c r="E5425" s="1">
        <v>714570906</v>
      </c>
    </row>
    <row r="5426" spans="1:5" x14ac:dyDescent="0.35">
      <c r="A5426" t="s">
        <v>12659</v>
      </c>
      <c r="B5426" t="s">
        <v>12660</v>
      </c>
      <c r="C5426" t="s">
        <v>2628</v>
      </c>
      <c r="D5426" t="s">
        <v>1782</v>
      </c>
      <c r="E5426" s="1">
        <v>714588870</v>
      </c>
    </row>
    <row r="5427" spans="1:5" x14ac:dyDescent="0.35">
      <c r="A5427" t="s">
        <v>12661</v>
      </c>
      <c r="B5427" t="s">
        <v>12662</v>
      </c>
      <c r="C5427" t="s">
        <v>2432</v>
      </c>
      <c r="D5427" t="s">
        <v>1782</v>
      </c>
      <c r="E5427" s="1">
        <v>714607003</v>
      </c>
    </row>
    <row r="5428" spans="1:5" x14ac:dyDescent="0.35">
      <c r="A5428" t="s">
        <v>12663</v>
      </c>
      <c r="B5428" t="s">
        <v>12664</v>
      </c>
      <c r="C5428" t="s">
        <v>1937</v>
      </c>
      <c r="D5428" t="s">
        <v>1782</v>
      </c>
      <c r="E5428" s="1">
        <v>716499738</v>
      </c>
    </row>
    <row r="5429" spans="1:5" x14ac:dyDescent="0.35">
      <c r="A5429" t="s">
        <v>12665</v>
      </c>
      <c r="B5429" t="s">
        <v>12666</v>
      </c>
      <c r="C5429" t="s">
        <v>2486</v>
      </c>
      <c r="D5429" t="s">
        <v>1782</v>
      </c>
      <c r="E5429" s="1">
        <v>717403395</v>
      </c>
    </row>
    <row r="5430" spans="1:5" x14ac:dyDescent="0.35">
      <c r="A5430" t="s">
        <v>12667</v>
      </c>
      <c r="B5430" t="s">
        <v>12668</v>
      </c>
      <c r="C5430" t="s">
        <v>5636</v>
      </c>
      <c r="D5430" t="s">
        <v>1782</v>
      </c>
      <c r="E5430" s="1">
        <v>719653096</v>
      </c>
    </row>
    <row r="5431" spans="1:5" x14ac:dyDescent="0.35">
      <c r="A5431" t="s">
        <v>12669</v>
      </c>
      <c r="B5431" t="s">
        <v>12670</v>
      </c>
      <c r="C5431" t="s">
        <v>2190</v>
      </c>
      <c r="D5431" t="s">
        <v>1782</v>
      </c>
      <c r="E5431" s="1">
        <v>719653610</v>
      </c>
    </row>
    <row r="5432" spans="1:5" x14ac:dyDescent="0.35">
      <c r="A5432" t="s">
        <v>12671</v>
      </c>
      <c r="B5432" t="s">
        <v>12672</v>
      </c>
      <c r="C5432" t="s">
        <v>2204</v>
      </c>
      <c r="D5432" t="s">
        <v>1782</v>
      </c>
      <c r="E5432" s="1">
        <v>721307003</v>
      </c>
    </row>
    <row r="5433" spans="1:5" x14ac:dyDescent="0.35">
      <c r="A5433" t="s">
        <v>12673</v>
      </c>
      <c r="B5433" t="s">
        <v>12674</v>
      </c>
      <c r="C5433" t="s">
        <v>2259</v>
      </c>
      <c r="D5433" t="s">
        <v>1782</v>
      </c>
      <c r="E5433" s="1">
        <v>721330272</v>
      </c>
    </row>
    <row r="5434" spans="1:5" x14ac:dyDescent="0.35">
      <c r="A5434" t="s">
        <v>12675</v>
      </c>
      <c r="B5434" t="s">
        <v>12674</v>
      </c>
      <c r="C5434" t="s">
        <v>6462</v>
      </c>
      <c r="D5434" t="s">
        <v>1782</v>
      </c>
      <c r="E5434" s="1">
        <v>721330272</v>
      </c>
    </row>
    <row r="5435" spans="1:5" x14ac:dyDescent="0.35">
      <c r="A5435" t="s">
        <v>12676</v>
      </c>
      <c r="B5435" t="s">
        <v>12677</v>
      </c>
      <c r="C5435" t="s">
        <v>3482</v>
      </c>
      <c r="D5435" t="s">
        <v>1782</v>
      </c>
      <c r="E5435" s="1">
        <v>721433744</v>
      </c>
    </row>
    <row r="5436" spans="1:5" x14ac:dyDescent="0.35">
      <c r="A5436" t="s">
        <v>12678</v>
      </c>
      <c r="B5436" t="s">
        <v>12679</v>
      </c>
      <c r="C5436" t="s">
        <v>4353</v>
      </c>
      <c r="D5436" t="s">
        <v>1782</v>
      </c>
      <c r="E5436" s="1">
        <v>721850823</v>
      </c>
    </row>
    <row r="5437" spans="1:5" x14ac:dyDescent="0.35">
      <c r="A5437" t="s">
        <v>12680</v>
      </c>
      <c r="B5437" t="s">
        <v>12681</v>
      </c>
      <c r="C5437" t="s">
        <v>2295</v>
      </c>
      <c r="D5437" t="s">
        <v>1782</v>
      </c>
      <c r="E5437" s="1">
        <v>722270215</v>
      </c>
    </row>
    <row r="5438" spans="1:5" x14ac:dyDescent="0.35">
      <c r="A5438" t="s">
        <v>12682</v>
      </c>
      <c r="B5438" t="s">
        <v>12683</v>
      </c>
      <c r="C5438" t="s">
        <v>4166</v>
      </c>
      <c r="D5438" t="s">
        <v>1782</v>
      </c>
      <c r="E5438" s="1">
        <v>722270259</v>
      </c>
    </row>
    <row r="5439" spans="1:5" x14ac:dyDescent="0.35">
      <c r="A5439" t="s">
        <v>12684</v>
      </c>
      <c r="B5439" t="s">
        <v>12685</v>
      </c>
      <c r="C5439" t="s">
        <v>2536</v>
      </c>
      <c r="D5439" t="s">
        <v>1782</v>
      </c>
      <c r="E5439" s="1">
        <v>722542449</v>
      </c>
    </row>
    <row r="5440" spans="1:5" x14ac:dyDescent="0.35">
      <c r="A5440" t="s">
        <v>12686</v>
      </c>
      <c r="B5440" t="s">
        <v>12687</v>
      </c>
      <c r="C5440" t="s">
        <v>4396</v>
      </c>
      <c r="D5440" t="s">
        <v>1782</v>
      </c>
      <c r="E5440" s="1">
        <v>722544248</v>
      </c>
    </row>
    <row r="5441" spans="1:5" x14ac:dyDescent="0.35">
      <c r="A5441" t="s">
        <v>12688</v>
      </c>
      <c r="B5441" t="s">
        <v>12689</v>
      </c>
      <c r="C5441" t="s">
        <v>3547</v>
      </c>
      <c r="D5441" t="s">
        <v>1782</v>
      </c>
      <c r="E5441" s="1">
        <v>724422527</v>
      </c>
    </row>
    <row r="5442" spans="1:5" x14ac:dyDescent="0.35">
      <c r="A5442" t="s">
        <v>12690</v>
      </c>
      <c r="B5442" t="s">
        <v>12691</v>
      </c>
      <c r="C5442" t="s">
        <v>2761</v>
      </c>
      <c r="D5442" t="s">
        <v>1782</v>
      </c>
      <c r="E5442" s="1">
        <v>724422593</v>
      </c>
    </row>
    <row r="5443" spans="1:5" x14ac:dyDescent="0.35">
      <c r="A5443" t="s">
        <v>12692</v>
      </c>
      <c r="B5443" t="s">
        <v>12693</v>
      </c>
      <c r="C5443" t="s">
        <v>6922</v>
      </c>
      <c r="D5443" t="s">
        <v>1782</v>
      </c>
      <c r="E5443" s="1">
        <v>725965165</v>
      </c>
    </row>
    <row r="5444" spans="1:5" x14ac:dyDescent="0.35">
      <c r="A5444" t="s">
        <v>12694</v>
      </c>
      <c r="B5444" t="s">
        <v>12695</v>
      </c>
      <c r="C5444" t="s">
        <v>2843</v>
      </c>
      <c r="D5444" t="s">
        <v>1782</v>
      </c>
      <c r="E5444" s="1">
        <v>726937618</v>
      </c>
    </row>
    <row r="5445" spans="1:5" x14ac:dyDescent="0.35">
      <c r="A5445" t="s">
        <v>12696</v>
      </c>
      <c r="B5445" t="s">
        <v>12697</v>
      </c>
      <c r="C5445" t="s">
        <v>2843</v>
      </c>
      <c r="D5445" t="s">
        <v>1782</v>
      </c>
      <c r="E5445" s="1">
        <v>727191738</v>
      </c>
    </row>
    <row r="5446" spans="1:5" x14ac:dyDescent="0.35">
      <c r="A5446" t="s">
        <v>12698</v>
      </c>
      <c r="B5446" t="s">
        <v>12699</v>
      </c>
      <c r="C5446" t="s">
        <v>4371</v>
      </c>
      <c r="D5446" t="s">
        <v>1782</v>
      </c>
      <c r="E5446" s="1">
        <v>727319019</v>
      </c>
    </row>
    <row r="5447" spans="1:5" x14ac:dyDescent="0.35">
      <c r="A5447" t="s">
        <v>12700</v>
      </c>
      <c r="B5447" t="s">
        <v>12701</v>
      </c>
      <c r="C5447" t="s">
        <v>2152</v>
      </c>
      <c r="D5447" t="s">
        <v>1782</v>
      </c>
      <c r="E5447" s="1">
        <v>727319019</v>
      </c>
    </row>
    <row r="5448" spans="1:5" x14ac:dyDescent="0.35">
      <c r="A5448" t="s">
        <v>12702</v>
      </c>
      <c r="B5448" t="s">
        <v>12701</v>
      </c>
      <c r="C5448" t="s">
        <v>3121</v>
      </c>
      <c r="D5448" t="s">
        <v>1782</v>
      </c>
      <c r="E5448" s="1">
        <v>727319019</v>
      </c>
    </row>
    <row r="5449" spans="1:5" x14ac:dyDescent="0.35">
      <c r="A5449" t="s">
        <v>12703</v>
      </c>
      <c r="B5449" t="s">
        <v>12699</v>
      </c>
      <c r="C5449" t="s">
        <v>4962</v>
      </c>
      <c r="D5449" t="s">
        <v>1782</v>
      </c>
      <c r="E5449" s="1">
        <v>727319019</v>
      </c>
    </row>
    <row r="5450" spans="1:5" x14ac:dyDescent="0.35">
      <c r="A5450" t="s">
        <v>12704</v>
      </c>
      <c r="B5450" t="s">
        <v>12699</v>
      </c>
      <c r="C5450" t="s">
        <v>5860</v>
      </c>
      <c r="D5450" t="s">
        <v>1782</v>
      </c>
      <c r="E5450" s="1">
        <v>727319019</v>
      </c>
    </row>
    <row r="5451" spans="1:5" x14ac:dyDescent="0.35">
      <c r="A5451" t="s">
        <v>12705</v>
      </c>
      <c r="B5451" t="s">
        <v>12706</v>
      </c>
      <c r="C5451" t="s">
        <v>2224</v>
      </c>
      <c r="D5451" t="s">
        <v>1782</v>
      </c>
      <c r="E5451" s="1">
        <v>728091134</v>
      </c>
    </row>
    <row r="5452" spans="1:5" x14ac:dyDescent="0.35">
      <c r="A5452" t="s">
        <v>12707</v>
      </c>
      <c r="B5452" t="s">
        <v>12706</v>
      </c>
      <c r="C5452" t="s">
        <v>3007</v>
      </c>
      <c r="D5452" t="s">
        <v>1782</v>
      </c>
      <c r="E5452" s="1">
        <v>728091134</v>
      </c>
    </row>
    <row r="5453" spans="1:5" x14ac:dyDescent="0.35">
      <c r="A5453" t="s">
        <v>12708</v>
      </c>
      <c r="B5453" t="s">
        <v>12709</v>
      </c>
      <c r="C5453" t="s">
        <v>2152</v>
      </c>
      <c r="D5453" t="s">
        <v>1782</v>
      </c>
      <c r="E5453" s="1">
        <v>728867324</v>
      </c>
    </row>
    <row r="5454" spans="1:5" x14ac:dyDescent="0.35">
      <c r="A5454" t="s">
        <v>12710</v>
      </c>
      <c r="B5454" t="s">
        <v>12711</v>
      </c>
      <c r="C5454" t="s">
        <v>3166</v>
      </c>
      <c r="D5454" t="s">
        <v>1782</v>
      </c>
      <c r="E5454" s="1">
        <v>729254119</v>
      </c>
    </row>
    <row r="5455" spans="1:5" x14ac:dyDescent="0.35">
      <c r="A5455" t="s">
        <v>12712</v>
      </c>
      <c r="B5455" t="s">
        <v>12713</v>
      </c>
      <c r="C5455" t="s">
        <v>4490</v>
      </c>
      <c r="D5455" t="s">
        <v>1782</v>
      </c>
      <c r="E5455" s="1">
        <v>730155303</v>
      </c>
    </row>
    <row r="5456" spans="1:5" x14ac:dyDescent="0.35">
      <c r="A5456" t="s">
        <v>12714</v>
      </c>
      <c r="B5456" t="s">
        <v>12715</v>
      </c>
      <c r="C5456" t="s">
        <v>5911</v>
      </c>
      <c r="D5456" t="s">
        <v>1782</v>
      </c>
      <c r="E5456" s="1">
        <v>730677748</v>
      </c>
    </row>
    <row r="5457" spans="1:5" x14ac:dyDescent="0.35">
      <c r="A5457" t="s">
        <v>12716</v>
      </c>
      <c r="B5457" t="s">
        <v>12715</v>
      </c>
      <c r="C5457" t="s">
        <v>1915</v>
      </c>
      <c r="D5457" t="s">
        <v>1782</v>
      </c>
      <c r="E5457" s="1">
        <v>730677748</v>
      </c>
    </row>
    <row r="5458" spans="1:5" x14ac:dyDescent="0.35">
      <c r="A5458" t="s">
        <v>12717</v>
      </c>
      <c r="B5458" t="s">
        <v>12718</v>
      </c>
      <c r="C5458" t="s">
        <v>3076</v>
      </c>
      <c r="D5458" t="s">
        <v>1782</v>
      </c>
      <c r="E5458" s="1">
        <v>733092446</v>
      </c>
    </row>
    <row r="5459" spans="1:5" x14ac:dyDescent="0.35">
      <c r="A5459" t="s">
        <v>12719</v>
      </c>
      <c r="B5459" t="s">
        <v>12718</v>
      </c>
      <c r="C5459" t="s">
        <v>3194</v>
      </c>
      <c r="D5459" t="s">
        <v>1782</v>
      </c>
      <c r="E5459" s="1">
        <v>733092446</v>
      </c>
    </row>
    <row r="5460" spans="1:5" x14ac:dyDescent="0.35">
      <c r="A5460" t="s">
        <v>12720</v>
      </c>
      <c r="B5460" t="s">
        <v>12718</v>
      </c>
      <c r="C5460" t="s">
        <v>1842</v>
      </c>
      <c r="D5460" t="s">
        <v>1782</v>
      </c>
      <c r="E5460" s="1">
        <v>733092446</v>
      </c>
    </row>
    <row r="5461" spans="1:5" x14ac:dyDescent="0.35">
      <c r="A5461" t="s">
        <v>12721</v>
      </c>
      <c r="B5461" t="s">
        <v>12722</v>
      </c>
      <c r="C5461" t="s">
        <v>2229</v>
      </c>
      <c r="D5461" t="s">
        <v>1782</v>
      </c>
      <c r="E5461" s="1">
        <v>733320196</v>
      </c>
    </row>
    <row r="5462" spans="1:5" x14ac:dyDescent="0.35">
      <c r="A5462" t="s">
        <v>12723</v>
      </c>
      <c r="B5462" t="s">
        <v>12724</v>
      </c>
      <c r="C5462" t="s">
        <v>2638</v>
      </c>
      <c r="D5462" t="s">
        <v>1782</v>
      </c>
      <c r="E5462" s="1">
        <v>733812337</v>
      </c>
    </row>
    <row r="5463" spans="1:5" x14ac:dyDescent="0.35">
      <c r="A5463" t="s">
        <v>12725</v>
      </c>
      <c r="B5463" t="s">
        <v>12726</v>
      </c>
      <c r="C5463" t="s">
        <v>1822</v>
      </c>
      <c r="D5463" t="s">
        <v>1782</v>
      </c>
      <c r="E5463" s="1">
        <v>734574299</v>
      </c>
    </row>
    <row r="5464" spans="1:5" x14ac:dyDescent="0.35">
      <c r="A5464" t="s">
        <v>12727</v>
      </c>
      <c r="B5464" t="s">
        <v>12728</v>
      </c>
      <c r="C5464" t="s">
        <v>4897</v>
      </c>
      <c r="D5464" t="s">
        <v>1782</v>
      </c>
      <c r="E5464" s="1">
        <v>734832421</v>
      </c>
    </row>
    <row r="5465" spans="1:5" x14ac:dyDescent="0.35">
      <c r="A5465" t="s">
        <v>12729</v>
      </c>
      <c r="B5465" t="s">
        <v>12730</v>
      </c>
      <c r="C5465" t="s">
        <v>1920</v>
      </c>
      <c r="D5465" t="s">
        <v>1782</v>
      </c>
      <c r="E5465" s="1">
        <v>735107476</v>
      </c>
    </row>
    <row r="5466" spans="1:5" x14ac:dyDescent="0.35">
      <c r="A5466" t="s">
        <v>12731</v>
      </c>
      <c r="B5466" t="s">
        <v>12732</v>
      </c>
      <c r="C5466" t="s">
        <v>2002</v>
      </c>
      <c r="D5466" t="s">
        <v>1782</v>
      </c>
      <c r="E5466" s="1">
        <v>735246670</v>
      </c>
    </row>
    <row r="5467" spans="1:5" x14ac:dyDescent="0.35">
      <c r="A5467" t="s">
        <v>12733</v>
      </c>
      <c r="B5467" t="s">
        <v>12734</v>
      </c>
      <c r="C5467" t="s">
        <v>3091</v>
      </c>
      <c r="D5467" t="s">
        <v>1782</v>
      </c>
      <c r="E5467" s="1">
        <v>735246670</v>
      </c>
    </row>
    <row r="5468" spans="1:5" x14ac:dyDescent="0.35">
      <c r="A5468" t="s">
        <v>12735</v>
      </c>
      <c r="B5468" t="s">
        <v>12736</v>
      </c>
      <c r="C5468" t="s">
        <v>3183</v>
      </c>
      <c r="D5468" t="s">
        <v>1782</v>
      </c>
      <c r="E5468" s="1">
        <v>735246670</v>
      </c>
    </row>
    <row r="5469" spans="1:5" x14ac:dyDescent="0.35">
      <c r="A5469" t="s">
        <v>12737</v>
      </c>
      <c r="B5469" t="s">
        <v>12738</v>
      </c>
      <c r="C5469" t="s">
        <v>3479</v>
      </c>
      <c r="D5469" t="s">
        <v>1782</v>
      </c>
      <c r="E5469" s="1">
        <v>735286730</v>
      </c>
    </row>
    <row r="5470" spans="1:5" x14ac:dyDescent="0.35">
      <c r="A5470" t="s">
        <v>12739</v>
      </c>
      <c r="B5470" t="s">
        <v>12740</v>
      </c>
      <c r="C5470" t="s">
        <v>4371</v>
      </c>
      <c r="D5470" t="s">
        <v>1782</v>
      </c>
      <c r="E5470" s="1">
        <v>736135477</v>
      </c>
    </row>
    <row r="5471" spans="1:5" x14ac:dyDescent="0.35">
      <c r="A5471" t="s">
        <v>12741</v>
      </c>
      <c r="B5471" t="s">
        <v>12742</v>
      </c>
      <c r="C5471" t="s">
        <v>3613</v>
      </c>
      <c r="D5471" t="s">
        <v>1782</v>
      </c>
      <c r="E5471" s="1">
        <v>736901201</v>
      </c>
    </row>
    <row r="5472" spans="1:5" x14ac:dyDescent="0.35">
      <c r="A5472" t="s">
        <v>12743</v>
      </c>
      <c r="B5472" t="s">
        <v>12744</v>
      </c>
      <c r="C5472" t="s">
        <v>2674</v>
      </c>
      <c r="D5472" t="s">
        <v>1782</v>
      </c>
      <c r="E5472" s="1">
        <v>736909048</v>
      </c>
    </row>
    <row r="5473" spans="1:5" x14ac:dyDescent="0.35">
      <c r="A5473" t="s">
        <v>12745</v>
      </c>
      <c r="B5473" t="s">
        <v>12746</v>
      </c>
      <c r="C5473" t="s">
        <v>1883</v>
      </c>
      <c r="D5473" t="s">
        <v>1782</v>
      </c>
      <c r="E5473" s="1">
        <v>737578506</v>
      </c>
    </row>
    <row r="5474" spans="1:5" x14ac:dyDescent="0.35">
      <c r="A5474" t="s">
        <v>12747</v>
      </c>
      <c r="B5474" t="s">
        <v>12748</v>
      </c>
      <c r="C5474" t="s">
        <v>2729</v>
      </c>
      <c r="D5474" t="s">
        <v>1782</v>
      </c>
      <c r="E5474" s="1">
        <v>739029488</v>
      </c>
    </row>
    <row r="5475" spans="1:5" x14ac:dyDescent="0.35">
      <c r="A5475" t="s">
        <v>12749</v>
      </c>
      <c r="B5475" t="s">
        <v>12750</v>
      </c>
      <c r="C5475" t="s">
        <v>2262</v>
      </c>
      <c r="D5475" t="s">
        <v>1782</v>
      </c>
      <c r="E5475" s="1">
        <v>739031054</v>
      </c>
    </row>
    <row r="5476" spans="1:5" x14ac:dyDescent="0.35">
      <c r="A5476" t="s">
        <v>12751</v>
      </c>
      <c r="B5476" t="s">
        <v>12752</v>
      </c>
      <c r="C5476" t="s">
        <v>2330</v>
      </c>
      <c r="D5476" t="s">
        <v>1782</v>
      </c>
      <c r="E5476" s="1">
        <v>739150039</v>
      </c>
    </row>
    <row r="5477" spans="1:5" x14ac:dyDescent="0.35">
      <c r="A5477" t="s">
        <v>12753</v>
      </c>
      <c r="B5477" t="s">
        <v>12754</v>
      </c>
      <c r="C5477" t="s">
        <v>2543</v>
      </c>
      <c r="D5477" t="s">
        <v>1782</v>
      </c>
      <c r="E5477" s="1">
        <v>739948080</v>
      </c>
    </row>
    <row r="5478" spans="1:5" x14ac:dyDescent="0.35">
      <c r="A5478" t="s">
        <v>12755</v>
      </c>
      <c r="B5478" t="s">
        <v>12756</v>
      </c>
      <c r="C5478" t="s">
        <v>2604</v>
      </c>
      <c r="D5478" t="s">
        <v>1782</v>
      </c>
      <c r="E5478" s="1">
        <v>739948716</v>
      </c>
    </row>
    <row r="5479" spans="1:5" x14ac:dyDescent="0.35">
      <c r="A5479" t="s">
        <v>12757</v>
      </c>
      <c r="B5479" t="s">
        <v>12758</v>
      </c>
      <c r="C5479" t="s">
        <v>4223</v>
      </c>
      <c r="D5479" t="s">
        <v>1782</v>
      </c>
      <c r="E5479" s="1">
        <v>740391860</v>
      </c>
    </row>
    <row r="5480" spans="1:5" x14ac:dyDescent="0.35">
      <c r="A5480" t="s">
        <v>12759</v>
      </c>
      <c r="B5480" t="s">
        <v>12758</v>
      </c>
      <c r="C5480" t="s">
        <v>3191</v>
      </c>
      <c r="D5480" t="s">
        <v>1782</v>
      </c>
      <c r="E5480" s="1">
        <v>740391860</v>
      </c>
    </row>
    <row r="5481" spans="1:5" x14ac:dyDescent="0.35">
      <c r="A5481" t="s">
        <v>12760</v>
      </c>
      <c r="B5481" t="s">
        <v>12761</v>
      </c>
      <c r="C5481" t="s">
        <v>3717</v>
      </c>
      <c r="D5481" t="s">
        <v>1782</v>
      </c>
      <c r="E5481" s="1">
        <v>742509160</v>
      </c>
    </row>
    <row r="5482" spans="1:5" x14ac:dyDescent="0.35">
      <c r="A5482" t="s">
        <v>12762</v>
      </c>
      <c r="B5482" t="s">
        <v>12763</v>
      </c>
      <c r="C5482" t="s">
        <v>2890</v>
      </c>
      <c r="D5482" t="s">
        <v>1782</v>
      </c>
      <c r="E5482" s="1">
        <v>742560368</v>
      </c>
    </row>
    <row r="5483" spans="1:5" x14ac:dyDescent="0.35">
      <c r="A5483" t="s">
        <v>12764</v>
      </c>
      <c r="B5483" t="s">
        <v>12763</v>
      </c>
      <c r="C5483" t="s">
        <v>4760</v>
      </c>
      <c r="D5483" t="s">
        <v>1782</v>
      </c>
      <c r="E5483" s="1">
        <v>742560368</v>
      </c>
    </row>
    <row r="5484" spans="1:5" x14ac:dyDescent="0.35">
      <c r="A5484" t="s">
        <v>12765</v>
      </c>
      <c r="B5484" t="s">
        <v>12766</v>
      </c>
      <c r="C5484" t="s">
        <v>2581</v>
      </c>
      <c r="D5484" t="s">
        <v>1782</v>
      </c>
      <c r="E5484" s="1">
        <v>742641991</v>
      </c>
    </row>
    <row r="5485" spans="1:5" x14ac:dyDescent="0.35">
      <c r="A5485" t="s">
        <v>12767</v>
      </c>
      <c r="B5485" t="s">
        <v>12768</v>
      </c>
      <c r="C5485" t="s">
        <v>2196</v>
      </c>
      <c r="D5485" t="s">
        <v>1782</v>
      </c>
      <c r="E5485" s="1">
        <v>742644779</v>
      </c>
    </row>
    <row r="5486" spans="1:5" x14ac:dyDescent="0.35">
      <c r="A5486" t="s">
        <v>12769</v>
      </c>
      <c r="B5486" t="s">
        <v>12770</v>
      </c>
      <c r="C5486" t="s">
        <v>12529</v>
      </c>
      <c r="D5486" t="s">
        <v>1782</v>
      </c>
      <c r="E5486" s="1">
        <v>742906675</v>
      </c>
    </row>
    <row r="5487" spans="1:5" x14ac:dyDescent="0.35">
      <c r="A5487" t="s">
        <v>12771</v>
      </c>
      <c r="B5487" t="s">
        <v>12772</v>
      </c>
      <c r="C5487" t="s">
        <v>2333</v>
      </c>
      <c r="D5487" t="s">
        <v>1782</v>
      </c>
      <c r="E5487" s="1">
        <v>743116572</v>
      </c>
    </row>
    <row r="5488" spans="1:5" x14ac:dyDescent="0.35">
      <c r="A5488" t="s">
        <v>12773</v>
      </c>
      <c r="B5488" t="s">
        <v>12774</v>
      </c>
      <c r="C5488" t="s">
        <v>2262</v>
      </c>
      <c r="D5488" t="s">
        <v>1782</v>
      </c>
      <c r="E5488" s="1">
        <v>744986176</v>
      </c>
    </row>
    <row r="5489" spans="1:5" x14ac:dyDescent="0.35">
      <c r="A5489" t="s">
        <v>12775</v>
      </c>
      <c r="B5489" t="s">
        <v>12776</v>
      </c>
      <c r="C5489" t="s">
        <v>2680</v>
      </c>
      <c r="D5489" t="s">
        <v>1782</v>
      </c>
      <c r="E5489" s="1">
        <v>745087340</v>
      </c>
    </row>
    <row r="5490" spans="1:5" x14ac:dyDescent="0.35">
      <c r="A5490" t="s">
        <v>12777</v>
      </c>
      <c r="B5490" t="s">
        <v>12776</v>
      </c>
      <c r="C5490" t="s">
        <v>1810</v>
      </c>
      <c r="D5490" t="s">
        <v>1782</v>
      </c>
      <c r="E5490" s="1">
        <v>745087340</v>
      </c>
    </row>
    <row r="5491" spans="1:5" x14ac:dyDescent="0.35">
      <c r="A5491" t="s">
        <v>12778</v>
      </c>
      <c r="B5491" t="s">
        <v>12779</v>
      </c>
      <c r="C5491" t="s">
        <v>2224</v>
      </c>
      <c r="D5491" t="s">
        <v>1782</v>
      </c>
      <c r="E5491" s="1">
        <v>745160428</v>
      </c>
    </row>
    <row r="5492" spans="1:5" x14ac:dyDescent="0.35">
      <c r="A5492" t="s">
        <v>12780</v>
      </c>
      <c r="B5492" t="s">
        <v>12781</v>
      </c>
      <c r="C5492" t="s">
        <v>3097</v>
      </c>
      <c r="D5492" t="s">
        <v>1782</v>
      </c>
      <c r="E5492" s="1">
        <v>745243850</v>
      </c>
    </row>
    <row r="5493" spans="1:5" x14ac:dyDescent="0.35">
      <c r="A5493" t="s">
        <v>12782</v>
      </c>
      <c r="B5493" t="s">
        <v>12783</v>
      </c>
      <c r="C5493" t="s">
        <v>6453</v>
      </c>
      <c r="D5493" t="s">
        <v>1782</v>
      </c>
      <c r="E5493" s="1">
        <v>746052798</v>
      </c>
    </row>
    <row r="5494" spans="1:5" x14ac:dyDescent="0.35">
      <c r="A5494" t="s">
        <v>12784</v>
      </c>
      <c r="B5494" t="s">
        <v>12785</v>
      </c>
      <c r="C5494" t="s">
        <v>3800</v>
      </c>
      <c r="D5494" t="s">
        <v>1782</v>
      </c>
      <c r="E5494" s="1">
        <v>747536096</v>
      </c>
    </row>
    <row r="5495" spans="1:5" x14ac:dyDescent="0.35">
      <c r="A5495" t="s">
        <v>12786</v>
      </c>
      <c r="B5495" t="s">
        <v>12787</v>
      </c>
      <c r="C5495" t="s">
        <v>2190</v>
      </c>
      <c r="D5495" t="s">
        <v>1782</v>
      </c>
      <c r="E5495" s="1">
        <v>748784997</v>
      </c>
    </row>
    <row r="5496" spans="1:5" x14ac:dyDescent="0.35">
      <c r="A5496" t="s">
        <v>12788</v>
      </c>
      <c r="B5496" t="s">
        <v>12789</v>
      </c>
      <c r="C5496" t="s">
        <v>3361</v>
      </c>
      <c r="D5496" t="s">
        <v>1782</v>
      </c>
      <c r="E5496" s="1">
        <v>749417777</v>
      </c>
    </row>
    <row r="5497" spans="1:5" x14ac:dyDescent="0.35">
      <c r="A5497" t="s">
        <v>12790</v>
      </c>
      <c r="B5497" t="s">
        <v>12791</v>
      </c>
      <c r="C5497" t="s">
        <v>4844</v>
      </c>
      <c r="D5497" t="s">
        <v>1782</v>
      </c>
      <c r="E5497" s="1">
        <v>749426546</v>
      </c>
    </row>
    <row r="5498" spans="1:5" x14ac:dyDescent="0.35">
      <c r="A5498" t="s">
        <v>12792</v>
      </c>
      <c r="B5498" t="s">
        <v>12793</v>
      </c>
      <c r="C5498" t="s">
        <v>4064</v>
      </c>
      <c r="D5498" t="s">
        <v>1782</v>
      </c>
      <c r="E5498" s="1">
        <v>751295524</v>
      </c>
    </row>
    <row r="5499" spans="1:5" x14ac:dyDescent="0.35">
      <c r="A5499" t="s">
        <v>12794</v>
      </c>
      <c r="B5499" t="s">
        <v>12795</v>
      </c>
      <c r="C5499" t="s">
        <v>11680</v>
      </c>
      <c r="D5499" t="s">
        <v>1782</v>
      </c>
      <c r="E5499" s="1">
        <v>751443326</v>
      </c>
    </row>
    <row r="5500" spans="1:5" x14ac:dyDescent="0.35">
      <c r="A5500" t="s">
        <v>12796</v>
      </c>
      <c r="B5500" t="s">
        <v>12797</v>
      </c>
      <c r="C5500" t="s">
        <v>2746</v>
      </c>
      <c r="D5500" t="s">
        <v>1782</v>
      </c>
      <c r="E5500" s="1">
        <v>752075456</v>
      </c>
    </row>
    <row r="5501" spans="1:5" x14ac:dyDescent="0.35">
      <c r="A5501" t="s">
        <v>12798</v>
      </c>
      <c r="B5501" t="s">
        <v>12799</v>
      </c>
      <c r="C5501" t="s">
        <v>2204</v>
      </c>
      <c r="D5501" t="s">
        <v>1782</v>
      </c>
      <c r="E5501" s="1">
        <v>752132632</v>
      </c>
    </row>
    <row r="5502" spans="1:5" x14ac:dyDescent="0.35">
      <c r="A5502" t="s">
        <v>12800</v>
      </c>
      <c r="B5502" t="s">
        <v>12801</v>
      </c>
      <c r="C5502" t="s">
        <v>2786</v>
      </c>
      <c r="D5502" t="s">
        <v>1782</v>
      </c>
      <c r="E5502" s="1">
        <v>752460402</v>
      </c>
    </row>
    <row r="5503" spans="1:5" x14ac:dyDescent="0.35">
      <c r="A5503" t="s">
        <v>12802</v>
      </c>
      <c r="B5503" t="s">
        <v>12803</v>
      </c>
      <c r="C5503" t="s">
        <v>1816</v>
      </c>
      <c r="D5503" t="s">
        <v>1782</v>
      </c>
      <c r="E5503" s="1">
        <v>753079904</v>
      </c>
    </row>
    <row r="5504" spans="1:5" x14ac:dyDescent="0.35">
      <c r="A5504" t="s">
        <v>12804</v>
      </c>
      <c r="B5504" t="s">
        <v>12805</v>
      </c>
      <c r="C5504" t="s">
        <v>2694</v>
      </c>
      <c r="D5504" t="s">
        <v>1782</v>
      </c>
      <c r="E5504" s="1">
        <v>753223897</v>
      </c>
    </row>
    <row r="5505" spans="1:5" x14ac:dyDescent="0.35">
      <c r="A5505" t="s">
        <v>12806</v>
      </c>
      <c r="B5505" t="s">
        <v>12807</v>
      </c>
      <c r="C5505" t="s">
        <v>1988</v>
      </c>
      <c r="D5505" t="s">
        <v>1782</v>
      </c>
      <c r="E5505" s="1">
        <v>753223963</v>
      </c>
    </row>
    <row r="5506" spans="1:5" x14ac:dyDescent="0.35">
      <c r="A5506" t="s">
        <v>12808</v>
      </c>
      <c r="B5506" t="s">
        <v>12809</v>
      </c>
      <c r="C5506" t="s">
        <v>4925</v>
      </c>
      <c r="D5506" t="s">
        <v>1782</v>
      </c>
      <c r="E5506" s="1">
        <v>753598593</v>
      </c>
    </row>
    <row r="5507" spans="1:5" x14ac:dyDescent="0.35">
      <c r="A5507" t="s">
        <v>12810</v>
      </c>
      <c r="B5507" t="s">
        <v>12811</v>
      </c>
      <c r="C5507" t="s">
        <v>1842</v>
      </c>
      <c r="D5507" t="s">
        <v>1782</v>
      </c>
      <c r="E5507" s="1">
        <v>754935652</v>
      </c>
    </row>
    <row r="5508" spans="1:5" x14ac:dyDescent="0.35">
      <c r="A5508" t="s">
        <v>12812</v>
      </c>
      <c r="B5508" t="s">
        <v>12813</v>
      </c>
      <c r="C5508" t="s">
        <v>2196</v>
      </c>
      <c r="D5508" t="s">
        <v>1782</v>
      </c>
      <c r="E5508" s="1">
        <v>755293530</v>
      </c>
    </row>
    <row r="5509" spans="1:5" x14ac:dyDescent="0.35">
      <c r="A5509" t="s">
        <v>12814</v>
      </c>
      <c r="B5509" t="s">
        <v>12815</v>
      </c>
      <c r="C5509" t="s">
        <v>1975</v>
      </c>
      <c r="D5509" t="s">
        <v>1782</v>
      </c>
      <c r="E5509" s="1">
        <v>755293530</v>
      </c>
    </row>
    <row r="5510" spans="1:5" x14ac:dyDescent="0.35">
      <c r="A5510" t="s">
        <v>12816</v>
      </c>
      <c r="B5510" t="s">
        <v>12817</v>
      </c>
      <c r="C5510" t="s">
        <v>2420</v>
      </c>
      <c r="D5510" t="s">
        <v>1782</v>
      </c>
      <c r="E5510" s="1">
        <v>755465899</v>
      </c>
    </row>
    <row r="5511" spans="1:5" x14ac:dyDescent="0.35">
      <c r="A5511" t="s">
        <v>12818</v>
      </c>
      <c r="B5511" t="s">
        <v>12819</v>
      </c>
      <c r="C5511" t="s">
        <v>2761</v>
      </c>
      <c r="D5511" t="s">
        <v>1782</v>
      </c>
      <c r="E5511" s="1">
        <v>755465949</v>
      </c>
    </row>
    <row r="5512" spans="1:5" x14ac:dyDescent="0.35">
      <c r="A5512" t="s">
        <v>12820</v>
      </c>
      <c r="B5512" t="s">
        <v>12821</v>
      </c>
      <c r="C5512" t="s">
        <v>4371</v>
      </c>
      <c r="D5512" t="s">
        <v>1782</v>
      </c>
      <c r="E5512" s="1">
        <v>755965700</v>
      </c>
    </row>
    <row r="5513" spans="1:5" x14ac:dyDescent="0.35">
      <c r="A5513" t="s">
        <v>12822</v>
      </c>
      <c r="B5513" t="s">
        <v>12823</v>
      </c>
      <c r="C5513" t="s">
        <v>3004</v>
      </c>
      <c r="D5513" t="s">
        <v>1782</v>
      </c>
      <c r="E5513" s="1">
        <v>756080560</v>
      </c>
    </row>
    <row r="5514" spans="1:5" x14ac:dyDescent="0.35">
      <c r="A5514" t="s">
        <v>12824</v>
      </c>
      <c r="B5514" t="s">
        <v>12825</v>
      </c>
      <c r="C5514" t="s">
        <v>3045</v>
      </c>
      <c r="D5514" t="s">
        <v>1782</v>
      </c>
      <c r="E5514" s="1">
        <v>758034066</v>
      </c>
    </row>
    <row r="5515" spans="1:5" x14ac:dyDescent="0.35">
      <c r="A5515" t="s">
        <v>12826</v>
      </c>
      <c r="B5515" t="s">
        <v>12825</v>
      </c>
      <c r="C5515" t="s">
        <v>1949</v>
      </c>
      <c r="D5515" t="s">
        <v>1782</v>
      </c>
      <c r="E5515" s="1">
        <v>758034066</v>
      </c>
    </row>
    <row r="5516" spans="1:5" x14ac:dyDescent="0.35">
      <c r="A5516" t="s">
        <v>12827</v>
      </c>
      <c r="B5516" t="s">
        <v>12828</v>
      </c>
      <c r="C5516" t="s">
        <v>3819</v>
      </c>
      <c r="D5516" t="s">
        <v>1782</v>
      </c>
      <c r="E5516" s="1">
        <v>759855201</v>
      </c>
    </row>
    <row r="5517" spans="1:5" x14ac:dyDescent="0.35">
      <c r="A5517" t="s">
        <v>12829</v>
      </c>
      <c r="B5517" t="s">
        <v>12830</v>
      </c>
      <c r="C5517" t="s">
        <v>1854</v>
      </c>
      <c r="D5517" t="s">
        <v>1782</v>
      </c>
      <c r="E5517" s="1">
        <v>759855613</v>
      </c>
    </row>
    <row r="5518" spans="1:5" x14ac:dyDescent="0.35">
      <c r="A5518" t="s">
        <v>12831</v>
      </c>
      <c r="B5518" t="s">
        <v>12832</v>
      </c>
      <c r="C5518" t="s">
        <v>4235</v>
      </c>
      <c r="D5518" t="s">
        <v>1782</v>
      </c>
      <c r="E5518" s="1">
        <v>759855613</v>
      </c>
    </row>
    <row r="5519" spans="1:5" x14ac:dyDescent="0.35">
      <c r="A5519" t="s">
        <v>12833</v>
      </c>
      <c r="B5519" t="s">
        <v>12832</v>
      </c>
      <c r="C5519" t="s">
        <v>4519</v>
      </c>
      <c r="D5519" t="s">
        <v>1782</v>
      </c>
      <c r="E5519" s="1">
        <v>759855613</v>
      </c>
    </row>
    <row r="5520" spans="1:5" x14ac:dyDescent="0.35">
      <c r="A5520" t="s">
        <v>12834</v>
      </c>
      <c r="B5520" t="s">
        <v>12835</v>
      </c>
      <c r="C5520" t="s">
        <v>4796</v>
      </c>
      <c r="D5520" t="s">
        <v>1782</v>
      </c>
      <c r="E5520" s="1">
        <v>760283473</v>
      </c>
    </row>
    <row r="5521" spans="1:5" x14ac:dyDescent="0.35">
      <c r="A5521" t="s">
        <v>12836</v>
      </c>
      <c r="B5521" t="s">
        <v>12835</v>
      </c>
      <c r="C5521" t="s">
        <v>1915</v>
      </c>
      <c r="D5521" t="s">
        <v>1782</v>
      </c>
      <c r="E5521" s="1">
        <v>760283473</v>
      </c>
    </row>
    <row r="5522" spans="1:5" x14ac:dyDescent="0.35">
      <c r="A5522" t="s">
        <v>12837</v>
      </c>
      <c r="B5522" t="s">
        <v>12838</v>
      </c>
      <c r="C5522" t="s">
        <v>2074</v>
      </c>
      <c r="D5522" t="s">
        <v>1782</v>
      </c>
      <c r="E5522" s="1">
        <v>760283727</v>
      </c>
    </row>
    <row r="5523" spans="1:5" x14ac:dyDescent="0.35">
      <c r="A5523" t="s">
        <v>12839</v>
      </c>
      <c r="B5523" t="s">
        <v>12838</v>
      </c>
      <c r="C5523" t="s">
        <v>2525</v>
      </c>
      <c r="D5523" t="s">
        <v>1782</v>
      </c>
      <c r="E5523" s="1">
        <v>760283727</v>
      </c>
    </row>
    <row r="5524" spans="1:5" x14ac:dyDescent="0.35">
      <c r="A5524" t="s">
        <v>12840</v>
      </c>
      <c r="B5524" t="s">
        <v>12838</v>
      </c>
      <c r="C5524" t="s">
        <v>5394</v>
      </c>
      <c r="D5524" t="s">
        <v>1782</v>
      </c>
      <c r="E5524" s="1">
        <v>760283727</v>
      </c>
    </row>
    <row r="5525" spans="1:5" x14ac:dyDescent="0.35">
      <c r="A5525" t="s">
        <v>12841</v>
      </c>
      <c r="B5525" t="s">
        <v>12838</v>
      </c>
      <c r="C5525" t="s">
        <v>2924</v>
      </c>
      <c r="D5525" t="s">
        <v>1782</v>
      </c>
      <c r="E5525" s="1">
        <v>760283727</v>
      </c>
    </row>
    <row r="5526" spans="1:5" x14ac:dyDescent="0.35">
      <c r="A5526" t="s">
        <v>12842</v>
      </c>
      <c r="B5526" t="s">
        <v>12843</v>
      </c>
      <c r="C5526" t="s">
        <v>2607</v>
      </c>
      <c r="D5526" t="s">
        <v>1782</v>
      </c>
      <c r="E5526" s="1">
        <v>760283793</v>
      </c>
    </row>
    <row r="5527" spans="1:5" x14ac:dyDescent="0.35">
      <c r="A5527" t="s">
        <v>12844</v>
      </c>
      <c r="B5527" t="s">
        <v>12845</v>
      </c>
      <c r="C5527" t="s">
        <v>2729</v>
      </c>
      <c r="D5527" t="s">
        <v>1782</v>
      </c>
      <c r="E5527" s="1">
        <v>765642959</v>
      </c>
    </row>
    <row r="5528" spans="1:5" x14ac:dyDescent="0.35">
      <c r="A5528" t="s">
        <v>12846</v>
      </c>
      <c r="B5528" t="s">
        <v>12847</v>
      </c>
      <c r="C5528" t="s">
        <v>2786</v>
      </c>
      <c r="D5528" t="s">
        <v>1782</v>
      </c>
      <c r="E5528" s="1">
        <v>768949269</v>
      </c>
    </row>
    <row r="5529" spans="1:5" x14ac:dyDescent="0.35">
      <c r="A5529" t="s">
        <v>12848</v>
      </c>
      <c r="B5529" t="s">
        <v>12847</v>
      </c>
      <c r="C5529" t="s">
        <v>2298</v>
      </c>
      <c r="D5529" t="s">
        <v>1782</v>
      </c>
      <c r="E5529" s="1">
        <v>768949269</v>
      </c>
    </row>
    <row r="5530" spans="1:5" x14ac:dyDescent="0.35">
      <c r="A5530" t="s">
        <v>12849</v>
      </c>
      <c r="B5530" t="s">
        <v>12850</v>
      </c>
      <c r="C5530" t="s">
        <v>3904</v>
      </c>
      <c r="D5530" t="s">
        <v>1782</v>
      </c>
      <c r="E5530" s="1">
        <v>770811443</v>
      </c>
    </row>
    <row r="5531" spans="1:5" x14ac:dyDescent="0.35">
      <c r="A5531" t="s">
        <v>12851</v>
      </c>
      <c r="B5531" t="s">
        <v>12852</v>
      </c>
      <c r="C5531" t="s">
        <v>6206</v>
      </c>
      <c r="D5531" t="s">
        <v>1782</v>
      </c>
      <c r="E5531" s="1">
        <v>771010771</v>
      </c>
    </row>
    <row r="5532" spans="1:5" x14ac:dyDescent="0.35">
      <c r="A5532" t="s">
        <v>12853</v>
      </c>
      <c r="B5532" t="s">
        <v>12852</v>
      </c>
      <c r="C5532" t="s">
        <v>2775</v>
      </c>
      <c r="D5532" t="s">
        <v>1782</v>
      </c>
      <c r="E5532" s="1">
        <v>771010771</v>
      </c>
    </row>
    <row r="5533" spans="1:5" x14ac:dyDescent="0.35">
      <c r="A5533" t="s">
        <v>12854</v>
      </c>
      <c r="B5533" t="s">
        <v>12855</v>
      </c>
      <c r="C5533" t="s">
        <v>2999</v>
      </c>
      <c r="D5533" t="s">
        <v>1782</v>
      </c>
      <c r="E5533" s="1">
        <v>771089694</v>
      </c>
    </row>
    <row r="5534" spans="1:5" x14ac:dyDescent="0.35">
      <c r="A5534" t="s">
        <v>12856</v>
      </c>
      <c r="B5534" t="s">
        <v>12857</v>
      </c>
      <c r="C5534" t="s">
        <v>2561</v>
      </c>
      <c r="D5534" t="s">
        <v>1782</v>
      </c>
      <c r="E5534" s="1">
        <v>771281227</v>
      </c>
    </row>
    <row r="5535" spans="1:5" x14ac:dyDescent="0.35">
      <c r="A5535" t="s">
        <v>12858</v>
      </c>
      <c r="B5535" t="s">
        <v>12859</v>
      </c>
      <c r="C5535" t="s">
        <v>3257</v>
      </c>
      <c r="D5535" t="s">
        <v>1782</v>
      </c>
      <c r="E5535" s="1">
        <v>771589666</v>
      </c>
    </row>
    <row r="5536" spans="1:5" x14ac:dyDescent="0.35">
      <c r="A5536" t="s">
        <v>12860</v>
      </c>
      <c r="B5536" t="s">
        <v>12861</v>
      </c>
      <c r="C5536" t="s">
        <v>4620</v>
      </c>
      <c r="D5536" t="s">
        <v>1782</v>
      </c>
      <c r="E5536" s="1">
        <v>771950203</v>
      </c>
    </row>
    <row r="5537" spans="1:5" x14ac:dyDescent="0.35">
      <c r="A5537" t="s">
        <v>12862</v>
      </c>
      <c r="B5537" t="s">
        <v>12863</v>
      </c>
      <c r="C5537" t="s">
        <v>6113</v>
      </c>
      <c r="D5537" t="s">
        <v>1782</v>
      </c>
      <c r="E5537" s="1">
        <v>771984543</v>
      </c>
    </row>
    <row r="5538" spans="1:5" x14ac:dyDescent="0.35">
      <c r="A5538" t="s">
        <v>12864</v>
      </c>
      <c r="B5538" t="s">
        <v>12865</v>
      </c>
      <c r="C5538" t="s">
        <v>3351</v>
      </c>
      <c r="D5538" t="s">
        <v>1782</v>
      </c>
      <c r="E5538" s="1">
        <v>772159486</v>
      </c>
    </row>
    <row r="5539" spans="1:5" x14ac:dyDescent="0.35">
      <c r="A5539" t="s">
        <v>12866</v>
      </c>
      <c r="B5539" t="s">
        <v>12867</v>
      </c>
      <c r="C5539" t="s">
        <v>3220</v>
      </c>
      <c r="D5539" t="s">
        <v>1782</v>
      </c>
      <c r="E5539" s="1">
        <v>773505852</v>
      </c>
    </row>
    <row r="5540" spans="1:5" x14ac:dyDescent="0.35">
      <c r="A5540" t="s">
        <v>12868</v>
      </c>
      <c r="B5540" t="s">
        <v>12869</v>
      </c>
      <c r="C5540" t="s">
        <v>1813</v>
      </c>
      <c r="D5540" t="s">
        <v>1782</v>
      </c>
      <c r="E5540" s="1">
        <v>774018586</v>
      </c>
    </row>
    <row r="5541" spans="1:5" x14ac:dyDescent="0.35">
      <c r="A5541" t="s">
        <v>12870</v>
      </c>
      <c r="B5541" t="s">
        <v>12871</v>
      </c>
      <c r="C5541" t="s">
        <v>7905</v>
      </c>
      <c r="D5541" t="s">
        <v>1782</v>
      </c>
      <c r="E5541" s="1">
        <v>774225814</v>
      </c>
    </row>
    <row r="5542" spans="1:5" x14ac:dyDescent="0.35">
      <c r="A5542" t="s">
        <v>12872</v>
      </c>
      <c r="B5542" t="s">
        <v>12873</v>
      </c>
      <c r="C5542" t="s">
        <v>3949</v>
      </c>
      <c r="D5542" t="s">
        <v>1782</v>
      </c>
      <c r="E5542" s="1">
        <v>774225880</v>
      </c>
    </row>
    <row r="5543" spans="1:5" x14ac:dyDescent="0.35">
      <c r="A5543" t="s">
        <v>12874</v>
      </c>
      <c r="B5543" t="s">
        <v>12875</v>
      </c>
      <c r="C5543" t="s">
        <v>2193</v>
      </c>
      <c r="D5543" t="s">
        <v>1782</v>
      </c>
      <c r="E5543" s="1">
        <v>774226132</v>
      </c>
    </row>
    <row r="5544" spans="1:5" x14ac:dyDescent="0.35">
      <c r="A5544" t="s">
        <v>12876</v>
      </c>
      <c r="B5544" t="s">
        <v>12877</v>
      </c>
      <c r="C5544" t="s">
        <v>2646</v>
      </c>
      <c r="D5544" t="s">
        <v>1782</v>
      </c>
      <c r="E5544" s="1">
        <v>774226909</v>
      </c>
    </row>
    <row r="5545" spans="1:5" x14ac:dyDescent="0.35">
      <c r="A5545" t="s">
        <v>12878</v>
      </c>
      <c r="B5545" t="s">
        <v>12879</v>
      </c>
      <c r="C5545" t="s">
        <v>8389</v>
      </c>
      <c r="D5545" t="s">
        <v>1782</v>
      </c>
      <c r="E5545" s="1">
        <v>774227687</v>
      </c>
    </row>
    <row r="5546" spans="1:5" x14ac:dyDescent="0.35">
      <c r="A5546" t="s">
        <v>12880</v>
      </c>
      <c r="B5546" t="s">
        <v>12881</v>
      </c>
      <c r="C5546" t="s">
        <v>1842</v>
      </c>
      <c r="D5546" t="s">
        <v>1782</v>
      </c>
      <c r="E5546" s="1">
        <v>774313910</v>
      </c>
    </row>
    <row r="5547" spans="1:5" x14ac:dyDescent="0.35">
      <c r="A5547" t="s">
        <v>12882</v>
      </c>
      <c r="B5547" t="s">
        <v>12883</v>
      </c>
      <c r="C5547" t="s">
        <v>3806</v>
      </c>
      <c r="D5547" t="s">
        <v>1782</v>
      </c>
      <c r="E5547" s="1">
        <v>774375552</v>
      </c>
    </row>
    <row r="5548" spans="1:5" x14ac:dyDescent="0.35">
      <c r="A5548" t="s">
        <v>12884</v>
      </c>
      <c r="B5548" t="s">
        <v>12883</v>
      </c>
      <c r="C5548" t="s">
        <v>1991</v>
      </c>
      <c r="D5548" t="s">
        <v>1782</v>
      </c>
      <c r="E5548" s="1">
        <v>774375552</v>
      </c>
    </row>
    <row r="5549" spans="1:5" x14ac:dyDescent="0.35">
      <c r="A5549" t="s">
        <v>12885</v>
      </c>
      <c r="B5549" t="s">
        <v>12886</v>
      </c>
      <c r="C5549" t="s">
        <v>3124</v>
      </c>
      <c r="D5549" t="s">
        <v>1782</v>
      </c>
      <c r="E5549" s="1">
        <v>774514226</v>
      </c>
    </row>
    <row r="5550" spans="1:5" x14ac:dyDescent="0.35">
      <c r="A5550" t="s">
        <v>12887</v>
      </c>
      <c r="B5550" t="s">
        <v>12886</v>
      </c>
      <c r="C5550" t="s">
        <v>3022</v>
      </c>
      <c r="D5550" t="s">
        <v>1782</v>
      </c>
      <c r="E5550" s="1">
        <v>774514226</v>
      </c>
    </row>
    <row r="5551" spans="1:5" x14ac:dyDescent="0.35">
      <c r="A5551" t="s">
        <v>12888</v>
      </c>
      <c r="B5551" t="s">
        <v>12889</v>
      </c>
      <c r="C5551" t="s">
        <v>1842</v>
      </c>
      <c r="D5551" t="s">
        <v>1782</v>
      </c>
      <c r="E5551" s="1">
        <v>774565375</v>
      </c>
    </row>
    <row r="5552" spans="1:5" x14ac:dyDescent="0.35">
      <c r="A5552" t="s">
        <v>12890</v>
      </c>
      <c r="B5552" t="s">
        <v>12891</v>
      </c>
      <c r="C5552" t="s">
        <v>2062</v>
      </c>
      <c r="D5552" t="s">
        <v>1782</v>
      </c>
      <c r="E5552" s="1">
        <v>774565414</v>
      </c>
    </row>
    <row r="5553" spans="1:5" x14ac:dyDescent="0.35">
      <c r="A5553" t="s">
        <v>12892</v>
      </c>
      <c r="B5553" t="s">
        <v>12893</v>
      </c>
      <c r="C5553" t="s">
        <v>2654</v>
      </c>
      <c r="D5553" t="s">
        <v>1782</v>
      </c>
      <c r="E5553" s="1">
        <v>777650139</v>
      </c>
    </row>
    <row r="5554" spans="1:5" x14ac:dyDescent="0.35">
      <c r="A5554" t="s">
        <v>12894</v>
      </c>
      <c r="B5554" t="s">
        <v>12895</v>
      </c>
      <c r="C5554" t="s">
        <v>7259</v>
      </c>
      <c r="D5554" t="s">
        <v>1782</v>
      </c>
      <c r="E5554" s="1">
        <v>778665708</v>
      </c>
    </row>
    <row r="5555" spans="1:5" x14ac:dyDescent="0.35">
      <c r="A5555" t="s">
        <v>12896</v>
      </c>
      <c r="B5555" t="s">
        <v>12897</v>
      </c>
      <c r="C5555" t="s">
        <v>4235</v>
      </c>
      <c r="D5555" t="s">
        <v>1782</v>
      </c>
      <c r="E5555" s="1">
        <v>779923078</v>
      </c>
    </row>
    <row r="5556" spans="1:5" x14ac:dyDescent="0.35">
      <c r="A5556" t="s">
        <v>12898</v>
      </c>
      <c r="B5556" t="s">
        <v>12899</v>
      </c>
      <c r="C5556" t="s">
        <v>3636</v>
      </c>
      <c r="D5556" t="s">
        <v>1782</v>
      </c>
      <c r="E5556" s="1">
        <v>780001448</v>
      </c>
    </row>
    <row r="5557" spans="1:5" x14ac:dyDescent="0.35">
      <c r="A5557" t="s">
        <v>12900</v>
      </c>
      <c r="B5557" t="s">
        <v>12901</v>
      </c>
      <c r="C5557" t="s">
        <v>2634</v>
      </c>
      <c r="D5557" t="s">
        <v>1782</v>
      </c>
      <c r="E5557" s="1">
        <v>780855350</v>
      </c>
    </row>
    <row r="5558" spans="1:5" x14ac:dyDescent="0.35">
      <c r="A5558" t="s">
        <v>12902</v>
      </c>
      <c r="B5558" t="s">
        <v>12903</v>
      </c>
      <c r="C5558" t="s">
        <v>3146</v>
      </c>
      <c r="D5558" t="s">
        <v>1782</v>
      </c>
      <c r="E5558" s="1">
        <v>780855416</v>
      </c>
    </row>
    <row r="5559" spans="1:5" x14ac:dyDescent="0.35">
      <c r="A5559" t="s">
        <v>12904</v>
      </c>
      <c r="B5559" t="s">
        <v>12905</v>
      </c>
      <c r="C5559" t="s">
        <v>4447</v>
      </c>
      <c r="D5559" t="s">
        <v>1782</v>
      </c>
      <c r="E5559" s="1">
        <v>780981087</v>
      </c>
    </row>
    <row r="5560" spans="1:5" x14ac:dyDescent="0.35">
      <c r="A5560" t="s">
        <v>12906</v>
      </c>
      <c r="B5560" t="s">
        <v>12907</v>
      </c>
      <c r="C5560" t="s">
        <v>5913</v>
      </c>
      <c r="D5560" t="s">
        <v>1782</v>
      </c>
      <c r="E5560" s="1">
        <v>781613335</v>
      </c>
    </row>
    <row r="5561" spans="1:5" x14ac:dyDescent="0.35">
      <c r="A5561" t="s">
        <v>12908</v>
      </c>
      <c r="B5561" t="s">
        <v>12909</v>
      </c>
      <c r="C5561" t="s">
        <v>2767</v>
      </c>
      <c r="D5561" t="s">
        <v>1782</v>
      </c>
      <c r="E5561" s="1">
        <v>781634433</v>
      </c>
    </row>
    <row r="5562" spans="1:5" x14ac:dyDescent="0.35">
      <c r="A5562" t="s">
        <v>12910</v>
      </c>
      <c r="B5562" t="s">
        <v>12911</v>
      </c>
      <c r="C5562" t="s">
        <v>2953</v>
      </c>
      <c r="D5562" t="s">
        <v>1782</v>
      </c>
      <c r="E5562" s="1">
        <v>781912903</v>
      </c>
    </row>
    <row r="5563" spans="1:5" x14ac:dyDescent="0.35">
      <c r="A5563" t="s">
        <v>12912</v>
      </c>
      <c r="B5563" t="s">
        <v>12913</v>
      </c>
      <c r="C5563" t="s">
        <v>2196</v>
      </c>
      <c r="D5563" t="s">
        <v>1782</v>
      </c>
      <c r="E5563" s="1">
        <v>781913033</v>
      </c>
    </row>
    <row r="5564" spans="1:5" x14ac:dyDescent="0.35">
      <c r="A5564" t="s">
        <v>12914</v>
      </c>
      <c r="B5564" t="s">
        <v>12915</v>
      </c>
      <c r="C5564" t="s">
        <v>2843</v>
      </c>
      <c r="D5564" t="s">
        <v>1782</v>
      </c>
      <c r="E5564" s="1">
        <v>783669407</v>
      </c>
    </row>
    <row r="5565" spans="1:5" x14ac:dyDescent="0.35">
      <c r="A5565" t="s">
        <v>12916</v>
      </c>
      <c r="B5565" t="s">
        <v>12915</v>
      </c>
      <c r="C5565" t="s">
        <v>3319</v>
      </c>
      <c r="D5565" t="s">
        <v>1782</v>
      </c>
      <c r="E5565" s="1">
        <v>783669407</v>
      </c>
    </row>
    <row r="5566" spans="1:5" x14ac:dyDescent="0.35">
      <c r="A5566" t="s">
        <v>12917</v>
      </c>
      <c r="B5566" t="s">
        <v>12915</v>
      </c>
      <c r="C5566" t="s">
        <v>2383</v>
      </c>
      <c r="D5566" t="s">
        <v>1782</v>
      </c>
      <c r="E5566" s="1">
        <v>783669407</v>
      </c>
    </row>
    <row r="5567" spans="1:5" x14ac:dyDescent="0.35">
      <c r="A5567" t="s">
        <v>12918</v>
      </c>
      <c r="B5567" t="s">
        <v>12919</v>
      </c>
      <c r="C5567" t="s">
        <v>2224</v>
      </c>
      <c r="D5567" t="s">
        <v>1782</v>
      </c>
      <c r="E5567" s="1">
        <v>784817802</v>
      </c>
    </row>
    <row r="5568" spans="1:5" x14ac:dyDescent="0.35">
      <c r="A5568" t="s">
        <v>12920</v>
      </c>
      <c r="B5568" t="s">
        <v>12921</v>
      </c>
      <c r="C5568" t="s">
        <v>2280</v>
      </c>
      <c r="D5568" t="s">
        <v>1782</v>
      </c>
      <c r="E5568" s="1">
        <v>785259008</v>
      </c>
    </row>
    <row r="5569" spans="1:5" x14ac:dyDescent="0.35">
      <c r="A5569" t="s">
        <v>12922</v>
      </c>
      <c r="B5569" t="s">
        <v>12923</v>
      </c>
      <c r="C5569" t="s">
        <v>2235</v>
      </c>
      <c r="D5569" t="s">
        <v>1782</v>
      </c>
      <c r="E5569" s="1">
        <v>785379165</v>
      </c>
    </row>
    <row r="5570" spans="1:5" x14ac:dyDescent="0.35">
      <c r="A5570" t="s">
        <v>12924</v>
      </c>
      <c r="B5570" t="s">
        <v>12925</v>
      </c>
      <c r="C5570" t="s">
        <v>2218</v>
      </c>
      <c r="D5570" t="s">
        <v>1782</v>
      </c>
      <c r="E5570" s="1">
        <v>788166446</v>
      </c>
    </row>
    <row r="5571" spans="1:5" x14ac:dyDescent="0.35">
      <c r="A5571" t="s">
        <v>12926</v>
      </c>
      <c r="B5571" t="s">
        <v>12927</v>
      </c>
      <c r="C5571" t="s">
        <v>7843</v>
      </c>
      <c r="D5571" t="s">
        <v>1782</v>
      </c>
      <c r="E5571" s="1">
        <v>788425901</v>
      </c>
    </row>
    <row r="5572" spans="1:5" x14ac:dyDescent="0.35">
      <c r="A5572" t="s">
        <v>12928</v>
      </c>
      <c r="B5572" t="s">
        <v>12929</v>
      </c>
      <c r="C5572" t="s">
        <v>2268</v>
      </c>
      <c r="D5572" t="s">
        <v>1782</v>
      </c>
      <c r="E5572" s="1">
        <v>789229408</v>
      </c>
    </row>
    <row r="5573" spans="1:5" x14ac:dyDescent="0.35">
      <c r="A5573" t="s">
        <v>12930</v>
      </c>
      <c r="B5573" t="s">
        <v>12931</v>
      </c>
      <c r="C5573" t="s">
        <v>2486</v>
      </c>
      <c r="D5573" t="s">
        <v>1782</v>
      </c>
      <c r="E5573" s="1">
        <v>790076975</v>
      </c>
    </row>
    <row r="5574" spans="1:5" x14ac:dyDescent="0.35">
      <c r="A5574" t="s">
        <v>12932</v>
      </c>
      <c r="B5574" t="s">
        <v>12931</v>
      </c>
      <c r="C5574" t="s">
        <v>3054</v>
      </c>
      <c r="D5574" t="s">
        <v>1782</v>
      </c>
      <c r="E5574" s="1">
        <v>790076975</v>
      </c>
    </row>
    <row r="5575" spans="1:5" x14ac:dyDescent="0.35">
      <c r="A5575" t="s">
        <v>12933</v>
      </c>
      <c r="B5575" t="s">
        <v>12931</v>
      </c>
      <c r="C5575" t="s">
        <v>2543</v>
      </c>
      <c r="D5575" t="s">
        <v>1782</v>
      </c>
      <c r="E5575" s="1">
        <v>790076975</v>
      </c>
    </row>
    <row r="5576" spans="1:5" x14ac:dyDescent="0.35">
      <c r="A5576" t="s">
        <v>12934</v>
      </c>
      <c r="B5576" t="s">
        <v>12931</v>
      </c>
      <c r="C5576" t="s">
        <v>2531</v>
      </c>
      <c r="D5576" t="s">
        <v>1782</v>
      </c>
      <c r="E5576" s="1">
        <v>790076975</v>
      </c>
    </row>
    <row r="5577" spans="1:5" x14ac:dyDescent="0.35">
      <c r="A5577" t="s">
        <v>12935</v>
      </c>
      <c r="B5577" t="s">
        <v>12936</v>
      </c>
      <c r="C5577" t="s">
        <v>4756</v>
      </c>
      <c r="D5577" t="s">
        <v>1782</v>
      </c>
      <c r="E5577" s="1">
        <v>791099283</v>
      </c>
    </row>
    <row r="5578" spans="1:5" x14ac:dyDescent="0.35">
      <c r="A5578" t="s">
        <v>12937</v>
      </c>
      <c r="B5578" t="s">
        <v>12938</v>
      </c>
      <c r="C5578" t="s">
        <v>3220</v>
      </c>
      <c r="D5578" t="s">
        <v>1782</v>
      </c>
      <c r="E5578" s="1">
        <v>791798141</v>
      </c>
    </row>
    <row r="5579" spans="1:5" x14ac:dyDescent="0.35">
      <c r="A5579" t="s">
        <v>12939</v>
      </c>
      <c r="B5579" t="s">
        <v>12940</v>
      </c>
      <c r="C5579" t="s">
        <v>1874</v>
      </c>
      <c r="D5579" t="s">
        <v>1782</v>
      </c>
      <c r="E5579" s="1">
        <v>793266757</v>
      </c>
    </row>
    <row r="5580" spans="1:5" x14ac:dyDescent="0.35">
      <c r="A5580" t="s">
        <v>12941</v>
      </c>
      <c r="B5580" t="s">
        <v>12942</v>
      </c>
      <c r="C5580" t="s">
        <v>3194</v>
      </c>
      <c r="D5580" t="s">
        <v>1782</v>
      </c>
      <c r="E5580" s="1">
        <v>793327564</v>
      </c>
    </row>
    <row r="5581" spans="1:5" x14ac:dyDescent="0.35">
      <c r="A5581" t="s">
        <v>12943</v>
      </c>
      <c r="B5581" t="s">
        <v>12944</v>
      </c>
      <c r="C5581" t="s">
        <v>1890</v>
      </c>
      <c r="D5581" t="s">
        <v>1782</v>
      </c>
      <c r="E5581" s="1">
        <v>793487435</v>
      </c>
    </row>
    <row r="5582" spans="1:5" x14ac:dyDescent="0.35">
      <c r="A5582" t="s">
        <v>12945</v>
      </c>
      <c r="B5582" t="s">
        <v>12946</v>
      </c>
      <c r="C5582" t="s">
        <v>3004</v>
      </c>
      <c r="D5582" t="s">
        <v>1782</v>
      </c>
      <c r="E5582" s="1">
        <v>793491026</v>
      </c>
    </row>
    <row r="5583" spans="1:5" x14ac:dyDescent="0.35">
      <c r="A5583" t="s">
        <v>12947</v>
      </c>
      <c r="B5583" t="s">
        <v>12948</v>
      </c>
      <c r="C5583" t="s">
        <v>1883</v>
      </c>
      <c r="D5583" t="s">
        <v>1782</v>
      </c>
      <c r="E5583" s="1">
        <v>793616963</v>
      </c>
    </row>
    <row r="5584" spans="1:5" x14ac:dyDescent="0.35">
      <c r="A5584" t="s">
        <v>12949</v>
      </c>
      <c r="B5584" t="s">
        <v>12950</v>
      </c>
      <c r="C5584" t="s">
        <v>3976</v>
      </c>
      <c r="D5584" t="s">
        <v>1782</v>
      </c>
      <c r="E5584" s="1">
        <v>797079955</v>
      </c>
    </row>
    <row r="5585" spans="1:5" x14ac:dyDescent="0.35">
      <c r="A5585" t="s">
        <v>12951</v>
      </c>
      <c r="B5585" t="s">
        <v>12952</v>
      </c>
      <c r="C5585" t="s">
        <v>2122</v>
      </c>
      <c r="D5585" t="s">
        <v>1782</v>
      </c>
      <c r="E5585" s="1">
        <v>797559170</v>
      </c>
    </row>
    <row r="5586" spans="1:5" x14ac:dyDescent="0.35">
      <c r="A5586" t="s">
        <v>12953</v>
      </c>
      <c r="B5586" t="s">
        <v>12954</v>
      </c>
      <c r="C5586" t="s">
        <v>2132</v>
      </c>
      <c r="D5586" t="s">
        <v>1782</v>
      </c>
      <c r="E5586" s="1">
        <v>797559804</v>
      </c>
    </row>
    <row r="5587" spans="1:5" x14ac:dyDescent="0.35">
      <c r="A5587" t="s">
        <v>12955</v>
      </c>
      <c r="B5587" t="s">
        <v>12956</v>
      </c>
      <c r="C5587" t="s">
        <v>5942</v>
      </c>
      <c r="D5587" t="s">
        <v>1782</v>
      </c>
      <c r="E5587" s="1">
        <v>797559831</v>
      </c>
    </row>
    <row r="5588" spans="1:5" x14ac:dyDescent="0.35">
      <c r="A5588" t="s">
        <v>12957</v>
      </c>
      <c r="B5588" t="s">
        <v>12958</v>
      </c>
      <c r="C5588" t="s">
        <v>3054</v>
      </c>
      <c r="D5588" t="s">
        <v>1782</v>
      </c>
      <c r="E5588" s="1">
        <v>797987305</v>
      </c>
    </row>
    <row r="5589" spans="1:5" x14ac:dyDescent="0.35">
      <c r="A5589" t="s">
        <v>12959</v>
      </c>
      <c r="B5589" t="s">
        <v>12960</v>
      </c>
      <c r="C5589" t="s">
        <v>2193</v>
      </c>
      <c r="D5589" t="s">
        <v>1782</v>
      </c>
      <c r="E5589" s="1">
        <v>798730527</v>
      </c>
    </row>
    <row r="5590" spans="1:5" x14ac:dyDescent="0.35">
      <c r="A5590" t="s">
        <v>12961</v>
      </c>
      <c r="B5590" t="s">
        <v>12962</v>
      </c>
      <c r="C5590" t="s">
        <v>2339</v>
      </c>
      <c r="D5590" t="s">
        <v>1782</v>
      </c>
      <c r="E5590" s="1">
        <v>798730581</v>
      </c>
    </row>
    <row r="5591" spans="1:5" x14ac:dyDescent="0.35">
      <c r="A5591" t="s">
        <v>12963</v>
      </c>
      <c r="B5591" t="s">
        <v>12964</v>
      </c>
      <c r="C5591" t="s">
        <v>2977</v>
      </c>
      <c r="D5591" t="s">
        <v>1782</v>
      </c>
      <c r="E5591" s="1">
        <v>799101475</v>
      </c>
    </row>
    <row r="5592" spans="1:5" x14ac:dyDescent="0.35">
      <c r="A5592" t="s">
        <v>12965</v>
      </c>
      <c r="B5592" t="s">
        <v>12966</v>
      </c>
      <c r="C5592" t="s">
        <v>1866</v>
      </c>
      <c r="D5592" t="s">
        <v>1782</v>
      </c>
      <c r="E5592" s="1">
        <v>800614586</v>
      </c>
    </row>
    <row r="5593" spans="1:5" x14ac:dyDescent="0.35">
      <c r="A5593" t="s">
        <v>12967</v>
      </c>
      <c r="B5593" t="s">
        <v>12968</v>
      </c>
      <c r="C5593" t="s">
        <v>2934</v>
      </c>
      <c r="D5593" t="s">
        <v>1782</v>
      </c>
      <c r="E5593" s="1">
        <v>801124029</v>
      </c>
    </row>
    <row r="5594" spans="1:5" x14ac:dyDescent="0.35">
      <c r="A5594" t="s">
        <v>12969</v>
      </c>
      <c r="B5594" t="s">
        <v>12970</v>
      </c>
      <c r="C5594" t="s">
        <v>2895</v>
      </c>
      <c r="D5594" t="s">
        <v>1782</v>
      </c>
      <c r="E5594" s="1">
        <v>801275239</v>
      </c>
    </row>
    <row r="5595" spans="1:5" x14ac:dyDescent="0.35">
      <c r="A5595" t="s">
        <v>12971</v>
      </c>
      <c r="B5595" t="s">
        <v>12972</v>
      </c>
      <c r="C5595" t="s">
        <v>3073</v>
      </c>
      <c r="D5595" t="s">
        <v>1782</v>
      </c>
      <c r="E5595" s="1">
        <v>802137550</v>
      </c>
    </row>
    <row r="5596" spans="1:5" x14ac:dyDescent="0.35">
      <c r="A5596" t="s">
        <v>12973</v>
      </c>
      <c r="B5596" t="s">
        <v>12974</v>
      </c>
      <c r="C5596" t="s">
        <v>2135</v>
      </c>
      <c r="D5596" t="s">
        <v>1782</v>
      </c>
      <c r="E5596" s="1">
        <v>802139116</v>
      </c>
    </row>
    <row r="5597" spans="1:5" x14ac:dyDescent="0.35">
      <c r="A5597" t="s">
        <v>12975</v>
      </c>
      <c r="B5597" t="s">
        <v>12976</v>
      </c>
      <c r="C5597" t="s">
        <v>2135</v>
      </c>
      <c r="D5597" t="s">
        <v>1782</v>
      </c>
      <c r="E5597" s="1">
        <v>802139116</v>
      </c>
    </row>
    <row r="5598" spans="1:5" x14ac:dyDescent="0.35">
      <c r="A5598" t="s">
        <v>12977</v>
      </c>
      <c r="B5598" t="s">
        <v>12978</v>
      </c>
      <c r="C5598" t="s">
        <v>2190</v>
      </c>
      <c r="D5598" t="s">
        <v>1782</v>
      </c>
      <c r="E5598" s="1">
        <v>802648326</v>
      </c>
    </row>
    <row r="5599" spans="1:5" x14ac:dyDescent="0.35">
      <c r="A5599" t="s">
        <v>12979</v>
      </c>
      <c r="B5599" t="s">
        <v>12978</v>
      </c>
      <c r="C5599" t="s">
        <v>2581</v>
      </c>
      <c r="D5599" t="s">
        <v>1782</v>
      </c>
      <c r="E5599" s="1">
        <v>802648326</v>
      </c>
    </row>
    <row r="5600" spans="1:5" x14ac:dyDescent="0.35">
      <c r="A5600" t="s">
        <v>12980</v>
      </c>
      <c r="B5600" t="s">
        <v>12981</v>
      </c>
      <c r="C5600" t="s">
        <v>2756</v>
      </c>
      <c r="D5600" t="s">
        <v>1782</v>
      </c>
      <c r="E5600" s="1">
        <v>802648392</v>
      </c>
    </row>
    <row r="5601" spans="1:5" x14ac:dyDescent="0.35">
      <c r="A5601" t="s">
        <v>12982</v>
      </c>
      <c r="B5601" t="s">
        <v>12983</v>
      </c>
      <c r="C5601" t="s">
        <v>3337</v>
      </c>
      <c r="D5601" t="s">
        <v>1782</v>
      </c>
      <c r="E5601" s="1">
        <v>802648526</v>
      </c>
    </row>
    <row r="5602" spans="1:5" x14ac:dyDescent="0.35">
      <c r="A5602" t="s">
        <v>12984</v>
      </c>
      <c r="B5602" t="s">
        <v>12985</v>
      </c>
      <c r="C5602" t="s">
        <v>5092</v>
      </c>
      <c r="D5602" t="s">
        <v>1782</v>
      </c>
      <c r="E5602" s="1">
        <v>804483680</v>
      </c>
    </row>
    <row r="5603" spans="1:5" x14ac:dyDescent="0.35">
      <c r="A5603" t="s">
        <v>12986</v>
      </c>
      <c r="B5603" t="s">
        <v>12987</v>
      </c>
      <c r="C5603" t="s">
        <v>1954</v>
      </c>
      <c r="D5603" t="s">
        <v>1782</v>
      </c>
      <c r="E5603" s="1">
        <v>804485562</v>
      </c>
    </row>
    <row r="5604" spans="1:5" x14ac:dyDescent="0.35">
      <c r="A5604" t="s">
        <v>12988</v>
      </c>
      <c r="B5604" t="s">
        <v>12989</v>
      </c>
      <c r="C5604" t="s">
        <v>2164</v>
      </c>
      <c r="D5604" t="s">
        <v>1782</v>
      </c>
      <c r="E5604" s="1">
        <v>804587715</v>
      </c>
    </row>
    <row r="5605" spans="1:5" x14ac:dyDescent="0.35">
      <c r="A5605" t="s">
        <v>12990</v>
      </c>
      <c r="B5605" t="s">
        <v>12991</v>
      </c>
      <c r="C5605" t="s">
        <v>4031</v>
      </c>
      <c r="D5605" t="s">
        <v>1782</v>
      </c>
      <c r="E5605" s="1">
        <v>805067670</v>
      </c>
    </row>
    <row r="5606" spans="1:5" x14ac:dyDescent="0.35">
      <c r="A5606" t="s">
        <v>12992</v>
      </c>
      <c r="B5606" t="s">
        <v>12993</v>
      </c>
      <c r="C5606" t="s">
        <v>2068</v>
      </c>
      <c r="D5606" t="s">
        <v>1782</v>
      </c>
      <c r="E5606" s="1">
        <v>805960888</v>
      </c>
    </row>
    <row r="5607" spans="1:5" x14ac:dyDescent="0.35">
      <c r="A5607" t="s">
        <v>12994</v>
      </c>
      <c r="B5607" t="s">
        <v>12995</v>
      </c>
      <c r="C5607" t="s">
        <v>4455</v>
      </c>
      <c r="D5607" t="s">
        <v>1782</v>
      </c>
      <c r="E5607" s="1">
        <v>806243134</v>
      </c>
    </row>
    <row r="5608" spans="1:5" x14ac:dyDescent="0.35">
      <c r="A5608" t="s">
        <v>12996</v>
      </c>
      <c r="B5608" t="s">
        <v>12997</v>
      </c>
      <c r="C5608" t="s">
        <v>5598</v>
      </c>
      <c r="D5608" t="s">
        <v>1782</v>
      </c>
      <c r="E5608" s="1">
        <v>806386056</v>
      </c>
    </row>
    <row r="5609" spans="1:5" x14ac:dyDescent="0.35">
      <c r="A5609" t="s">
        <v>12998</v>
      </c>
      <c r="B5609" t="s">
        <v>12999</v>
      </c>
      <c r="C5609" t="s">
        <v>1952</v>
      </c>
      <c r="D5609" t="s">
        <v>1782</v>
      </c>
      <c r="E5609" s="1">
        <v>806399587</v>
      </c>
    </row>
    <row r="5610" spans="1:5" x14ac:dyDescent="0.35">
      <c r="A5610" t="s">
        <v>13000</v>
      </c>
      <c r="B5610" t="s">
        <v>13001</v>
      </c>
      <c r="C5610" t="s">
        <v>3007</v>
      </c>
      <c r="D5610" t="s">
        <v>1782</v>
      </c>
      <c r="E5610" s="1">
        <v>808238104</v>
      </c>
    </row>
    <row r="5611" spans="1:5" x14ac:dyDescent="0.35">
      <c r="A5611" t="s">
        <v>13002</v>
      </c>
      <c r="B5611" t="s">
        <v>13003</v>
      </c>
      <c r="C5611" t="s">
        <v>3678</v>
      </c>
      <c r="D5611" t="s">
        <v>1782</v>
      </c>
      <c r="E5611" s="1">
        <v>809932919</v>
      </c>
    </row>
    <row r="5612" spans="1:5" x14ac:dyDescent="0.35">
      <c r="A5612" t="s">
        <v>13004</v>
      </c>
      <c r="B5612" t="s">
        <v>13005</v>
      </c>
      <c r="C5612" t="s">
        <v>3636</v>
      </c>
      <c r="D5612" t="s">
        <v>1782</v>
      </c>
      <c r="E5612" s="1">
        <v>809972344</v>
      </c>
    </row>
    <row r="5613" spans="1:5" x14ac:dyDescent="0.35">
      <c r="A5613" t="s">
        <v>13006</v>
      </c>
      <c r="B5613" t="s">
        <v>13007</v>
      </c>
      <c r="C5613" t="s">
        <v>2152</v>
      </c>
      <c r="D5613" t="s">
        <v>1782</v>
      </c>
      <c r="E5613" s="1">
        <v>810011130</v>
      </c>
    </row>
    <row r="5614" spans="1:5" x14ac:dyDescent="0.35">
      <c r="A5614" t="s">
        <v>13008</v>
      </c>
      <c r="B5614" t="s">
        <v>13009</v>
      </c>
      <c r="C5614" t="s">
        <v>3613</v>
      </c>
      <c r="D5614" t="s">
        <v>1782</v>
      </c>
      <c r="E5614" s="1">
        <v>810668448</v>
      </c>
    </row>
    <row r="5615" spans="1:5" x14ac:dyDescent="0.35">
      <c r="A5615" t="s">
        <v>13010</v>
      </c>
      <c r="B5615" t="s">
        <v>13011</v>
      </c>
      <c r="C5615" t="s">
        <v>4620</v>
      </c>
      <c r="D5615" t="s">
        <v>1782</v>
      </c>
      <c r="E5615" s="1">
        <v>810927876</v>
      </c>
    </row>
    <row r="5616" spans="1:5" x14ac:dyDescent="0.35">
      <c r="A5616" t="s">
        <v>13012</v>
      </c>
      <c r="B5616" t="s">
        <v>13013</v>
      </c>
      <c r="C5616" t="s">
        <v>2209</v>
      </c>
      <c r="D5616" t="s">
        <v>1782</v>
      </c>
      <c r="E5616" s="1">
        <v>810931429</v>
      </c>
    </row>
    <row r="5617" spans="1:5" x14ac:dyDescent="0.35">
      <c r="A5617" t="s">
        <v>13014</v>
      </c>
      <c r="B5617" t="s">
        <v>13015</v>
      </c>
      <c r="C5617" t="s">
        <v>2155</v>
      </c>
      <c r="D5617" t="s">
        <v>1782</v>
      </c>
      <c r="E5617" s="1">
        <v>810945250</v>
      </c>
    </row>
    <row r="5618" spans="1:5" x14ac:dyDescent="0.35">
      <c r="A5618" t="s">
        <v>13016</v>
      </c>
      <c r="B5618" t="s">
        <v>13017</v>
      </c>
      <c r="C5618" t="s">
        <v>2062</v>
      </c>
      <c r="D5618" t="s">
        <v>1782</v>
      </c>
      <c r="E5618" s="1">
        <v>811048429</v>
      </c>
    </row>
    <row r="5619" spans="1:5" x14ac:dyDescent="0.35">
      <c r="A5619" t="s">
        <v>13018</v>
      </c>
      <c r="B5619" t="s">
        <v>13017</v>
      </c>
      <c r="C5619" t="s">
        <v>2029</v>
      </c>
      <c r="D5619" t="s">
        <v>1782</v>
      </c>
      <c r="E5619" s="1">
        <v>811048429</v>
      </c>
    </row>
    <row r="5620" spans="1:5" x14ac:dyDescent="0.35">
      <c r="A5620" t="s">
        <v>13019</v>
      </c>
      <c r="B5620" t="s">
        <v>13020</v>
      </c>
      <c r="C5620" t="s">
        <v>4371</v>
      </c>
      <c r="D5620" t="s">
        <v>1782</v>
      </c>
      <c r="E5620" s="1">
        <v>811452866</v>
      </c>
    </row>
    <row r="5621" spans="1:5" x14ac:dyDescent="0.35">
      <c r="A5621" t="s">
        <v>13021</v>
      </c>
      <c r="B5621" t="s">
        <v>13022</v>
      </c>
      <c r="C5621" t="s">
        <v>2051</v>
      </c>
      <c r="D5621" t="s">
        <v>1782</v>
      </c>
      <c r="E5621" s="1">
        <v>811573051</v>
      </c>
    </row>
    <row r="5622" spans="1:5" x14ac:dyDescent="0.35">
      <c r="A5622" t="s">
        <v>13023</v>
      </c>
      <c r="B5622" t="s">
        <v>13024</v>
      </c>
      <c r="C5622" t="s">
        <v>3007</v>
      </c>
      <c r="D5622" t="s">
        <v>1782</v>
      </c>
      <c r="E5622" s="1">
        <v>811614443</v>
      </c>
    </row>
    <row r="5623" spans="1:5" x14ac:dyDescent="0.35">
      <c r="A5623" t="s">
        <v>13025</v>
      </c>
      <c r="B5623" t="s">
        <v>13026</v>
      </c>
      <c r="C5623" t="s">
        <v>2262</v>
      </c>
      <c r="D5623" t="s">
        <v>1782</v>
      </c>
      <c r="E5623" s="1">
        <v>811698614</v>
      </c>
    </row>
    <row r="5624" spans="1:5" x14ac:dyDescent="0.35">
      <c r="A5624" t="s">
        <v>13027</v>
      </c>
      <c r="B5624" t="s">
        <v>13028</v>
      </c>
      <c r="C5624" t="s">
        <v>2362</v>
      </c>
      <c r="D5624" t="s">
        <v>1782</v>
      </c>
      <c r="E5624" s="1">
        <v>811897114</v>
      </c>
    </row>
    <row r="5625" spans="1:5" x14ac:dyDescent="0.35">
      <c r="A5625" t="s">
        <v>13029</v>
      </c>
      <c r="B5625" t="s">
        <v>13030</v>
      </c>
      <c r="C5625" t="s">
        <v>1988</v>
      </c>
      <c r="D5625" t="s">
        <v>1782</v>
      </c>
      <c r="E5625" s="1">
        <v>814523478</v>
      </c>
    </row>
    <row r="5626" spans="1:5" x14ac:dyDescent="0.35">
      <c r="A5626" t="s">
        <v>13031</v>
      </c>
      <c r="B5626" t="s">
        <v>13032</v>
      </c>
      <c r="C5626" t="s">
        <v>2543</v>
      </c>
      <c r="D5626" t="s">
        <v>1782</v>
      </c>
      <c r="E5626" s="1">
        <v>815114945</v>
      </c>
    </row>
    <row r="5627" spans="1:5" x14ac:dyDescent="0.35">
      <c r="A5627" t="s">
        <v>13033</v>
      </c>
      <c r="B5627" t="s">
        <v>13034</v>
      </c>
      <c r="C5627" t="s">
        <v>9517</v>
      </c>
      <c r="D5627" t="s">
        <v>1782</v>
      </c>
      <c r="E5627" s="1">
        <v>815115343</v>
      </c>
    </row>
    <row r="5628" spans="1:5" x14ac:dyDescent="0.35">
      <c r="A5628" t="s">
        <v>13035</v>
      </c>
      <c r="B5628" t="s">
        <v>13036</v>
      </c>
      <c r="C5628" t="s">
        <v>4274</v>
      </c>
      <c r="D5628" t="s">
        <v>1782</v>
      </c>
      <c r="E5628" s="1">
        <v>815923130</v>
      </c>
    </row>
    <row r="5629" spans="1:5" x14ac:dyDescent="0.35">
      <c r="A5629" t="s">
        <v>13037</v>
      </c>
      <c r="B5629" t="s">
        <v>13038</v>
      </c>
      <c r="C5629" t="s">
        <v>2845</v>
      </c>
      <c r="D5629" t="s">
        <v>1782</v>
      </c>
      <c r="E5629" s="1">
        <v>816181803</v>
      </c>
    </row>
    <row r="5630" spans="1:5" x14ac:dyDescent="0.35">
      <c r="A5630" t="s">
        <v>13039</v>
      </c>
      <c r="B5630" t="s">
        <v>13040</v>
      </c>
      <c r="C5630" t="s">
        <v>3036</v>
      </c>
      <c r="D5630" t="s">
        <v>1782</v>
      </c>
      <c r="E5630" s="1">
        <v>818675753</v>
      </c>
    </row>
    <row r="5631" spans="1:5" x14ac:dyDescent="0.35">
      <c r="A5631" t="s">
        <v>13041</v>
      </c>
      <c r="B5631" t="s">
        <v>13042</v>
      </c>
      <c r="C5631" t="s">
        <v>1999</v>
      </c>
      <c r="D5631" t="s">
        <v>1782</v>
      </c>
      <c r="E5631" s="1">
        <v>818675918</v>
      </c>
    </row>
    <row r="5632" spans="1:5" x14ac:dyDescent="0.35">
      <c r="A5632" t="s">
        <v>13043</v>
      </c>
      <c r="B5632" t="s">
        <v>13044</v>
      </c>
      <c r="C5632" t="s">
        <v>2628</v>
      </c>
      <c r="D5632" t="s">
        <v>1782</v>
      </c>
      <c r="E5632" s="1">
        <v>819481414</v>
      </c>
    </row>
    <row r="5633" spans="1:5" x14ac:dyDescent="0.35">
      <c r="A5633" t="s">
        <v>13045</v>
      </c>
      <c r="B5633" t="s">
        <v>13046</v>
      </c>
      <c r="C5633" t="s">
        <v>2654</v>
      </c>
      <c r="D5633" t="s">
        <v>1782</v>
      </c>
      <c r="E5633" s="1">
        <v>820685452</v>
      </c>
    </row>
    <row r="5634" spans="1:5" x14ac:dyDescent="0.35">
      <c r="A5634" t="s">
        <v>13047</v>
      </c>
      <c r="B5634" t="s">
        <v>13048</v>
      </c>
      <c r="C5634" t="s">
        <v>2522</v>
      </c>
      <c r="D5634" t="s">
        <v>1782</v>
      </c>
      <c r="E5634" s="1">
        <v>821092365</v>
      </c>
    </row>
    <row r="5635" spans="1:5" x14ac:dyDescent="0.35">
      <c r="A5635" t="s">
        <v>13049</v>
      </c>
      <c r="B5635" t="s">
        <v>13050</v>
      </c>
      <c r="C5635" t="s">
        <v>2564</v>
      </c>
      <c r="D5635" t="s">
        <v>1782</v>
      </c>
      <c r="E5635" s="1">
        <v>823526926</v>
      </c>
    </row>
    <row r="5636" spans="1:5" x14ac:dyDescent="0.35">
      <c r="A5636" t="s">
        <v>13051</v>
      </c>
      <c r="B5636" t="s">
        <v>13052</v>
      </c>
      <c r="C5636" t="s">
        <v>2224</v>
      </c>
      <c r="D5636" t="s">
        <v>1782</v>
      </c>
      <c r="E5636" s="1">
        <v>824034400</v>
      </c>
    </row>
    <row r="5637" spans="1:5" x14ac:dyDescent="0.35">
      <c r="A5637" t="s">
        <v>13053</v>
      </c>
      <c r="B5637" t="s">
        <v>13054</v>
      </c>
      <c r="C5637" t="s">
        <v>1920</v>
      </c>
      <c r="D5637" t="s">
        <v>1782</v>
      </c>
      <c r="E5637" s="1">
        <v>824035529</v>
      </c>
    </row>
    <row r="5638" spans="1:5" x14ac:dyDescent="0.35">
      <c r="A5638" t="s">
        <v>13055</v>
      </c>
      <c r="B5638" t="s">
        <v>13056</v>
      </c>
      <c r="C5638" t="s">
        <v>2706</v>
      </c>
      <c r="D5638" t="s">
        <v>1782</v>
      </c>
      <c r="E5638" s="1">
        <v>825232948</v>
      </c>
    </row>
    <row r="5639" spans="1:5" x14ac:dyDescent="0.35">
      <c r="A5639" t="s">
        <v>13057</v>
      </c>
      <c r="B5639" t="s">
        <v>13058</v>
      </c>
      <c r="C5639" t="s">
        <v>2631</v>
      </c>
      <c r="D5639" t="s">
        <v>1782</v>
      </c>
      <c r="E5639" s="1">
        <v>826732958</v>
      </c>
    </row>
    <row r="5640" spans="1:5" x14ac:dyDescent="0.35">
      <c r="A5640" t="s">
        <v>13059</v>
      </c>
      <c r="B5640" t="s">
        <v>13060</v>
      </c>
      <c r="C5640" t="s">
        <v>9517</v>
      </c>
      <c r="D5640" t="s">
        <v>1782</v>
      </c>
      <c r="E5640" s="1">
        <v>828486787</v>
      </c>
    </row>
    <row r="5641" spans="1:5" x14ac:dyDescent="0.35">
      <c r="A5641" t="s">
        <v>13061</v>
      </c>
      <c r="B5641" t="s">
        <v>13062</v>
      </c>
      <c r="C5641" t="s">
        <v>2977</v>
      </c>
      <c r="D5641" t="s">
        <v>1782</v>
      </c>
      <c r="E5641" s="1">
        <v>828835662</v>
      </c>
    </row>
    <row r="5642" spans="1:5" x14ac:dyDescent="0.35">
      <c r="A5642" t="s">
        <v>13063</v>
      </c>
      <c r="B5642" t="s">
        <v>13064</v>
      </c>
      <c r="C5642" t="s">
        <v>4052</v>
      </c>
      <c r="D5642" t="s">
        <v>1782</v>
      </c>
      <c r="E5642" s="1">
        <v>829496544</v>
      </c>
    </row>
    <row r="5643" spans="1:5" x14ac:dyDescent="0.35">
      <c r="A5643" t="s">
        <v>13065</v>
      </c>
      <c r="B5643" t="s">
        <v>13066</v>
      </c>
      <c r="C5643" t="s">
        <v>2135</v>
      </c>
      <c r="D5643" t="s">
        <v>1782</v>
      </c>
      <c r="E5643" s="1">
        <v>829497328</v>
      </c>
    </row>
    <row r="5644" spans="1:5" x14ac:dyDescent="0.35">
      <c r="A5644" t="s">
        <v>13067</v>
      </c>
      <c r="B5644" t="s">
        <v>13068</v>
      </c>
      <c r="C5644" t="s">
        <v>3482</v>
      </c>
      <c r="D5644" t="s">
        <v>1782</v>
      </c>
      <c r="E5644" s="1">
        <v>829555410</v>
      </c>
    </row>
    <row r="5645" spans="1:5" x14ac:dyDescent="0.35">
      <c r="A5645" t="s">
        <v>13069</v>
      </c>
      <c r="B5645" t="s">
        <v>13070</v>
      </c>
      <c r="C5645" t="s">
        <v>1851</v>
      </c>
      <c r="D5645" t="s">
        <v>1782</v>
      </c>
      <c r="E5645" s="1">
        <v>829555707</v>
      </c>
    </row>
    <row r="5646" spans="1:5" x14ac:dyDescent="0.35">
      <c r="A5646" t="s">
        <v>13071</v>
      </c>
      <c r="B5646" t="s">
        <v>13072</v>
      </c>
      <c r="C5646" t="s">
        <v>6561</v>
      </c>
      <c r="D5646" t="s">
        <v>1782</v>
      </c>
      <c r="E5646" s="1">
        <v>829647223</v>
      </c>
    </row>
    <row r="5647" spans="1:5" x14ac:dyDescent="0.35">
      <c r="A5647" t="s">
        <v>13073</v>
      </c>
      <c r="B5647" t="s">
        <v>13074</v>
      </c>
      <c r="C5647" t="s">
        <v>5598</v>
      </c>
      <c r="D5647" t="s">
        <v>1782</v>
      </c>
      <c r="E5647" s="1">
        <v>830091162</v>
      </c>
    </row>
    <row r="5648" spans="1:5" x14ac:dyDescent="0.35">
      <c r="A5648" t="s">
        <v>13075</v>
      </c>
      <c r="B5648" t="s">
        <v>13076</v>
      </c>
      <c r="C5648" t="s">
        <v>2531</v>
      </c>
      <c r="D5648" t="s">
        <v>1782</v>
      </c>
      <c r="E5648" s="1">
        <v>830837496</v>
      </c>
    </row>
    <row r="5649" spans="1:5" x14ac:dyDescent="0.35">
      <c r="A5649" t="s">
        <v>13077</v>
      </c>
      <c r="B5649" t="s">
        <v>13078</v>
      </c>
      <c r="C5649" t="s">
        <v>3375</v>
      </c>
      <c r="D5649" t="s">
        <v>1782</v>
      </c>
      <c r="E5649" s="1">
        <v>830980553</v>
      </c>
    </row>
    <row r="5650" spans="1:5" x14ac:dyDescent="0.35">
      <c r="A5650" t="s">
        <v>13079</v>
      </c>
      <c r="B5650" t="s">
        <v>13080</v>
      </c>
      <c r="C5650" t="s">
        <v>1980</v>
      </c>
      <c r="D5650" t="s">
        <v>1782</v>
      </c>
      <c r="E5650" s="1">
        <v>831014002</v>
      </c>
    </row>
    <row r="5651" spans="1:5" x14ac:dyDescent="0.35">
      <c r="A5651" t="s">
        <v>13081</v>
      </c>
      <c r="B5651" t="s">
        <v>13080</v>
      </c>
      <c r="C5651" t="s">
        <v>2450</v>
      </c>
      <c r="D5651" t="s">
        <v>1782</v>
      </c>
      <c r="E5651" s="1">
        <v>831014002</v>
      </c>
    </row>
    <row r="5652" spans="1:5" x14ac:dyDescent="0.35">
      <c r="A5652" t="s">
        <v>13082</v>
      </c>
      <c r="B5652" t="s">
        <v>13083</v>
      </c>
      <c r="C5652" t="s">
        <v>3983</v>
      </c>
      <c r="D5652" t="s">
        <v>1782</v>
      </c>
      <c r="E5652" s="1">
        <v>832628505</v>
      </c>
    </row>
    <row r="5653" spans="1:5" x14ac:dyDescent="0.35">
      <c r="A5653" t="s">
        <v>13084</v>
      </c>
      <c r="B5653" t="s">
        <v>13085</v>
      </c>
      <c r="C5653" t="s">
        <v>3220</v>
      </c>
      <c r="D5653" t="s">
        <v>1782</v>
      </c>
      <c r="E5653" s="1">
        <v>832669773</v>
      </c>
    </row>
    <row r="5654" spans="1:5" x14ac:dyDescent="0.35">
      <c r="A5654" t="s">
        <v>13086</v>
      </c>
      <c r="B5654" t="s">
        <v>13087</v>
      </c>
      <c r="C5654" t="s">
        <v>13088</v>
      </c>
      <c r="D5654" t="s">
        <v>1782</v>
      </c>
      <c r="E5654" s="1">
        <v>835421741</v>
      </c>
    </row>
    <row r="5655" spans="1:5" x14ac:dyDescent="0.35">
      <c r="A5655" t="s">
        <v>13089</v>
      </c>
      <c r="B5655" t="s">
        <v>13090</v>
      </c>
      <c r="C5655" t="s">
        <v>1863</v>
      </c>
      <c r="D5655" t="s">
        <v>1782</v>
      </c>
      <c r="E5655" s="1">
        <v>835921995</v>
      </c>
    </row>
    <row r="5656" spans="1:5" x14ac:dyDescent="0.35">
      <c r="A5656" t="s">
        <v>13091</v>
      </c>
      <c r="B5656" t="s">
        <v>13092</v>
      </c>
      <c r="C5656" t="s">
        <v>4620</v>
      </c>
      <c r="D5656" t="s">
        <v>1782</v>
      </c>
      <c r="E5656" s="1">
        <v>836969816</v>
      </c>
    </row>
    <row r="5657" spans="1:5" x14ac:dyDescent="0.35">
      <c r="A5657" t="s">
        <v>13093</v>
      </c>
      <c r="B5657" t="s">
        <v>13094</v>
      </c>
      <c r="C5657" t="s">
        <v>2549</v>
      </c>
      <c r="D5657" t="s">
        <v>1782</v>
      </c>
      <c r="E5657" s="1">
        <v>837017890</v>
      </c>
    </row>
    <row r="5658" spans="1:5" x14ac:dyDescent="0.35">
      <c r="A5658" t="s">
        <v>13095</v>
      </c>
      <c r="B5658" t="s">
        <v>13096</v>
      </c>
      <c r="C5658" t="s">
        <v>2383</v>
      </c>
      <c r="D5658" t="s">
        <v>1782</v>
      </c>
      <c r="E5658" s="1">
        <v>837017920</v>
      </c>
    </row>
    <row r="5659" spans="1:5" x14ac:dyDescent="0.35">
      <c r="A5659" t="s">
        <v>13097</v>
      </c>
      <c r="B5659" t="s">
        <v>13098</v>
      </c>
      <c r="C5659" t="s">
        <v>4540</v>
      </c>
      <c r="D5659" t="s">
        <v>1782</v>
      </c>
      <c r="E5659" s="1">
        <v>837394609</v>
      </c>
    </row>
    <row r="5660" spans="1:5" x14ac:dyDescent="0.35">
      <c r="A5660" t="s">
        <v>13099</v>
      </c>
      <c r="B5660" t="s">
        <v>13100</v>
      </c>
      <c r="C5660" t="s">
        <v>2295</v>
      </c>
      <c r="D5660" t="s">
        <v>1782</v>
      </c>
      <c r="E5660" s="1">
        <v>837681759</v>
      </c>
    </row>
    <row r="5661" spans="1:5" x14ac:dyDescent="0.35">
      <c r="A5661" t="s">
        <v>13101</v>
      </c>
      <c r="B5661" t="s">
        <v>13102</v>
      </c>
      <c r="C5661" t="s">
        <v>4274</v>
      </c>
      <c r="D5661" t="s">
        <v>1782</v>
      </c>
      <c r="E5661" s="1">
        <v>837909695</v>
      </c>
    </row>
    <row r="5662" spans="1:5" x14ac:dyDescent="0.35">
      <c r="A5662" t="s">
        <v>13103</v>
      </c>
      <c r="B5662" t="s">
        <v>13104</v>
      </c>
      <c r="C5662" t="s">
        <v>4181</v>
      </c>
      <c r="D5662" t="s">
        <v>1782</v>
      </c>
      <c r="E5662" s="1">
        <v>838025344</v>
      </c>
    </row>
    <row r="5663" spans="1:5" x14ac:dyDescent="0.35">
      <c r="A5663" t="s">
        <v>13105</v>
      </c>
      <c r="B5663" t="s">
        <v>13106</v>
      </c>
      <c r="C5663" t="s">
        <v>3146</v>
      </c>
      <c r="D5663" t="s">
        <v>1782</v>
      </c>
      <c r="E5663" s="1">
        <v>838153024</v>
      </c>
    </row>
    <row r="5664" spans="1:5" x14ac:dyDescent="0.35">
      <c r="A5664" t="s">
        <v>13107</v>
      </c>
      <c r="B5664" t="s">
        <v>13108</v>
      </c>
      <c r="C5664" t="s">
        <v>2772</v>
      </c>
      <c r="D5664" t="s">
        <v>1782</v>
      </c>
      <c r="E5664" s="1">
        <v>839214116</v>
      </c>
    </row>
    <row r="5665" spans="1:5" x14ac:dyDescent="0.35">
      <c r="A5665" t="s">
        <v>13109</v>
      </c>
      <c r="B5665" t="s">
        <v>13110</v>
      </c>
      <c r="C5665" t="s">
        <v>2694</v>
      </c>
      <c r="D5665" t="s">
        <v>1782</v>
      </c>
      <c r="E5665" s="1">
        <v>839226048</v>
      </c>
    </row>
    <row r="5666" spans="1:5" x14ac:dyDescent="0.35">
      <c r="A5666" t="s">
        <v>13111</v>
      </c>
      <c r="B5666" t="s">
        <v>13110</v>
      </c>
      <c r="C5666" t="s">
        <v>3795</v>
      </c>
      <c r="D5666" t="s">
        <v>1782</v>
      </c>
      <c r="E5666" s="1">
        <v>839226048</v>
      </c>
    </row>
    <row r="5667" spans="1:5" x14ac:dyDescent="0.35">
      <c r="A5667" t="s">
        <v>13112</v>
      </c>
      <c r="B5667" t="s">
        <v>13110</v>
      </c>
      <c r="C5667" t="s">
        <v>2167</v>
      </c>
      <c r="D5667" t="s">
        <v>1782</v>
      </c>
      <c r="E5667" s="1">
        <v>839226048</v>
      </c>
    </row>
    <row r="5668" spans="1:5" x14ac:dyDescent="0.35">
      <c r="A5668" t="s">
        <v>13113</v>
      </c>
      <c r="B5668" t="s">
        <v>13114</v>
      </c>
      <c r="C5668" t="s">
        <v>3319</v>
      </c>
      <c r="D5668" t="s">
        <v>1782</v>
      </c>
      <c r="E5668" s="1">
        <v>839256770</v>
      </c>
    </row>
    <row r="5669" spans="1:5" x14ac:dyDescent="0.35">
      <c r="A5669" t="s">
        <v>13115</v>
      </c>
      <c r="B5669" t="s">
        <v>13116</v>
      </c>
      <c r="C5669" t="s">
        <v>3545</v>
      </c>
      <c r="D5669" t="s">
        <v>1782</v>
      </c>
      <c r="E5669" s="1">
        <v>839753485</v>
      </c>
    </row>
    <row r="5670" spans="1:5" x14ac:dyDescent="0.35">
      <c r="A5670" t="s">
        <v>13117</v>
      </c>
      <c r="B5670" t="s">
        <v>13118</v>
      </c>
      <c r="C5670" t="s">
        <v>4353</v>
      </c>
      <c r="D5670" t="s">
        <v>1782</v>
      </c>
      <c r="E5670" s="1">
        <v>840211304</v>
      </c>
    </row>
    <row r="5671" spans="1:5" x14ac:dyDescent="0.35">
      <c r="A5671" t="s">
        <v>13119</v>
      </c>
      <c r="B5671" t="s">
        <v>13120</v>
      </c>
      <c r="C5671" t="s">
        <v>2084</v>
      </c>
      <c r="D5671" t="s">
        <v>1782</v>
      </c>
      <c r="E5671" s="1">
        <v>840220879</v>
      </c>
    </row>
    <row r="5672" spans="1:5" x14ac:dyDescent="0.35">
      <c r="A5672" t="s">
        <v>13121</v>
      </c>
      <c r="B5672" t="s">
        <v>13122</v>
      </c>
      <c r="C5672" t="s">
        <v>9861</v>
      </c>
      <c r="D5672" t="s">
        <v>1782</v>
      </c>
      <c r="E5672" s="1">
        <v>840220945</v>
      </c>
    </row>
    <row r="5673" spans="1:5" x14ac:dyDescent="0.35">
      <c r="A5673" t="s">
        <v>13123</v>
      </c>
      <c r="B5673" t="s">
        <v>13124</v>
      </c>
      <c r="C5673" t="s">
        <v>2412</v>
      </c>
      <c r="D5673" t="s">
        <v>1782</v>
      </c>
      <c r="E5673" s="1">
        <v>840222917</v>
      </c>
    </row>
    <row r="5674" spans="1:5" x14ac:dyDescent="0.35">
      <c r="A5674" t="s">
        <v>13125</v>
      </c>
      <c r="B5674" t="s">
        <v>13126</v>
      </c>
      <c r="C5674" t="s">
        <v>3091</v>
      </c>
      <c r="D5674" t="s">
        <v>1782</v>
      </c>
      <c r="E5674" s="1">
        <v>841083520</v>
      </c>
    </row>
    <row r="5675" spans="1:5" x14ac:dyDescent="0.35">
      <c r="A5675" t="s">
        <v>13127</v>
      </c>
      <c r="B5675" t="s">
        <v>13128</v>
      </c>
      <c r="C5675" t="s">
        <v>2486</v>
      </c>
      <c r="D5675" t="s">
        <v>1782</v>
      </c>
      <c r="E5675" s="1">
        <v>841158568</v>
      </c>
    </row>
    <row r="5676" spans="1:5" x14ac:dyDescent="0.35">
      <c r="A5676" t="s">
        <v>13129</v>
      </c>
      <c r="B5676" t="s">
        <v>13130</v>
      </c>
      <c r="C5676" t="s">
        <v>3700</v>
      </c>
      <c r="D5676" t="s">
        <v>1782</v>
      </c>
      <c r="E5676" s="1">
        <v>841158914</v>
      </c>
    </row>
    <row r="5677" spans="1:5" x14ac:dyDescent="0.35">
      <c r="A5677" t="s">
        <v>13131</v>
      </c>
      <c r="B5677" t="s">
        <v>13132</v>
      </c>
      <c r="C5677" t="s">
        <v>2065</v>
      </c>
      <c r="D5677" t="s">
        <v>1782</v>
      </c>
      <c r="E5677" s="1">
        <v>841165946</v>
      </c>
    </row>
    <row r="5678" spans="1:5" x14ac:dyDescent="0.35">
      <c r="A5678" t="s">
        <v>13133</v>
      </c>
      <c r="B5678" t="s">
        <v>13134</v>
      </c>
      <c r="C5678" t="s">
        <v>2040</v>
      </c>
      <c r="D5678" t="s">
        <v>1782</v>
      </c>
      <c r="E5678" s="1">
        <v>841375512</v>
      </c>
    </row>
    <row r="5679" spans="1:5" x14ac:dyDescent="0.35">
      <c r="A5679" t="s">
        <v>13135</v>
      </c>
      <c r="B5679" t="s">
        <v>13136</v>
      </c>
      <c r="C5679" t="s">
        <v>1957</v>
      </c>
      <c r="D5679" t="s">
        <v>1782</v>
      </c>
      <c r="E5679" s="1">
        <v>841384459</v>
      </c>
    </row>
    <row r="5680" spans="1:5" x14ac:dyDescent="0.35">
      <c r="A5680" t="s">
        <v>13137</v>
      </c>
      <c r="B5680" t="s">
        <v>13138</v>
      </c>
      <c r="C5680" t="s">
        <v>3852</v>
      </c>
      <c r="D5680" t="s">
        <v>1782</v>
      </c>
      <c r="E5680" s="1">
        <v>841502313</v>
      </c>
    </row>
    <row r="5681" spans="1:5" x14ac:dyDescent="0.35">
      <c r="A5681" t="s">
        <v>13139</v>
      </c>
      <c r="B5681" t="s">
        <v>13138</v>
      </c>
      <c r="C5681" t="s">
        <v>1988</v>
      </c>
      <c r="D5681" t="s">
        <v>1782</v>
      </c>
      <c r="E5681" s="1">
        <v>841502313</v>
      </c>
    </row>
    <row r="5682" spans="1:5" x14ac:dyDescent="0.35">
      <c r="A5682" t="s">
        <v>13140</v>
      </c>
      <c r="B5682" t="s">
        <v>13141</v>
      </c>
      <c r="C5682" t="s">
        <v>1915</v>
      </c>
      <c r="D5682" t="s">
        <v>1782</v>
      </c>
      <c r="E5682" s="1">
        <v>844864478</v>
      </c>
    </row>
    <row r="5683" spans="1:5" x14ac:dyDescent="0.35">
      <c r="A5683" t="s">
        <v>13142</v>
      </c>
      <c r="B5683" t="s">
        <v>13143</v>
      </c>
      <c r="C5683" t="s">
        <v>1963</v>
      </c>
      <c r="D5683" t="s">
        <v>1782</v>
      </c>
      <c r="E5683" s="1">
        <v>845785358</v>
      </c>
    </row>
    <row r="5684" spans="1:5" x14ac:dyDescent="0.35">
      <c r="A5684" t="s">
        <v>13144</v>
      </c>
      <c r="B5684" t="s">
        <v>13145</v>
      </c>
      <c r="C5684" t="s">
        <v>2105</v>
      </c>
      <c r="D5684" t="s">
        <v>1782</v>
      </c>
      <c r="E5684" s="1">
        <v>846897422</v>
      </c>
    </row>
    <row r="5685" spans="1:5" x14ac:dyDescent="0.35">
      <c r="A5685" t="s">
        <v>13146</v>
      </c>
      <c r="B5685" t="s">
        <v>13147</v>
      </c>
      <c r="C5685" t="s">
        <v>4689</v>
      </c>
      <c r="D5685" t="s">
        <v>1782</v>
      </c>
      <c r="E5685" s="1">
        <v>847232688</v>
      </c>
    </row>
    <row r="5686" spans="1:5" x14ac:dyDescent="0.35">
      <c r="A5686" t="s">
        <v>13148</v>
      </c>
      <c r="B5686" t="s">
        <v>13149</v>
      </c>
      <c r="C5686" t="s">
        <v>3494</v>
      </c>
      <c r="D5686" t="s">
        <v>1782</v>
      </c>
      <c r="E5686" s="1">
        <v>847767499</v>
      </c>
    </row>
    <row r="5687" spans="1:5" x14ac:dyDescent="0.35">
      <c r="A5687" t="s">
        <v>13150</v>
      </c>
      <c r="B5687" t="s">
        <v>13151</v>
      </c>
      <c r="C5687" t="s">
        <v>4756</v>
      </c>
      <c r="D5687" t="s">
        <v>1782</v>
      </c>
      <c r="E5687" s="1">
        <v>847972633</v>
      </c>
    </row>
    <row r="5688" spans="1:5" x14ac:dyDescent="0.35">
      <c r="A5688" t="s">
        <v>13152</v>
      </c>
      <c r="B5688" t="s">
        <v>13153</v>
      </c>
      <c r="C5688" t="s">
        <v>2209</v>
      </c>
      <c r="D5688" t="s">
        <v>1782</v>
      </c>
      <c r="E5688" s="1">
        <v>848390087</v>
      </c>
    </row>
    <row r="5689" spans="1:5" x14ac:dyDescent="0.35">
      <c r="A5689" t="s">
        <v>13154</v>
      </c>
      <c r="B5689" t="s">
        <v>13155</v>
      </c>
      <c r="C5689" t="s">
        <v>3180</v>
      </c>
      <c r="D5689" t="s">
        <v>1782</v>
      </c>
      <c r="E5689" s="1">
        <v>848390121</v>
      </c>
    </row>
    <row r="5690" spans="1:5" x14ac:dyDescent="0.35">
      <c r="A5690" t="s">
        <v>13156</v>
      </c>
      <c r="B5690" t="s">
        <v>13157</v>
      </c>
      <c r="C5690" t="s">
        <v>3494</v>
      </c>
      <c r="D5690" t="s">
        <v>1782</v>
      </c>
      <c r="E5690" s="1">
        <v>849732687</v>
      </c>
    </row>
    <row r="5691" spans="1:5" x14ac:dyDescent="0.35">
      <c r="A5691" t="s">
        <v>13158</v>
      </c>
      <c r="B5691" t="s">
        <v>13159</v>
      </c>
      <c r="C5691" t="s">
        <v>2631</v>
      </c>
      <c r="D5691" t="s">
        <v>1782</v>
      </c>
      <c r="E5691" s="1">
        <v>849826496</v>
      </c>
    </row>
    <row r="5692" spans="1:5" x14ac:dyDescent="0.35">
      <c r="A5692" t="s">
        <v>13160</v>
      </c>
      <c r="B5692" t="s">
        <v>13161</v>
      </c>
      <c r="C5692" t="s">
        <v>2694</v>
      </c>
      <c r="D5692" t="s">
        <v>1782</v>
      </c>
      <c r="E5692" s="1">
        <v>850241798</v>
      </c>
    </row>
    <row r="5693" spans="1:5" x14ac:dyDescent="0.35">
      <c r="A5693" t="s">
        <v>13162</v>
      </c>
      <c r="B5693" t="s">
        <v>13163</v>
      </c>
      <c r="C5693" t="s">
        <v>13164</v>
      </c>
      <c r="D5693" t="s">
        <v>1782</v>
      </c>
      <c r="E5693" s="1">
        <v>850268179</v>
      </c>
    </row>
    <row r="5694" spans="1:5" x14ac:dyDescent="0.35">
      <c r="A5694" t="s">
        <v>13165</v>
      </c>
      <c r="B5694" t="s">
        <v>13166</v>
      </c>
      <c r="C5694" t="s">
        <v>4379</v>
      </c>
      <c r="D5694" t="s">
        <v>1782</v>
      </c>
      <c r="E5694" s="1">
        <v>850282394</v>
      </c>
    </row>
    <row r="5695" spans="1:5" x14ac:dyDescent="0.35">
      <c r="A5695" t="s">
        <v>13167</v>
      </c>
      <c r="B5695" t="s">
        <v>13168</v>
      </c>
      <c r="C5695" t="s">
        <v>2400</v>
      </c>
      <c r="D5695" t="s">
        <v>1782</v>
      </c>
      <c r="E5695" s="1">
        <v>853505831</v>
      </c>
    </row>
    <row r="5696" spans="1:5" x14ac:dyDescent="0.35">
      <c r="A5696" t="s">
        <v>13169</v>
      </c>
      <c r="B5696" t="s">
        <v>13170</v>
      </c>
      <c r="C5696" t="s">
        <v>2922</v>
      </c>
      <c r="D5696" t="s">
        <v>1782</v>
      </c>
      <c r="E5696" s="1">
        <v>853688863</v>
      </c>
    </row>
    <row r="5697" spans="1:5" x14ac:dyDescent="0.35">
      <c r="A5697" t="s">
        <v>13171</v>
      </c>
      <c r="B5697" t="s">
        <v>13172</v>
      </c>
      <c r="C5697" t="s">
        <v>5092</v>
      </c>
      <c r="D5697" t="s">
        <v>1782</v>
      </c>
      <c r="E5697" s="1">
        <v>853688863</v>
      </c>
    </row>
    <row r="5698" spans="1:5" x14ac:dyDescent="0.35">
      <c r="A5698" t="s">
        <v>13173</v>
      </c>
      <c r="B5698" t="s">
        <v>13174</v>
      </c>
      <c r="C5698" t="s">
        <v>2209</v>
      </c>
      <c r="D5698" t="s">
        <v>1782</v>
      </c>
      <c r="E5698" s="1">
        <v>853834705</v>
      </c>
    </row>
    <row r="5699" spans="1:5" x14ac:dyDescent="0.35">
      <c r="A5699" t="s">
        <v>13175</v>
      </c>
      <c r="B5699" t="s">
        <v>13176</v>
      </c>
      <c r="C5699" t="s">
        <v>2235</v>
      </c>
      <c r="D5699" t="s">
        <v>1782</v>
      </c>
      <c r="E5699" s="1">
        <v>856950084</v>
      </c>
    </row>
    <row r="5700" spans="1:5" x14ac:dyDescent="0.35">
      <c r="A5700" t="s">
        <v>13177</v>
      </c>
      <c r="B5700" t="s">
        <v>13178</v>
      </c>
      <c r="C5700" t="s">
        <v>9687</v>
      </c>
      <c r="D5700" t="s">
        <v>1782</v>
      </c>
      <c r="E5700" s="1">
        <v>856950084</v>
      </c>
    </row>
    <row r="5701" spans="1:5" x14ac:dyDescent="0.35">
      <c r="A5701" t="s">
        <v>13179</v>
      </c>
      <c r="B5701" t="s">
        <v>13180</v>
      </c>
      <c r="C5701" t="s">
        <v>4865</v>
      </c>
      <c r="D5701" t="s">
        <v>1782</v>
      </c>
      <c r="E5701" s="1">
        <v>856950084</v>
      </c>
    </row>
    <row r="5702" spans="1:5" x14ac:dyDescent="0.35">
      <c r="A5702" t="s">
        <v>13181</v>
      </c>
      <c r="B5702" t="s">
        <v>13182</v>
      </c>
      <c r="C5702" t="s">
        <v>1904</v>
      </c>
      <c r="D5702" t="s">
        <v>1782</v>
      </c>
      <c r="E5702" s="1">
        <v>857317471</v>
      </c>
    </row>
    <row r="5703" spans="1:5" x14ac:dyDescent="0.35">
      <c r="A5703" t="s">
        <v>13183</v>
      </c>
      <c r="B5703" t="s">
        <v>13184</v>
      </c>
      <c r="C5703" t="s">
        <v>3057</v>
      </c>
      <c r="D5703" t="s">
        <v>1782</v>
      </c>
      <c r="E5703" s="1">
        <v>857317471</v>
      </c>
    </row>
    <row r="5704" spans="1:5" x14ac:dyDescent="0.35">
      <c r="A5704" t="s">
        <v>13185</v>
      </c>
      <c r="B5704" t="s">
        <v>13186</v>
      </c>
      <c r="C5704" t="s">
        <v>10339</v>
      </c>
      <c r="D5704" t="s">
        <v>1782</v>
      </c>
      <c r="E5704" s="1">
        <v>857317537</v>
      </c>
    </row>
    <row r="5705" spans="1:5" x14ac:dyDescent="0.35">
      <c r="A5705" t="s">
        <v>13187</v>
      </c>
      <c r="B5705" t="s">
        <v>13188</v>
      </c>
      <c r="C5705" t="s">
        <v>2286</v>
      </c>
      <c r="D5705" t="s">
        <v>1782</v>
      </c>
      <c r="E5705" s="1">
        <v>858251659</v>
      </c>
    </row>
    <row r="5706" spans="1:5" x14ac:dyDescent="0.35">
      <c r="A5706" t="s">
        <v>13189</v>
      </c>
      <c r="B5706" t="s">
        <v>13190</v>
      </c>
      <c r="C5706" t="s">
        <v>1805</v>
      </c>
      <c r="D5706" t="s">
        <v>1782</v>
      </c>
      <c r="E5706" s="1">
        <v>859998419</v>
      </c>
    </row>
    <row r="5707" spans="1:5" x14ac:dyDescent="0.35">
      <c r="A5707" t="s">
        <v>13191</v>
      </c>
      <c r="B5707" t="s">
        <v>13192</v>
      </c>
      <c r="C5707" t="s">
        <v>5095</v>
      </c>
      <c r="D5707" t="s">
        <v>1782</v>
      </c>
      <c r="E5707" s="1">
        <v>860261044</v>
      </c>
    </row>
    <row r="5708" spans="1:5" x14ac:dyDescent="0.35">
      <c r="A5708" t="s">
        <v>13193</v>
      </c>
      <c r="B5708" t="s">
        <v>13194</v>
      </c>
      <c r="C5708" t="s">
        <v>1831</v>
      </c>
      <c r="D5708" t="s">
        <v>1782</v>
      </c>
      <c r="E5708" s="1">
        <v>860522848</v>
      </c>
    </row>
    <row r="5709" spans="1:5" x14ac:dyDescent="0.35">
      <c r="A5709" t="s">
        <v>13195</v>
      </c>
      <c r="B5709" t="s">
        <v>13196</v>
      </c>
      <c r="C5709" t="s">
        <v>2950</v>
      </c>
      <c r="D5709" t="s">
        <v>1782</v>
      </c>
      <c r="E5709" s="1">
        <v>862892574</v>
      </c>
    </row>
    <row r="5710" spans="1:5" x14ac:dyDescent="0.35">
      <c r="A5710" t="s">
        <v>13197</v>
      </c>
      <c r="B5710" t="s">
        <v>13198</v>
      </c>
      <c r="C5710" t="s">
        <v>5039</v>
      </c>
      <c r="D5710" t="s">
        <v>1782</v>
      </c>
      <c r="E5710" s="1">
        <v>862892574</v>
      </c>
    </row>
    <row r="5711" spans="1:5" x14ac:dyDescent="0.35">
      <c r="A5711" t="s">
        <v>13199</v>
      </c>
      <c r="B5711" t="s">
        <v>13200</v>
      </c>
      <c r="C5711" t="s">
        <v>4817</v>
      </c>
      <c r="D5711" t="s">
        <v>1782</v>
      </c>
      <c r="E5711" s="1">
        <v>863197872</v>
      </c>
    </row>
    <row r="5712" spans="1:5" x14ac:dyDescent="0.35">
      <c r="A5712" t="s">
        <v>13201</v>
      </c>
      <c r="B5712" t="s">
        <v>13202</v>
      </c>
      <c r="C5712" t="s">
        <v>2144</v>
      </c>
      <c r="D5712" t="s">
        <v>1782</v>
      </c>
      <c r="E5712" s="1">
        <v>865486748</v>
      </c>
    </row>
    <row r="5713" spans="1:5" x14ac:dyDescent="0.35">
      <c r="A5713" t="s">
        <v>13203</v>
      </c>
      <c r="B5713" t="s">
        <v>13204</v>
      </c>
      <c r="C5713" t="s">
        <v>2441</v>
      </c>
      <c r="D5713" t="s">
        <v>1782</v>
      </c>
      <c r="E5713" s="1">
        <v>866254852</v>
      </c>
    </row>
    <row r="5714" spans="1:5" x14ac:dyDescent="0.35">
      <c r="A5714" t="s">
        <v>13205</v>
      </c>
      <c r="B5714" t="s">
        <v>13206</v>
      </c>
      <c r="C5714" t="s">
        <v>3547</v>
      </c>
      <c r="D5714" t="s">
        <v>1782</v>
      </c>
      <c r="E5714" s="1">
        <v>867449828</v>
      </c>
    </row>
    <row r="5715" spans="1:5" x14ac:dyDescent="0.35">
      <c r="A5715" t="s">
        <v>13207</v>
      </c>
      <c r="B5715" t="s">
        <v>13208</v>
      </c>
      <c r="C5715" t="s">
        <v>3097</v>
      </c>
      <c r="D5715" t="s">
        <v>1782</v>
      </c>
      <c r="E5715" s="1">
        <v>871999210</v>
      </c>
    </row>
    <row r="5716" spans="1:5" x14ac:dyDescent="0.35">
      <c r="A5716" t="s">
        <v>13209</v>
      </c>
      <c r="B5716" t="s">
        <v>13210</v>
      </c>
      <c r="C5716" t="s">
        <v>4574</v>
      </c>
      <c r="D5716" t="s">
        <v>1782</v>
      </c>
      <c r="E5716" s="1">
        <v>873695539</v>
      </c>
    </row>
    <row r="5717" spans="1:5" x14ac:dyDescent="0.35">
      <c r="A5717" t="s">
        <v>13211</v>
      </c>
      <c r="B5717" t="s">
        <v>13212</v>
      </c>
      <c r="C5717" t="s">
        <v>2144</v>
      </c>
      <c r="D5717" t="s">
        <v>1782</v>
      </c>
      <c r="E5717" s="1">
        <v>874957394</v>
      </c>
    </row>
    <row r="5718" spans="1:5" x14ac:dyDescent="0.35">
      <c r="A5718" t="s">
        <v>13213</v>
      </c>
      <c r="B5718" t="s">
        <v>13214</v>
      </c>
      <c r="C5718" t="s">
        <v>3337</v>
      </c>
      <c r="D5718" t="s">
        <v>1782</v>
      </c>
      <c r="E5718" s="1">
        <v>876102055</v>
      </c>
    </row>
    <row r="5719" spans="1:5" x14ac:dyDescent="0.35">
      <c r="A5719" t="s">
        <v>13215</v>
      </c>
      <c r="B5719" t="s">
        <v>13216</v>
      </c>
      <c r="C5719" t="s">
        <v>2046</v>
      </c>
      <c r="D5719" t="s">
        <v>1782</v>
      </c>
      <c r="E5719" s="1">
        <v>876433306</v>
      </c>
    </row>
    <row r="5720" spans="1:5" x14ac:dyDescent="0.35">
      <c r="A5720" t="s">
        <v>13217</v>
      </c>
      <c r="B5720" t="s">
        <v>13218</v>
      </c>
      <c r="C5720" t="s">
        <v>6170</v>
      </c>
      <c r="D5720" t="s">
        <v>1782</v>
      </c>
      <c r="E5720" s="1">
        <v>876433306</v>
      </c>
    </row>
    <row r="5721" spans="1:5" x14ac:dyDescent="0.35">
      <c r="A5721" t="s">
        <v>13219</v>
      </c>
      <c r="B5721" t="s">
        <v>13220</v>
      </c>
      <c r="C5721" t="s">
        <v>4335</v>
      </c>
      <c r="D5721" t="s">
        <v>1782</v>
      </c>
      <c r="E5721" s="1">
        <v>876878804</v>
      </c>
    </row>
    <row r="5722" spans="1:5" x14ac:dyDescent="0.35">
      <c r="A5722" t="s">
        <v>13221</v>
      </c>
      <c r="B5722" t="s">
        <v>13222</v>
      </c>
      <c r="C5722" t="s">
        <v>3124</v>
      </c>
      <c r="D5722" t="s">
        <v>1782</v>
      </c>
      <c r="E5722" s="1">
        <v>878163169</v>
      </c>
    </row>
    <row r="5723" spans="1:5" x14ac:dyDescent="0.35">
      <c r="A5723" t="s">
        <v>13223</v>
      </c>
      <c r="B5723" t="s">
        <v>13224</v>
      </c>
      <c r="C5723" t="s">
        <v>2368</v>
      </c>
      <c r="D5723" t="s">
        <v>1782</v>
      </c>
      <c r="E5723" s="1">
        <v>878163241</v>
      </c>
    </row>
    <row r="5724" spans="1:5" x14ac:dyDescent="0.35">
      <c r="A5724" t="s">
        <v>13225</v>
      </c>
      <c r="B5724" t="s">
        <v>13224</v>
      </c>
      <c r="C5724" t="s">
        <v>3592</v>
      </c>
      <c r="D5724" t="s">
        <v>1782</v>
      </c>
      <c r="E5724" s="1">
        <v>878163241</v>
      </c>
    </row>
    <row r="5725" spans="1:5" x14ac:dyDescent="0.35">
      <c r="A5725" t="s">
        <v>13226</v>
      </c>
      <c r="B5725" t="s">
        <v>13227</v>
      </c>
      <c r="C5725" t="s">
        <v>6038</v>
      </c>
      <c r="D5725" t="s">
        <v>1782</v>
      </c>
      <c r="E5725" s="1">
        <v>878469030</v>
      </c>
    </row>
    <row r="5726" spans="1:5" x14ac:dyDescent="0.35">
      <c r="A5726" t="s">
        <v>13228</v>
      </c>
      <c r="B5726" t="s">
        <v>13229</v>
      </c>
      <c r="C5726" t="s">
        <v>2074</v>
      </c>
      <c r="D5726" t="s">
        <v>1782</v>
      </c>
      <c r="E5726" s="1">
        <v>881817736</v>
      </c>
    </row>
    <row r="5727" spans="1:5" x14ac:dyDescent="0.35">
      <c r="A5727" t="s">
        <v>13230</v>
      </c>
      <c r="B5727" t="s">
        <v>13231</v>
      </c>
      <c r="C5727" t="s">
        <v>1877</v>
      </c>
      <c r="D5727" t="s">
        <v>1782</v>
      </c>
      <c r="E5727" s="1">
        <v>882707698</v>
      </c>
    </row>
    <row r="5728" spans="1:5" x14ac:dyDescent="0.35">
      <c r="A5728" t="s">
        <v>13232</v>
      </c>
      <c r="B5728" t="s">
        <v>13233</v>
      </c>
      <c r="C5728" t="s">
        <v>3070</v>
      </c>
      <c r="D5728" t="s">
        <v>1782</v>
      </c>
      <c r="E5728" s="1">
        <v>882870362</v>
      </c>
    </row>
    <row r="5729" spans="1:5" x14ac:dyDescent="0.35">
      <c r="A5729" t="s">
        <v>13234</v>
      </c>
      <c r="B5729" t="s">
        <v>13235</v>
      </c>
      <c r="C5729" t="s">
        <v>3944</v>
      </c>
      <c r="D5729" t="s">
        <v>1782</v>
      </c>
      <c r="E5729" s="1">
        <v>883231426</v>
      </c>
    </row>
    <row r="5730" spans="1:5" x14ac:dyDescent="0.35">
      <c r="A5730" t="s">
        <v>13236</v>
      </c>
      <c r="B5730" t="s">
        <v>13237</v>
      </c>
      <c r="C5730" t="s">
        <v>2190</v>
      </c>
      <c r="D5730" t="s">
        <v>1782</v>
      </c>
      <c r="E5730" s="1">
        <v>883268957</v>
      </c>
    </row>
    <row r="5731" spans="1:5" x14ac:dyDescent="0.35">
      <c r="A5731" t="s">
        <v>13238</v>
      </c>
      <c r="B5731" t="s">
        <v>13239</v>
      </c>
      <c r="C5731" t="s">
        <v>2190</v>
      </c>
      <c r="D5731" t="s">
        <v>1782</v>
      </c>
      <c r="E5731" s="1">
        <v>883285941</v>
      </c>
    </row>
    <row r="5732" spans="1:5" x14ac:dyDescent="0.35">
      <c r="A5732" t="s">
        <v>13240</v>
      </c>
      <c r="B5732" t="s">
        <v>13241</v>
      </c>
      <c r="C5732" t="s">
        <v>4202</v>
      </c>
      <c r="D5732" t="s">
        <v>1782</v>
      </c>
      <c r="E5732" s="1">
        <v>883776889</v>
      </c>
    </row>
    <row r="5733" spans="1:5" x14ac:dyDescent="0.35">
      <c r="A5733" t="s">
        <v>13242</v>
      </c>
      <c r="B5733" t="s">
        <v>13243</v>
      </c>
      <c r="C5733" t="s">
        <v>3010</v>
      </c>
      <c r="D5733" t="s">
        <v>1782</v>
      </c>
      <c r="E5733" s="1">
        <v>883896874</v>
      </c>
    </row>
    <row r="5734" spans="1:5" x14ac:dyDescent="0.35">
      <c r="A5734" t="s">
        <v>13244</v>
      </c>
      <c r="B5734" t="s">
        <v>13245</v>
      </c>
      <c r="C5734" t="s">
        <v>2059</v>
      </c>
      <c r="D5734" t="s">
        <v>1782</v>
      </c>
      <c r="E5734" s="1">
        <v>883947326</v>
      </c>
    </row>
    <row r="5735" spans="1:5" x14ac:dyDescent="0.35">
      <c r="A5735" t="s">
        <v>13246</v>
      </c>
      <c r="B5735" t="s">
        <v>13247</v>
      </c>
      <c r="C5735" t="s">
        <v>2373</v>
      </c>
      <c r="D5735" t="s">
        <v>1782</v>
      </c>
      <c r="E5735" s="1">
        <v>883947793</v>
      </c>
    </row>
    <row r="5736" spans="1:5" x14ac:dyDescent="0.35">
      <c r="A5736" t="s">
        <v>13248</v>
      </c>
      <c r="B5736" t="s">
        <v>13249</v>
      </c>
      <c r="C5736" t="s">
        <v>4202</v>
      </c>
      <c r="D5736" t="s">
        <v>1782</v>
      </c>
      <c r="E5736" s="1">
        <v>884234350</v>
      </c>
    </row>
    <row r="5737" spans="1:5" x14ac:dyDescent="0.35">
      <c r="A5737" t="s">
        <v>13250</v>
      </c>
      <c r="B5737" t="s">
        <v>13249</v>
      </c>
      <c r="C5737" t="s">
        <v>2607</v>
      </c>
      <c r="D5737" t="s">
        <v>1782</v>
      </c>
      <c r="E5737" s="1">
        <v>884234350</v>
      </c>
    </row>
    <row r="5738" spans="1:5" x14ac:dyDescent="0.35">
      <c r="A5738" t="s">
        <v>13251</v>
      </c>
      <c r="B5738" t="s">
        <v>13252</v>
      </c>
      <c r="C5738" t="s">
        <v>1866</v>
      </c>
      <c r="D5738" t="s">
        <v>1782</v>
      </c>
      <c r="E5738" s="1">
        <v>884945449</v>
      </c>
    </row>
    <row r="5739" spans="1:5" x14ac:dyDescent="0.35">
      <c r="A5739" t="s">
        <v>13253</v>
      </c>
      <c r="B5739" t="s">
        <v>13254</v>
      </c>
      <c r="C5739" t="s">
        <v>2525</v>
      </c>
      <c r="D5739" t="s">
        <v>1782</v>
      </c>
      <c r="E5739" s="1">
        <v>885180165</v>
      </c>
    </row>
    <row r="5740" spans="1:5" x14ac:dyDescent="0.35">
      <c r="A5740" t="s">
        <v>13255</v>
      </c>
      <c r="B5740" t="s">
        <v>13256</v>
      </c>
      <c r="C5740" t="s">
        <v>2016</v>
      </c>
      <c r="D5740" t="s">
        <v>1782</v>
      </c>
      <c r="E5740" s="1">
        <v>885502079</v>
      </c>
    </row>
    <row r="5741" spans="1:5" x14ac:dyDescent="0.35">
      <c r="A5741" t="s">
        <v>13257</v>
      </c>
      <c r="B5741" t="s">
        <v>13258</v>
      </c>
      <c r="C5741" t="s">
        <v>5359</v>
      </c>
      <c r="D5741" t="s">
        <v>1782</v>
      </c>
      <c r="E5741" s="1">
        <v>885521472</v>
      </c>
    </row>
    <row r="5742" spans="1:5" x14ac:dyDescent="0.35">
      <c r="A5742" t="s">
        <v>13259</v>
      </c>
      <c r="B5742" t="s">
        <v>13260</v>
      </c>
      <c r="C5742" t="s">
        <v>3457</v>
      </c>
      <c r="D5742" t="s">
        <v>1782</v>
      </c>
      <c r="E5742" s="1">
        <v>885521509</v>
      </c>
    </row>
    <row r="5743" spans="1:5" x14ac:dyDescent="0.35">
      <c r="A5743" t="s">
        <v>13261</v>
      </c>
      <c r="B5743" t="s">
        <v>13262</v>
      </c>
      <c r="C5743" t="s">
        <v>5103</v>
      </c>
      <c r="D5743" t="s">
        <v>1782</v>
      </c>
      <c r="E5743" s="1">
        <v>885880712</v>
      </c>
    </row>
    <row r="5744" spans="1:5" x14ac:dyDescent="0.35">
      <c r="A5744" t="s">
        <v>13263</v>
      </c>
      <c r="B5744" t="s">
        <v>13264</v>
      </c>
      <c r="C5744" t="s">
        <v>2441</v>
      </c>
      <c r="D5744" t="s">
        <v>1782</v>
      </c>
      <c r="E5744" s="1">
        <v>887713133</v>
      </c>
    </row>
    <row r="5745" spans="1:5" x14ac:dyDescent="0.35">
      <c r="A5745" t="s">
        <v>13265</v>
      </c>
      <c r="B5745" t="s">
        <v>13266</v>
      </c>
      <c r="C5745" t="s">
        <v>2595</v>
      </c>
      <c r="D5745" t="s">
        <v>1782</v>
      </c>
      <c r="E5745" s="1">
        <v>891420887</v>
      </c>
    </row>
    <row r="5746" spans="1:5" x14ac:dyDescent="0.35">
      <c r="A5746" t="s">
        <v>13267</v>
      </c>
      <c r="B5746" t="s">
        <v>13268</v>
      </c>
      <c r="C5746" t="s">
        <v>3188</v>
      </c>
      <c r="D5746" t="s">
        <v>1782</v>
      </c>
      <c r="E5746" s="1">
        <v>898726343</v>
      </c>
    </row>
    <row r="5747" spans="1:5" x14ac:dyDescent="0.35">
      <c r="A5747" t="s">
        <v>13269</v>
      </c>
      <c r="B5747" t="s">
        <v>13270</v>
      </c>
      <c r="C5747" t="s">
        <v>1931</v>
      </c>
      <c r="D5747" t="s">
        <v>1782</v>
      </c>
      <c r="E5747" s="1">
        <v>898726409</v>
      </c>
    </row>
    <row r="5748" spans="1:5" x14ac:dyDescent="0.35">
      <c r="A5748" t="s">
        <v>13271</v>
      </c>
      <c r="B5748" t="s">
        <v>13270</v>
      </c>
      <c r="C5748" t="s">
        <v>2674</v>
      </c>
      <c r="D5748" t="s">
        <v>1782</v>
      </c>
      <c r="E5748" s="1">
        <v>898726409</v>
      </c>
    </row>
    <row r="5749" spans="1:5" x14ac:dyDescent="0.35">
      <c r="A5749" t="s">
        <v>13272</v>
      </c>
      <c r="B5749" t="s">
        <v>13273</v>
      </c>
      <c r="C5749" t="s">
        <v>2324</v>
      </c>
      <c r="D5749" t="s">
        <v>1782</v>
      </c>
      <c r="E5749" s="1">
        <v>898726708</v>
      </c>
    </row>
    <row r="5750" spans="1:5" x14ac:dyDescent="0.35">
      <c r="A5750" t="s">
        <v>13274</v>
      </c>
      <c r="B5750" t="s">
        <v>13275</v>
      </c>
      <c r="C5750" t="s">
        <v>1834</v>
      </c>
      <c r="D5750" t="s">
        <v>1782</v>
      </c>
      <c r="E5750" s="1">
        <v>898726708</v>
      </c>
    </row>
    <row r="5751" spans="1:5" x14ac:dyDescent="0.35">
      <c r="A5751" t="s">
        <v>13276</v>
      </c>
      <c r="B5751" t="s">
        <v>13277</v>
      </c>
      <c r="C5751" t="s">
        <v>1845</v>
      </c>
      <c r="D5751" t="s">
        <v>1782</v>
      </c>
      <c r="E5751" s="1">
        <v>898726777</v>
      </c>
    </row>
    <row r="5752" spans="1:5" x14ac:dyDescent="0.35">
      <c r="A5752" t="s">
        <v>13278</v>
      </c>
      <c r="B5752" t="s">
        <v>13279</v>
      </c>
      <c r="C5752" t="s">
        <v>2386</v>
      </c>
      <c r="D5752" t="s">
        <v>1782</v>
      </c>
      <c r="E5752" s="1">
        <v>898740434</v>
      </c>
    </row>
    <row r="5753" spans="1:5" x14ac:dyDescent="0.35">
      <c r="A5753" t="s">
        <v>13280</v>
      </c>
      <c r="B5753" t="s">
        <v>13281</v>
      </c>
      <c r="C5753" t="s">
        <v>8374</v>
      </c>
      <c r="D5753" t="s">
        <v>1782</v>
      </c>
      <c r="E5753" s="1">
        <v>899199892</v>
      </c>
    </row>
    <row r="5754" spans="1:5" x14ac:dyDescent="0.35">
      <c r="A5754" t="s">
        <v>13282</v>
      </c>
      <c r="B5754" t="s">
        <v>13283</v>
      </c>
      <c r="C5754" t="s">
        <v>2259</v>
      </c>
      <c r="D5754" t="s">
        <v>1782</v>
      </c>
      <c r="E5754" s="1">
        <v>899889066</v>
      </c>
    </row>
    <row r="5755" spans="1:5" x14ac:dyDescent="0.35">
      <c r="A5755" t="s">
        <v>13284</v>
      </c>
      <c r="B5755" t="s">
        <v>13283</v>
      </c>
      <c r="C5755" t="s">
        <v>3220</v>
      </c>
      <c r="D5755" t="s">
        <v>1782</v>
      </c>
      <c r="E5755" s="1">
        <v>899889066</v>
      </c>
    </row>
    <row r="5756" spans="1:5" x14ac:dyDescent="0.35">
      <c r="A5756" t="s">
        <v>13285</v>
      </c>
      <c r="B5756" t="s">
        <v>13286</v>
      </c>
      <c r="C5756" t="s">
        <v>5343</v>
      </c>
      <c r="D5756" t="s">
        <v>1782</v>
      </c>
      <c r="E5756" s="1">
        <v>901336357</v>
      </c>
    </row>
    <row r="5757" spans="1:5" x14ac:dyDescent="0.35">
      <c r="A5757" t="s">
        <v>13287</v>
      </c>
      <c r="B5757" t="s">
        <v>13288</v>
      </c>
      <c r="C5757" t="s">
        <v>2881</v>
      </c>
      <c r="D5757" t="s">
        <v>1782</v>
      </c>
      <c r="E5757" s="1">
        <v>902479612</v>
      </c>
    </row>
    <row r="5758" spans="1:5" x14ac:dyDescent="0.35">
      <c r="A5758" t="s">
        <v>13289</v>
      </c>
      <c r="B5758" t="s">
        <v>13290</v>
      </c>
      <c r="C5758" t="s">
        <v>3599</v>
      </c>
      <c r="D5758" t="s">
        <v>1782</v>
      </c>
      <c r="E5758" s="1">
        <v>903022876</v>
      </c>
    </row>
    <row r="5759" spans="1:5" x14ac:dyDescent="0.35">
      <c r="A5759" t="s">
        <v>13291</v>
      </c>
      <c r="B5759" t="s">
        <v>13292</v>
      </c>
      <c r="C5759" t="s">
        <v>1910</v>
      </c>
      <c r="D5759" t="s">
        <v>1782</v>
      </c>
      <c r="E5759" s="1">
        <v>905485136</v>
      </c>
    </row>
    <row r="5760" spans="1:5" x14ac:dyDescent="0.35">
      <c r="A5760" t="s">
        <v>13293</v>
      </c>
      <c r="B5760" t="s">
        <v>13294</v>
      </c>
      <c r="C5760" t="s">
        <v>2155</v>
      </c>
      <c r="D5760" t="s">
        <v>1782</v>
      </c>
      <c r="E5760" s="1">
        <v>905671277</v>
      </c>
    </row>
    <row r="5761" spans="1:5" x14ac:dyDescent="0.35">
      <c r="A5761" t="s">
        <v>13295</v>
      </c>
      <c r="B5761" t="s">
        <v>13296</v>
      </c>
      <c r="C5761" t="s">
        <v>2224</v>
      </c>
      <c r="D5761" t="s">
        <v>1425</v>
      </c>
      <c r="E5761" s="1">
        <v>838291</v>
      </c>
    </row>
    <row r="5762" spans="1:5" x14ac:dyDescent="0.35">
      <c r="A5762" t="s">
        <v>13297</v>
      </c>
      <c r="B5762" t="s">
        <v>13298</v>
      </c>
      <c r="C5762" t="s">
        <v>1980</v>
      </c>
      <c r="D5762" t="s">
        <v>1425</v>
      </c>
      <c r="E5762" s="1">
        <v>2507362</v>
      </c>
    </row>
    <row r="5763" spans="1:5" x14ac:dyDescent="0.35">
      <c r="A5763" t="s">
        <v>13299</v>
      </c>
      <c r="B5763" t="s">
        <v>13300</v>
      </c>
      <c r="C5763" t="s">
        <v>2522</v>
      </c>
      <c r="D5763" t="s">
        <v>1425</v>
      </c>
      <c r="E5763" s="1">
        <v>2562284</v>
      </c>
    </row>
    <row r="5764" spans="1:5" x14ac:dyDescent="0.35">
      <c r="A5764" t="s">
        <v>13301</v>
      </c>
      <c r="B5764" t="s">
        <v>13300</v>
      </c>
      <c r="C5764" t="s">
        <v>3180</v>
      </c>
      <c r="D5764" t="s">
        <v>1425</v>
      </c>
      <c r="E5764" s="1">
        <v>2562284</v>
      </c>
    </row>
    <row r="5765" spans="1:5" x14ac:dyDescent="0.35">
      <c r="A5765" t="s">
        <v>13302</v>
      </c>
      <c r="B5765" t="s">
        <v>13303</v>
      </c>
      <c r="C5765" t="s">
        <v>2400</v>
      </c>
      <c r="D5765" t="s">
        <v>1425</v>
      </c>
      <c r="E5765" s="1">
        <v>3750622</v>
      </c>
    </row>
    <row r="5766" spans="1:5" x14ac:dyDescent="0.35">
      <c r="A5766" t="s">
        <v>13304</v>
      </c>
      <c r="B5766" t="s">
        <v>13305</v>
      </c>
      <c r="C5766" t="s">
        <v>3599</v>
      </c>
      <c r="D5766" t="s">
        <v>1425</v>
      </c>
      <c r="E5766" s="1">
        <v>3751461</v>
      </c>
    </row>
    <row r="5767" spans="1:5" x14ac:dyDescent="0.35">
      <c r="A5767" t="s">
        <v>13306</v>
      </c>
      <c r="B5767" t="s">
        <v>13305</v>
      </c>
      <c r="C5767" t="s">
        <v>2824</v>
      </c>
      <c r="D5767" t="s">
        <v>1425</v>
      </c>
      <c r="E5767" s="1">
        <v>3751461</v>
      </c>
    </row>
    <row r="5768" spans="1:5" x14ac:dyDescent="0.35">
      <c r="A5768" t="s">
        <v>13307</v>
      </c>
      <c r="B5768" t="s">
        <v>13308</v>
      </c>
      <c r="C5768" t="s">
        <v>1940</v>
      </c>
      <c r="D5768" t="s">
        <v>1425</v>
      </c>
      <c r="E5768" s="1">
        <v>4820275</v>
      </c>
    </row>
    <row r="5769" spans="1:5" x14ac:dyDescent="0.35">
      <c r="A5769" t="s">
        <v>13309</v>
      </c>
      <c r="B5769" t="s">
        <v>13310</v>
      </c>
      <c r="C5769" t="s">
        <v>2268</v>
      </c>
      <c r="D5769" t="s">
        <v>1425</v>
      </c>
      <c r="E5769" s="1">
        <v>6273411</v>
      </c>
    </row>
    <row r="5770" spans="1:5" x14ac:dyDescent="0.35">
      <c r="A5770" t="s">
        <v>13311</v>
      </c>
      <c r="B5770" t="s">
        <v>13312</v>
      </c>
      <c r="C5770" t="s">
        <v>3383</v>
      </c>
      <c r="D5770" t="s">
        <v>1425</v>
      </c>
      <c r="E5770" s="1">
        <v>8761218</v>
      </c>
    </row>
    <row r="5771" spans="1:5" x14ac:dyDescent="0.35">
      <c r="A5771" t="s">
        <v>13313</v>
      </c>
      <c r="B5771" t="s">
        <v>13314</v>
      </c>
      <c r="C5771" t="s">
        <v>3613</v>
      </c>
      <c r="D5771" t="s">
        <v>1425</v>
      </c>
      <c r="E5771" s="1">
        <v>8940912</v>
      </c>
    </row>
    <row r="5772" spans="1:5" x14ac:dyDescent="0.35">
      <c r="A5772" t="s">
        <v>13315</v>
      </c>
      <c r="B5772" t="s">
        <v>13316</v>
      </c>
      <c r="C5772" t="s">
        <v>2543</v>
      </c>
      <c r="D5772" t="s">
        <v>1425</v>
      </c>
      <c r="E5772" s="1">
        <v>11447493</v>
      </c>
    </row>
    <row r="5773" spans="1:5" x14ac:dyDescent="0.35">
      <c r="A5773" t="s">
        <v>13317</v>
      </c>
      <c r="B5773" t="s">
        <v>13318</v>
      </c>
      <c r="C5773" t="s">
        <v>4996</v>
      </c>
      <c r="D5773" t="s">
        <v>1425</v>
      </c>
      <c r="E5773" s="1">
        <v>12369938</v>
      </c>
    </row>
    <row r="5774" spans="1:5" x14ac:dyDescent="0.35">
      <c r="A5774" t="s">
        <v>13319</v>
      </c>
      <c r="B5774" t="s">
        <v>13320</v>
      </c>
      <c r="C5774" t="s">
        <v>2540</v>
      </c>
      <c r="D5774" t="s">
        <v>1425</v>
      </c>
      <c r="E5774" s="1">
        <v>12370515</v>
      </c>
    </row>
    <row r="5775" spans="1:5" x14ac:dyDescent="0.35">
      <c r="A5775" t="s">
        <v>13321</v>
      </c>
      <c r="B5775" t="s">
        <v>13322</v>
      </c>
      <c r="C5775" t="s">
        <v>2076</v>
      </c>
      <c r="D5775" t="s">
        <v>1425</v>
      </c>
      <c r="E5775" s="1">
        <v>12922501</v>
      </c>
    </row>
    <row r="5776" spans="1:5" x14ac:dyDescent="0.35">
      <c r="A5776" t="s">
        <v>13323</v>
      </c>
      <c r="B5776" t="s">
        <v>13324</v>
      </c>
      <c r="C5776" t="s">
        <v>2032</v>
      </c>
      <c r="D5776" t="s">
        <v>1425</v>
      </c>
      <c r="E5776" s="1">
        <v>13712739</v>
      </c>
    </row>
    <row r="5777" spans="1:5" x14ac:dyDescent="0.35">
      <c r="A5777" t="s">
        <v>13325</v>
      </c>
      <c r="B5777" t="s">
        <v>13326</v>
      </c>
      <c r="C5777" t="s">
        <v>2392</v>
      </c>
      <c r="D5777" t="s">
        <v>1425</v>
      </c>
      <c r="E5777" s="1">
        <v>14077791</v>
      </c>
    </row>
    <row r="5778" spans="1:5" x14ac:dyDescent="0.35">
      <c r="A5778" t="s">
        <v>13327</v>
      </c>
      <c r="B5778" t="s">
        <v>13328</v>
      </c>
      <c r="C5778" t="s">
        <v>2927</v>
      </c>
      <c r="D5778" t="s">
        <v>1425</v>
      </c>
      <c r="E5778" s="1">
        <v>14552213</v>
      </c>
    </row>
    <row r="5779" spans="1:5" x14ac:dyDescent="0.35">
      <c r="A5779" t="s">
        <v>13329</v>
      </c>
      <c r="B5779" t="s">
        <v>13328</v>
      </c>
      <c r="C5779" t="s">
        <v>3004</v>
      </c>
      <c r="D5779" t="s">
        <v>1425</v>
      </c>
      <c r="E5779" s="1">
        <v>14552213</v>
      </c>
    </row>
    <row r="5780" spans="1:5" x14ac:dyDescent="0.35">
      <c r="A5780" t="s">
        <v>13330</v>
      </c>
      <c r="B5780" t="s">
        <v>13331</v>
      </c>
      <c r="C5780" t="s">
        <v>3166</v>
      </c>
      <c r="D5780" t="s">
        <v>1425</v>
      </c>
      <c r="E5780" s="1">
        <v>15376723</v>
      </c>
    </row>
    <row r="5781" spans="1:5" x14ac:dyDescent="0.35">
      <c r="A5781" t="s">
        <v>13332</v>
      </c>
      <c r="B5781" t="s">
        <v>13333</v>
      </c>
      <c r="C5781" t="s">
        <v>1999</v>
      </c>
      <c r="D5781" t="s">
        <v>1425</v>
      </c>
      <c r="E5781" s="1">
        <v>16182136</v>
      </c>
    </row>
    <row r="5782" spans="1:5" x14ac:dyDescent="0.35">
      <c r="A5782" t="s">
        <v>13334</v>
      </c>
      <c r="B5782" t="s">
        <v>13335</v>
      </c>
      <c r="C5782" t="s">
        <v>2244</v>
      </c>
      <c r="D5782" t="s">
        <v>1425</v>
      </c>
      <c r="E5782" s="1">
        <v>16279244</v>
      </c>
    </row>
    <row r="5783" spans="1:5" x14ac:dyDescent="0.35">
      <c r="A5783" t="s">
        <v>13336</v>
      </c>
      <c r="B5783" t="s">
        <v>13337</v>
      </c>
      <c r="C5783" t="s">
        <v>2138</v>
      </c>
      <c r="D5783" t="s">
        <v>1425</v>
      </c>
      <c r="E5783" s="1">
        <v>16524369</v>
      </c>
    </row>
    <row r="5784" spans="1:5" x14ac:dyDescent="0.35">
      <c r="A5784" t="s">
        <v>13338</v>
      </c>
      <c r="B5784" t="s">
        <v>13339</v>
      </c>
      <c r="C5784" t="s">
        <v>2277</v>
      </c>
      <c r="D5784" t="s">
        <v>1425</v>
      </c>
      <c r="E5784" s="1">
        <v>16524417</v>
      </c>
    </row>
    <row r="5785" spans="1:5" x14ac:dyDescent="0.35">
      <c r="A5785" t="s">
        <v>13340</v>
      </c>
      <c r="B5785" t="s">
        <v>13341</v>
      </c>
      <c r="C5785" t="s">
        <v>3201</v>
      </c>
      <c r="D5785" t="s">
        <v>1425</v>
      </c>
      <c r="E5785" s="1">
        <v>18996176</v>
      </c>
    </row>
    <row r="5786" spans="1:5" x14ac:dyDescent="0.35">
      <c r="A5786" t="s">
        <v>13342</v>
      </c>
      <c r="B5786" t="s">
        <v>13343</v>
      </c>
      <c r="C5786" t="s">
        <v>2170</v>
      </c>
      <c r="D5786" t="s">
        <v>1425</v>
      </c>
      <c r="E5786" s="1">
        <v>19208984</v>
      </c>
    </row>
    <row r="5787" spans="1:5" x14ac:dyDescent="0.35">
      <c r="A5787" t="s">
        <v>13344</v>
      </c>
      <c r="B5787" t="s">
        <v>13345</v>
      </c>
      <c r="C5787" t="s">
        <v>4335</v>
      </c>
      <c r="D5787" t="s">
        <v>1425</v>
      </c>
      <c r="E5787" s="1">
        <v>19215171</v>
      </c>
    </row>
    <row r="5788" spans="1:5" x14ac:dyDescent="0.35">
      <c r="A5788" t="s">
        <v>13346</v>
      </c>
      <c r="B5788" t="s">
        <v>13347</v>
      </c>
      <c r="C5788" t="s">
        <v>2016</v>
      </c>
      <c r="D5788" t="s">
        <v>1425</v>
      </c>
      <c r="E5788" s="1">
        <v>19218253</v>
      </c>
    </row>
    <row r="5789" spans="1:5" x14ac:dyDescent="0.35">
      <c r="A5789" t="s">
        <v>13348</v>
      </c>
      <c r="B5789" t="s">
        <v>13349</v>
      </c>
      <c r="C5789" t="s">
        <v>2694</v>
      </c>
      <c r="D5789" t="s">
        <v>1425</v>
      </c>
      <c r="E5789" s="1">
        <v>20417777</v>
      </c>
    </row>
    <row r="5790" spans="1:5" x14ac:dyDescent="0.35">
      <c r="A5790" t="s">
        <v>13350</v>
      </c>
      <c r="B5790" t="s">
        <v>13349</v>
      </c>
      <c r="C5790" t="s">
        <v>2005</v>
      </c>
      <c r="D5790" t="s">
        <v>1425</v>
      </c>
      <c r="E5790" s="1">
        <v>20417777</v>
      </c>
    </row>
    <row r="5791" spans="1:5" x14ac:dyDescent="0.35">
      <c r="A5791" t="s">
        <v>13351</v>
      </c>
      <c r="B5791" t="s">
        <v>13352</v>
      </c>
      <c r="C5791" t="s">
        <v>2395</v>
      </c>
      <c r="D5791" t="s">
        <v>1425</v>
      </c>
      <c r="E5791" s="1">
        <v>22525084</v>
      </c>
    </row>
    <row r="5792" spans="1:5" x14ac:dyDescent="0.35">
      <c r="A5792" t="s">
        <v>13353</v>
      </c>
      <c r="B5792" t="s">
        <v>13354</v>
      </c>
      <c r="C5792" t="s">
        <v>2268</v>
      </c>
      <c r="D5792" t="s">
        <v>1425</v>
      </c>
      <c r="E5792" s="1">
        <v>23019313</v>
      </c>
    </row>
    <row r="5793" spans="1:5" x14ac:dyDescent="0.35">
      <c r="A5793" t="s">
        <v>13355</v>
      </c>
      <c r="B5793" t="s">
        <v>13356</v>
      </c>
      <c r="C5793" t="s">
        <v>3452</v>
      </c>
      <c r="D5793" t="s">
        <v>1425</v>
      </c>
      <c r="E5793" s="1">
        <v>23329578</v>
      </c>
    </row>
    <row r="5794" spans="1:5" x14ac:dyDescent="0.35">
      <c r="A5794" t="s">
        <v>13357</v>
      </c>
      <c r="B5794" t="s">
        <v>13358</v>
      </c>
      <c r="C5794" t="s">
        <v>2689</v>
      </c>
      <c r="D5794" t="s">
        <v>1425</v>
      </c>
      <c r="E5794" s="1">
        <v>23864410</v>
      </c>
    </row>
    <row r="5795" spans="1:5" x14ac:dyDescent="0.35">
      <c r="A5795" t="s">
        <v>13359</v>
      </c>
      <c r="B5795" t="s">
        <v>13360</v>
      </c>
      <c r="C5795" t="s">
        <v>2417</v>
      </c>
      <c r="D5795" t="s">
        <v>1425</v>
      </c>
      <c r="E5795" s="1">
        <v>25708233</v>
      </c>
    </row>
    <row r="5796" spans="1:5" x14ac:dyDescent="0.35">
      <c r="A5796" t="s">
        <v>13361</v>
      </c>
      <c r="B5796" t="s">
        <v>13362</v>
      </c>
      <c r="C5796" t="s">
        <v>1920</v>
      </c>
      <c r="D5796" t="s">
        <v>1425</v>
      </c>
      <c r="E5796" s="1">
        <v>26128381</v>
      </c>
    </row>
    <row r="5797" spans="1:5" x14ac:dyDescent="0.35">
      <c r="A5797" t="s">
        <v>13363</v>
      </c>
      <c r="B5797" t="s">
        <v>13364</v>
      </c>
      <c r="C5797" t="s">
        <v>3857</v>
      </c>
      <c r="D5797" t="s">
        <v>1425</v>
      </c>
      <c r="E5797" s="1">
        <v>26128381</v>
      </c>
    </row>
    <row r="5798" spans="1:5" x14ac:dyDescent="0.35">
      <c r="A5798" t="s">
        <v>13365</v>
      </c>
      <c r="B5798" t="s">
        <v>13366</v>
      </c>
      <c r="C5798" t="s">
        <v>4849</v>
      </c>
      <c r="D5798" t="s">
        <v>1425</v>
      </c>
      <c r="E5798" s="1">
        <v>27023788</v>
      </c>
    </row>
    <row r="5799" spans="1:5" x14ac:dyDescent="0.35">
      <c r="A5799" t="s">
        <v>13367</v>
      </c>
      <c r="B5799" t="s">
        <v>13368</v>
      </c>
      <c r="C5799" t="s">
        <v>4368</v>
      </c>
      <c r="D5799" t="s">
        <v>1425</v>
      </c>
      <c r="E5799" s="1">
        <v>27284085</v>
      </c>
    </row>
    <row r="5800" spans="1:5" x14ac:dyDescent="0.35">
      <c r="A5800" t="s">
        <v>13369</v>
      </c>
      <c r="B5800" t="s">
        <v>13370</v>
      </c>
      <c r="C5800" t="s">
        <v>2417</v>
      </c>
      <c r="D5800" t="s">
        <v>1425</v>
      </c>
      <c r="E5800" s="1">
        <v>28488250</v>
      </c>
    </row>
    <row r="5801" spans="1:5" x14ac:dyDescent="0.35">
      <c r="A5801" t="s">
        <v>13371</v>
      </c>
      <c r="B5801" t="s">
        <v>13372</v>
      </c>
      <c r="C5801" t="s">
        <v>2701</v>
      </c>
      <c r="D5801" t="s">
        <v>1425</v>
      </c>
      <c r="E5801" s="1">
        <v>28503612</v>
      </c>
    </row>
    <row r="5802" spans="1:5" x14ac:dyDescent="0.35">
      <c r="A5802" t="s">
        <v>13373</v>
      </c>
      <c r="B5802" t="s">
        <v>13374</v>
      </c>
      <c r="C5802" t="s">
        <v>2525</v>
      </c>
      <c r="D5802" t="s">
        <v>1425</v>
      </c>
      <c r="E5802" s="1">
        <v>28538289</v>
      </c>
    </row>
    <row r="5803" spans="1:5" x14ac:dyDescent="0.35">
      <c r="A5803" t="s">
        <v>13375</v>
      </c>
      <c r="B5803" t="s">
        <v>13376</v>
      </c>
      <c r="C5803" t="s">
        <v>4074</v>
      </c>
      <c r="D5803" t="s">
        <v>1425</v>
      </c>
      <c r="E5803" s="1">
        <v>31232622</v>
      </c>
    </row>
    <row r="5804" spans="1:5" x14ac:dyDescent="0.35">
      <c r="A5804" t="s">
        <v>13377</v>
      </c>
      <c r="B5804" t="s">
        <v>13378</v>
      </c>
      <c r="C5804" t="s">
        <v>2046</v>
      </c>
      <c r="D5804" t="s">
        <v>1425</v>
      </c>
      <c r="E5804" s="1">
        <v>31691439</v>
      </c>
    </row>
    <row r="5805" spans="1:5" x14ac:dyDescent="0.35">
      <c r="A5805" t="s">
        <v>13379</v>
      </c>
      <c r="B5805" t="s">
        <v>13380</v>
      </c>
      <c r="C5805" t="s">
        <v>3976</v>
      </c>
      <c r="D5805" t="s">
        <v>1425</v>
      </c>
      <c r="E5805" s="1">
        <v>31916071</v>
      </c>
    </row>
    <row r="5806" spans="1:5" x14ac:dyDescent="0.35">
      <c r="A5806" t="s">
        <v>13381</v>
      </c>
      <c r="B5806" t="s">
        <v>13382</v>
      </c>
      <c r="C5806" t="s">
        <v>1851</v>
      </c>
      <c r="D5806" t="s">
        <v>1425</v>
      </c>
      <c r="E5806" s="1">
        <v>31996162</v>
      </c>
    </row>
    <row r="5807" spans="1:5" x14ac:dyDescent="0.35">
      <c r="A5807" t="s">
        <v>13383</v>
      </c>
      <c r="B5807" t="s">
        <v>13384</v>
      </c>
      <c r="C5807" t="s">
        <v>1963</v>
      </c>
      <c r="D5807" t="s">
        <v>1425</v>
      </c>
      <c r="E5807" s="1">
        <v>32499702</v>
      </c>
    </row>
    <row r="5808" spans="1:5" x14ac:dyDescent="0.35">
      <c r="A5808" t="s">
        <v>13385</v>
      </c>
      <c r="B5808" t="s">
        <v>13386</v>
      </c>
      <c r="C5808" t="s">
        <v>2164</v>
      </c>
      <c r="D5808" t="s">
        <v>1425</v>
      </c>
      <c r="E5808" s="1">
        <v>32583040</v>
      </c>
    </row>
    <row r="5809" spans="1:5" x14ac:dyDescent="0.35">
      <c r="A5809" t="s">
        <v>13387</v>
      </c>
      <c r="B5809" t="s">
        <v>13388</v>
      </c>
      <c r="C5809" t="s">
        <v>2643</v>
      </c>
      <c r="D5809" t="s">
        <v>1425</v>
      </c>
      <c r="E5809" s="1">
        <v>32731563</v>
      </c>
    </row>
    <row r="5810" spans="1:5" x14ac:dyDescent="0.35">
      <c r="A5810" t="s">
        <v>13389</v>
      </c>
      <c r="B5810" t="s">
        <v>13388</v>
      </c>
      <c r="C5810" t="s">
        <v>1999</v>
      </c>
      <c r="D5810" t="s">
        <v>1425</v>
      </c>
      <c r="E5810" s="1">
        <v>32731563</v>
      </c>
    </row>
    <row r="5811" spans="1:5" x14ac:dyDescent="0.35">
      <c r="A5811" t="s">
        <v>13390</v>
      </c>
      <c r="B5811" t="s">
        <v>13391</v>
      </c>
      <c r="C5811" t="s">
        <v>2701</v>
      </c>
      <c r="D5811" t="s">
        <v>1425</v>
      </c>
      <c r="E5811" s="1">
        <v>32892374</v>
      </c>
    </row>
    <row r="5812" spans="1:5" x14ac:dyDescent="0.35">
      <c r="A5812" t="s">
        <v>13392</v>
      </c>
      <c r="B5812" t="s">
        <v>13393</v>
      </c>
      <c r="C5812" t="s">
        <v>2706</v>
      </c>
      <c r="D5812" t="s">
        <v>1425</v>
      </c>
      <c r="E5812" s="1">
        <v>33591148</v>
      </c>
    </row>
    <row r="5813" spans="1:5" x14ac:dyDescent="0.35">
      <c r="A5813" t="s">
        <v>13394</v>
      </c>
      <c r="B5813" t="s">
        <v>13393</v>
      </c>
      <c r="C5813" t="s">
        <v>2924</v>
      </c>
      <c r="D5813" t="s">
        <v>1425</v>
      </c>
      <c r="E5813" s="1">
        <v>33591148</v>
      </c>
    </row>
    <row r="5814" spans="1:5" x14ac:dyDescent="0.35">
      <c r="A5814" t="s">
        <v>13395</v>
      </c>
      <c r="B5814" t="s">
        <v>13396</v>
      </c>
      <c r="C5814" t="s">
        <v>1874</v>
      </c>
      <c r="D5814" t="s">
        <v>1425</v>
      </c>
      <c r="E5814" s="1">
        <v>33591214</v>
      </c>
    </row>
    <row r="5815" spans="1:5" x14ac:dyDescent="0.35">
      <c r="A5815" t="s">
        <v>13397</v>
      </c>
      <c r="B5815" t="s">
        <v>13398</v>
      </c>
      <c r="C5815" t="s">
        <v>2999</v>
      </c>
      <c r="D5815" t="s">
        <v>1425</v>
      </c>
      <c r="E5815" s="1">
        <v>34446004</v>
      </c>
    </row>
    <row r="5816" spans="1:5" x14ac:dyDescent="0.35">
      <c r="A5816" t="s">
        <v>13399</v>
      </c>
      <c r="B5816" t="s">
        <v>13400</v>
      </c>
      <c r="C5816" t="s">
        <v>3022</v>
      </c>
      <c r="D5816" t="s">
        <v>1425</v>
      </c>
      <c r="E5816" s="1">
        <v>34446109</v>
      </c>
    </row>
    <row r="5817" spans="1:5" x14ac:dyDescent="0.35">
      <c r="A5817" t="s">
        <v>13401</v>
      </c>
      <c r="B5817" t="s">
        <v>13402</v>
      </c>
      <c r="C5817" t="s">
        <v>2170</v>
      </c>
      <c r="D5817" t="s">
        <v>1425</v>
      </c>
      <c r="E5817" s="1">
        <v>34446109</v>
      </c>
    </row>
    <row r="5818" spans="1:5" x14ac:dyDescent="0.35">
      <c r="A5818" t="s">
        <v>13403</v>
      </c>
      <c r="B5818" t="s">
        <v>13404</v>
      </c>
      <c r="C5818" t="s">
        <v>2152</v>
      </c>
      <c r="D5818" t="s">
        <v>1425</v>
      </c>
      <c r="E5818" s="1">
        <v>34454986</v>
      </c>
    </row>
    <row r="5819" spans="1:5" x14ac:dyDescent="0.35">
      <c r="A5819" t="s">
        <v>13405</v>
      </c>
      <c r="B5819" t="s">
        <v>13406</v>
      </c>
      <c r="C5819" t="s">
        <v>1866</v>
      </c>
      <c r="D5819" t="s">
        <v>1425</v>
      </c>
      <c r="E5819" s="1">
        <v>37833605</v>
      </c>
    </row>
    <row r="5820" spans="1:5" x14ac:dyDescent="0.35">
      <c r="A5820" t="s">
        <v>13407</v>
      </c>
      <c r="B5820" t="s">
        <v>13408</v>
      </c>
      <c r="C5820" t="s">
        <v>2546</v>
      </c>
      <c r="D5820" t="s">
        <v>1425</v>
      </c>
      <c r="E5820" s="1">
        <v>38561852</v>
      </c>
    </row>
    <row r="5821" spans="1:5" x14ac:dyDescent="0.35">
      <c r="A5821" t="s">
        <v>13409</v>
      </c>
      <c r="B5821" t="s">
        <v>13410</v>
      </c>
      <c r="C5821" t="s">
        <v>2878</v>
      </c>
      <c r="D5821" t="s">
        <v>1425</v>
      </c>
      <c r="E5821" s="1">
        <v>38562754</v>
      </c>
    </row>
    <row r="5822" spans="1:5" x14ac:dyDescent="0.35">
      <c r="A5822" t="s">
        <v>13411</v>
      </c>
      <c r="B5822" t="s">
        <v>13412</v>
      </c>
      <c r="C5822" t="s">
        <v>2196</v>
      </c>
      <c r="D5822" t="s">
        <v>1425</v>
      </c>
      <c r="E5822" s="1">
        <v>39241999</v>
      </c>
    </row>
    <row r="5823" spans="1:5" x14ac:dyDescent="0.35">
      <c r="A5823" t="s">
        <v>13413</v>
      </c>
      <c r="B5823" t="s">
        <v>13414</v>
      </c>
      <c r="C5823" t="s">
        <v>2719</v>
      </c>
      <c r="D5823" t="s">
        <v>1425</v>
      </c>
      <c r="E5823" s="1">
        <v>42039998</v>
      </c>
    </row>
    <row r="5824" spans="1:5" x14ac:dyDescent="0.35">
      <c r="A5824" t="s">
        <v>13415</v>
      </c>
      <c r="B5824" t="s">
        <v>13416</v>
      </c>
      <c r="C5824" t="s">
        <v>4346</v>
      </c>
      <c r="D5824" t="s">
        <v>1425</v>
      </c>
      <c r="E5824" s="1">
        <v>43237667</v>
      </c>
    </row>
    <row r="5825" spans="1:5" x14ac:dyDescent="0.35">
      <c r="A5825" t="s">
        <v>13417</v>
      </c>
      <c r="B5825" t="s">
        <v>13418</v>
      </c>
      <c r="C5825" t="s">
        <v>1842</v>
      </c>
      <c r="D5825" t="s">
        <v>1425</v>
      </c>
      <c r="E5825" s="1">
        <v>43243434</v>
      </c>
    </row>
    <row r="5826" spans="1:5" x14ac:dyDescent="0.35">
      <c r="A5826" t="s">
        <v>13419</v>
      </c>
      <c r="B5826" t="s">
        <v>13420</v>
      </c>
      <c r="C5826" t="s">
        <v>2816</v>
      </c>
      <c r="D5826" t="s">
        <v>1425</v>
      </c>
      <c r="E5826" s="1">
        <v>47872156</v>
      </c>
    </row>
    <row r="5827" spans="1:5" x14ac:dyDescent="0.35">
      <c r="A5827" t="s">
        <v>13421</v>
      </c>
      <c r="B5827" t="s">
        <v>13422</v>
      </c>
      <c r="C5827" t="s">
        <v>2327</v>
      </c>
      <c r="D5827" t="s">
        <v>1425</v>
      </c>
      <c r="E5827" s="1">
        <v>48096056</v>
      </c>
    </row>
    <row r="5828" spans="1:5" x14ac:dyDescent="0.35">
      <c r="A5828" t="s">
        <v>13423</v>
      </c>
      <c r="B5828" t="s">
        <v>13422</v>
      </c>
      <c r="C5828" t="s">
        <v>2274</v>
      </c>
      <c r="D5828" t="s">
        <v>1425</v>
      </c>
      <c r="E5828" s="1">
        <v>48096056</v>
      </c>
    </row>
    <row r="5829" spans="1:5" x14ac:dyDescent="0.35">
      <c r="A5829" t="s">
        <v>13424</v>
      </c>
      <c r="B5829" t="s">
        <v>13425</v>
      </c>
      <c r="C5829" t="s">
        <v>3695</v>
      </c>
      <c r="D5829" t="s">
        <v>1425</v>
      </c>
      <c r="E5829" s="1">
        <v>48106942</v>
      </c>
    </row>
    <row r="5830" spans="1:5" x14ac:dyDescent="0.35">
      <c r="A5830" t="s">
        <v>13426</v>
      </c>
      <c r="B5830" t="s">
        <v>13427</v>
      </c>
      <c r="C5830" t="s">
        <v>1904</v>
      </c>
      <c r="D5830" t="s">
        <v>1425</v>
      </c>
      <c r="E5830" s="1">
        <v>49403398</v>
      </c>
    </row>
    <row r="5831" spans="1:5" x14ac:dyDescent="0.35">
      <c r="A5831" t="s">
        <v>13428</v>
      </c>
      <c r="B5831" t="s">
        <v>13429</v>
      </c>
      <c r="C5831" t="s">
        <v>3717</v>
      </c>
      <c r="D5831" t="s">
        <v>1425</v>
      </c>
      <c r="E5831" s="1">
        <v>49403464</v>
      </c>
    </row>
    <row r="5832" spans="1:5" x14ac:dyDescent="0.35">
      <c r="A5832" t="s">
        <v>13430</v>
      </c>
      <c r="B5832" t="s">
        <v>13431</v>
      </c>
      <c r="C5832" t="s">
        <v>3389</v>
      </c>
      <c r="D5832" t="s">
        <v>1425</v>
      </c>
      <c r="E5832" s="1">
        <v>49781989</v>
      </c>
    </row>
    <row r="5833" spans="1:5" x14ac:dyDescent="0.35">
      <c r="A5833" t="s">
        <v>13432</v>
      </c>
      <c r="B5833" t="s">
        <v>13433</v>
      </c>
      <c r="C5833" t="s">
        <v>1975</v>
      </c>
      <c r="D5833" t="s">
        <v>1425</v>
      </c>
      <c r="E5833" s="1">
        <v>50574299</v>
      </c>
    </row>
    <row r="5834" spans="1:5" x14ac:dyDescent="0.35">
      <c r="A5834" t="s">
        <v>13434</v>
      </c>
      <c r="B5834" t="s">
        <v>13435</v>
      </c>
      <c r="C5834" t="s">
        <v>3010</v>
      </c>
      <c r="D5834" t="s">
        <v>1425</v>
      </c>
      <c r="E5834" s="1">
        <v>51053422</v>
      </c>
    </row>
    <row r="5835" spans="1:5" x14ac:dyDescent="0.35">
      <c r="A5835" t="s">
        <v>13436</v>
      </c>
      <c r="B5835" t="s">
        <v>13437</v>
      </c>
      <c r="C5835" t="s">
        <v>3383</v>
      </c>
      <c r="D5835" t="s">
        <v>1425</v>
      </c>
      <c r="E5835" s="1">
        <v>53964329</v>
      </c>
    </row>
    <row r="5836" spans="1:5" x14ac:dyDescent="0.35">
      <c r="A5836" t="s">
        <v>13438</v>
      </c>
      <c r="B5836" t="s">
        <v>13437</v>
      </c>
      <c r="C5836" t="s">
        <v>3319</v>
      </c>
      <c r="D5836" t="s">
        <v>1425</v>
      </c>
      <c r="E5836" s="1">
        <v>53964329</v>
      </c>
    </row>
    <row r="5837" spans="1:5" x14ac:dyDescent="0.35">
      <c r="A5837" t="s">
        <v>13439</v>
      </c>
      <c r="B5837" t="s">
        <v>13437</v>
      </c>
      <c r="C5837" t="s">
        <v>2595</v>
      </c>
      <c r="D5837" t="s">
        <v>1425</v>
      </c>
      <c r="E5837" s="1">
        <v>53964329</v>
      </c>
    </row>
    <row r="5838" spans="1:5" x14ac:dyDescent="0.35">
      <c r="A5838" t="s">
        <v>13440</v>
      </c>
      <c r="B5838" t="s">
        <v>13441</v>
      </c>
      <c r="C5838" t="s">
        <v>3519</v>
      </c>
      <c r="D5838" t="s">
        <v>1425</v>
      </c>
      <c r="E5838" s="1">
        <v>54051907</v>
      </c>
    </row>
    <row r="5839" spans="1:5" x14ac:dyDescent="0.35">
      <c r="A5839" t="s">
        <v>13442</v>
      </c>
      <c r="B5839" t="s">
        <v>13443</v>
      </c>
      <c r="C5839" t="s">
        <v>2298</v>
      </c>
      <c r="D5839" t="s">
        <v>1425</v>
      </c>
      <c r="E5839" s="1">
        <v>54051942</v>
      </c>
    </row>
    <row r="5840" spans="1:5" x14ac:dyDescent="0.35">
      <c r="A5840" t="s">
        <v>13444</v>
      </c>
      <c r="B5840" t="s">
        <v>13445</v>
      </c>
      <c r="C5840" t="s">
        <v>7518</v>
      </c>
      <c r="D5840" t="s">
        <v>1425</v>
      </c>
      <c r="E5840" s="1">
        <v>55928045</v>
      </c>
    </row>
    <row r="5841" spans="1:5" x14ac:dyDescent="0.35">
      <c r="A5841" t="s">
        <v>13446</v>
      </c>
      <c r="B5841" t="s">
        <v>13447</v>
      </c>
      <c r="C5841" t="s">
        <v>2855</v>
      </c>
      <c r="D5841" t="s">
        <v>1425</v>
      </c>
      <c r="E5841" s="1">
        <v>56502723</v>
      </c>
    </row>
    <row r="5842" spans="1:5" x14ac:dyDescent="0.35">
      <c r="A5842" t="s">
        <v>13448</v>
      </c>
      <c r="B5842" t="s">
        <v>13449</v>
      </c>
      <c r="C5842" t="s">
        <v>3007</v>
      </c>
      <c r="D5842" t="s">
        <v>1425</v>
      </c>
      <c r="E5842" s="1">
        <v>56505619</v>
      </c>
    </row>
    <row r="5843" spans="1:5" x14ac:dyDescent="0.35">
      <c r="A5843" t="s">
        <v>13450</v>
      </c>
      <c r="B5843" t="s">
        <v>13451</v>
      </c>
      <c r="C5843" t="s">
        <v>2536</v>
      </c>
      <c r="D5843" t="s">
        <v>1425</v>
      </c>
      <c r="E5843" s="1">
        <v>56914360</v>
      </c>
    </row>
    <row r="5844" spans="1:5" x14ac:dyDescent="0.35">
      <c r="A5844" t="s">
        <v>13452</v>
      </c>
      <c r="B5844" t="s">
        <v>13453</v>
      </c>
      <c r="C5844" t="s">
        <v>6330</v>
      </c>
      <c r="D5844" t="s">
        <v>1425</v>
      </c>
      <c r="E5844" s="1">
        <v>57733866</v>
      </c>
    </row>
    <row r="5845" spans="1:5" x14ac:dyDescent="0.35">
      <c r="A5845" t="s">
        <v>13454</v>
      </c>
      <c r="B5845" t="s">
        <v>13455</v>
      </c>
      <c r="C5845" t="s">
        <v>1807</v>
      </c>
      <c r="D5845" t="s">
        <v>1425</v>
      </c>
      <c r="E5845" s="1">
        <v>58852161</v>
      </c>
    </row>
    <row r="5846" spans="1:5" x14ac:dyDescent="0.35">
      <c r="A5846" t="s">
        <v>13456</v>
      </c>
      <c r="B5846" t="s">
        <v>13457</v>
      </c>
      <c r="C5846" t="s">
        <v>3161</v>
      </c>
      <c r="D5846" t="s">
        <v>1425</v>
      </c>
      <c r="E5846" s="1">
        <v>59122099</v>
      </c>
    </row>
    <row r="5847" spans="1:5" x14ac:dyDescent="0.35">
      <c r="A5847" t="s">
        <v>13458</v>
      </c>
      <c r="B5847" t="s">
        <v>13459</v>
      </c>
      <c r="C5847" t="s">
        <v>5715</v>
      </c>
      <c r="D5847" t="s">
        <v>1425</v>
      </c>
      <c r="E5847" s="1">
        <v>59122099</v>
      </c>
    </row>
    <row r="5848" spans="1:5" x14ac:dyDescent="0.35">
      <c r="A5848" t="s">
        <v>13460</v>
      </c>
      <c r="B5848" t="s">
        <v>13461</v>
      </c>
      <c r="C5848" t="s">
        <v>3161</v>
      </c>
      <c r="D5848" t="s">
        <v>1425</v>
      </c>
      <c r="E5848" s="1">
        <v>60019145</v>
      </c>
    </row>
    <row r="5849" spans="1:5" x14ac:dyDescent="0.35">
      <c r="A5849" t="s">
        <v>13462</v>
      </c>
      <c r="B5849" t="s">
        <v>13463</v>
      </c>
      <c r="C5849" t="s">
        <v>2376</v>
      </c>
      <c r="D5849" t="s">
        <v>1425</v>
      </c>
      <c r="E5849" s="1">
        <v>60371284</v>
      </c>
    </row>
    <row r="5850" spans="1:5" x14ac:dyDescent="0.35">
      <c r="A5850" t="s">
        <v>13464</v>
      </c>
      <c r="B5850" t="s">
        <v>13465</v>
      </c>
      <c r="C5850" t="s">
        <v>2561</v>
      </c>
      <c r="D5850" t="s">
        <v>1425</v>
      </c>
      <c r="E5850" s="1">
        <v>60928104</v>
      </c>
    </row>
    <row r="5851" spans="1:5" x14ac:dyDescent="0.35">
      <c r="A5851" t="s">
        <v>13466</v>
      </c>
      <c r="B5851" t="s">
        <v>13467</v>
      </c>
      <c r="C5851" t="s">
        <v>4481</v>
      </c>
      <c r="D5851" t="s">
        <v>1425</v>
      </c>
      <c r="E5851" s="1">
        <v>61413537</v>
      </c>
    </row>
    <row r="5852" spans="1:5" x14ac:dyDescent="0.35">
      <c r="A5852" t="s">
        <v>13468</v>
      </c>
      <c r="B5852" t="s">
        <v>13469</v>
      </c>
      <c r="C5852" t="s">
        <v>3007</v>
      </c>
      <c r="D5852" t="s">
        <v>1425</v>
      </c>
      <c r="E5852" s="1">
        <v>61997213</v>
      </c>
    </row>
    <row r="5853" spans="1:5" x14ac:dyDescent="0.35">
      <c r="A5853" t="s">
        <v>13470</v>
      </c>
      <c r="B5853" t="s">
        <v>13469</v>
      </c>
      <c r="C5853" t="s">
        <v>2400</v>
      </c>
      <c r="D5853" t="s">
        <v>1425</v>
      </c>
      <c r="E5853" s="1">
        <v>61997213</v>
      </c>
    </row>
    <row r="5854" spans="1:5" x14ac:dyDescent="0.35">
      <c r="A5854" t="s">
        <v>13471</v>
      </c>
      <c r="B5854" t="s">
        <v>13472</v>
      </c>
      <c r="C5854" t="s">
        <v>2453</v>
      </c>
      <c r="D5854" t="s">
        <v>1425</v>
      </c>
      <c r="E5854" s="1">
        <v>65862267</v>
      </c>
    </row>
    <row r="5855" spans="1:5" x14ac:dyDescent="0.35">
      <c r="A5855" t="s">
        <v>13473</v>
      </c>
      <c r="B5855" t="s">
        <v>13474</v>
      </c>
      <c r="C5855" t="s">
        <v>7123</v>
      </c>
      <c r="D5855" t="s">
        <v>1425</v>
      </c>
      <c r="E5855" s="1">
        <v>66676625</v>
      </c>
    </row>
    <row r="5856" spans="1:5" x14ac:dyDescent="0.35">
      <c r="A5856" t="s">
        <v>13475</v>
      </c>
      <c r="B5856" t="s">
        <v>13476</v>
      </c>
      <c r="C5856" t="s">
        <v>4481</v>
      </c>
      <c r="D5856" t="s">
        <v>1425</v>
      </c>
      <c r="E5856" s="1">
        <v>67840869</v>
      </c>
    </row>
    <row r="5857" spans="1:5" x14ac:dyDescent="0.35">
      <c r="A5857" t="s">
        <v>13477</v>
      </c>
      <c r="B5857" t="s">
        <v>13478</v>
      </c>
      <c r="C5857" t="s">
        <v>2464</v>
      </c>
      <c r="D5857" t="s">
        <v>1425</v>
      </c>
      <c r="E5857" s="1">
        <v>67840869</v>
      </c>
    </row>
    <row r="5858" spans="1:5" x14ac:dyDescent="0.35">
      <c r="A5858" t="s">
        <v>13479</v>
      </c>
      <c r="B5858" t="s">
        <v>13480</v>
      </c>
      <c r="C5858" t="s">
        <v>1910</v>
      </c>
      <c r="D5858" t="s">
        <v>1425</v>
      </c>
      <c r="E5858" s="1">
        <v>69878316</v>
      </c>
    </row>
    <row r="5859" spans="1:5" x14ac:dyDescent="0.35">
      <c r="A5859" t="s">
        <v>13481</v>
      </c>
      <c r="B5859" t="s">
        <v>13482</v>
      </c>
      <c r="C5859" t="s">
        <v>2669</v>
      </c>
      <c r="D5859" t="s">
        <v>1425</v>
      </c>
      <c r="E5859" s="1">
        <v>74110686</v>
      </c>
    </row>
    <row r="5860" spans="1:5" x14ac:dyDescent="0.35">
      <c r="A5860" t="s">
        <v>13483</v>
      </c>
      <c r="B5860" t="s">
        <v>13484</v>
      </c>
      <c r="C5860" t="s">
        <v>2868</v>
      </c>
      <c r="D5860" t="s">
        <v>1425</v>
      </c>
      <c r="E5860" s="1">
        <v>75356588</v>
      </c>
    </row>
    <row r="5861" spans="1:5" x14ac:dyDescent="0.35">
      <c r="A5861" t="s">
        <v>13485</v>
      </c>
      <c r="B5861" t="s">
        <v>13486</v>
      </c>
      <c r="C5861" t="s">
        <v>2761</v>
      </c>
      <c r="D5861" t="s">
        <v>1425</v>
      </c>
      <c r="E5861" s="1">
        <v>75745958</v>
      </c>
    </row>
    <row r="5862" spans="1:5" x14ac:dyDescent="0.35">
      <c r="A5862" t="s">
        <v>13487</v>
      </c>
      <c r="B5862" t="s">
        <v>13488</v>
      </c>
      <c r="C5862" t="s">
        <v>3138</v>
      </c>
      <c r="D5862" t="s">
        <v>1425</v>
      </c>
      <c r="E5862" s="1">
        <v>76694188</v>
      </c>
    </row>
    <row r="5863" spans="1:5" x14ac:dyDescent="0.35">
      <c r="A5863" t="s">
        <v>13489</v>
      </c>
      <c r="B5863" t="s">
        <v>13490</v>
      </c>
      <c r="C5863" t="s">
        <v>4949</v>
      </c>
      <c r="D5863" t="s">
        <v>1425</v>
      </c>
      <c r="E5863" s="1">
        <v>76723248</v>
      </c>
    </row>
    <row r="5864" spans="1:5" x14ac:dyDescent="0.35">
      <c r="A5864" t="s">
        <v>13491</v>
      </c>
      <c r="B5864" t="s">
        <v>13492</v>
      </c>
      <c r="C5864" t="s">
        <v>5095</v>
      </c>
      <c r="D5864" t="s">
        <v>1425</v>
      </c>
      <c r="E5864" s="1">
        <v>80553759</v>
      </c>
    </row>
    <row r="5865" spans="1:5" x14ac:dyDescent="0.35">
      <c r="A5865" t="s">
        <v>13493</v>
      </c>
      <c r="B5865" t="s">
        <v>13494</v>
      </c>
      <c r="C5865" t="s">
        <v>5565</v>
      </c>
      <c r="D5865" t="s">
        <v>1425</v>
      </c>
      <c r="E5865" s="1">
        <v>93857625</v>
      </c>
    </row>
    <row r="5866" spans="1:5" x14ac:dyDescent="0.35">
      <c r="A5866" t="s">
        <v>13495</v>
      </c>
      <c r="B5866" t="s">
        <v>13496</v>
      </c>
      <c r="C5866" t="s">
        <v>1970</v>
      </c>
      <c r="D5866" t="s">
        <v>1425</v>
      </c>
      <c r="E5866" s="1">
        <v>95854951</v>
      </c>
    </row>
    <row r="5867" spans="1:5" x14ac:dyDescent="0.35">
      <c r="A5867" t="s">
        <v>13497</v>
      </c>
      <c r="B5867" t="s">
        <v>13498</v>
      </c>
      <c r="C5867" t="s">
        <v>3076</v>
      </c>
      <c r="D5867" t="s">
        <v>1425</v>
      </c>
      <c r="E5867" s="1">
        <v>96559184</v>
      </c>
    </row>
    <row r="5868" spans="1:5" x14ac:dyDescent="0.35">
      <c r="A5868" t="s">
        <v>13499</v>
      </c>
      <c r="B5868" t="s">
        <v>13500</v>
      </c>
      <c r="C5868" t="s">
        <v>4934</v>
      </c>
      <c r="D5868" t="s">
        <v>1425</v>
      </c>
      <c r="E5868" s="1">
        <v>96559184</v>
      </c>
    </row>
    <row r="5869" spans="1:5" x14ac:dyDescent="0.35">
      <c r="A5869" t="s">
        <v>13501</v>
      </c>
      <c r="B5869" t="s">
        <v>13502</v>
      </c>
      <c r="C5869" t="s">
        <v>4247</v>
      </c>
      <c r="D5869" t="s">
        <v>1425</v>
      </c>
      <c r="E5869" s="1">
        <v>96653574</v>
      </c>
    </row>
    <row r="5870" spans="1:5" x14ac:dyDescent="0.35">
      <c r="A5870" t="s">
        <v>13503</v>
      </c>
      <c r="B5870" t="s">
        <v>13504</v>
      </c>
      <c r="C5870" t="s">
        <v>3188</v>
      </c>
      <c r="D5870" t="s">
        <v>1425</v>
      </c>
      <c r="E5870" s="1">
        <v>97849481</v>
      </c>
    </row>
    <row r="5871" spans="1:5" x14ac:dyDescent="0.35">
      <c r="A5871" t="s">
        <v>13505</v>
      </c>
      <c r="B5871" t="s">
        <v>13506</v>
      </c>
      <c r="C5871" t="s">
        <v>4602</v>
      </c>
      <c r="D5871" t="s">
        <v>1425</v>
      </c>
      <c r="E5871" s="1">
        <v>101370267</v>
      </c>
    </row>
    <row r="5872" spans="1:5" x14ac:dyDescent="0.35">
      <c r="A5872" t="s">
        <v>13507</v>
      </c>
      <c r="B5872" t="s">
        <v>13508</v>
      </c>
      <c r="C5872" t="s">
        <v>4143</v>
      </c>
      <c r="D5872" t="s">
        <v>1425</v>
      </c>
      <c r="E5872" s="1">
        <v>107493878</v>
      </c>
    </row>
    <row r="5873" spans="1:5" x14ac:dyDescent="0.35">
      <c r="A5873" t="s">
        <v>13509</v>
      </c>
      <c r="B5873" t="s">
        <v>13510</v>
      </c>
      <c r="C5873" t="s">
        <v>2389</v>
      </c>
      <c r="D5873" t="s">
        <v>1425</v>
      </c>
      <c r="E5873" s="1">
        <v>108116852</v>
      </c>
    </row>
    <row r="5874" spans="1:5" x14ac:dyDescent="0.35">
      <c r="A5874" t="s">
        <v>13511</v>
      </c>
      <c r="B5874" t="s">
        <v>13512</v>
      </c>
      <c r="C5874" t="s">
        <v>1880</v>
      </c>
      <c r="D5874" t="s">
        <v>1425</v>
      </c>
      <c r="E5874" s="1">
        <v>122288159</v>
      </c>
    </row>
    <row r="5875" spans="1:5" x14ac:dyDescent="0.35">
      <c r="A5875" t="s">
        <v>13513</v>
      </c>
      <c r="B5875" t="s">
        <v>13514</v>
      </c>
      <c r="C5875" t="s">
        <v>1877</v>
      </c>
      <c r="D5875" t="s">
        <v>1425</v>
      </c>
      <c r="E5875" s="1">
        <v>122368987</v>
      </c>
    </row>
    <row r="5876" spans="1:5" x14ac:dyDescent="0.35">
      <c r="A5876" t="s">
        <v>13515</v>
      </c>
      <c r="B5876" t="s">
        <v>13516</v>
      </c>
      <c r="C5876" t="s">
        <v>2062</v>
      </c>
      <c r="D5876" t="s">
        <v>1425</v>
      </c>
      <c r="E5876" s="1">
        <v>122459356</v>
      </c>
    </row>
    <row r="5877" spans="1:5" x14ac:dyDescent="0.35">
      <c r="A5877" t="s">
        <v>13517</v>
      </c>
      <c r="B5877" t="s">
        <v>13518</v>
      </c>
      <c r="C5877" t="s">
        <v>3502</v>
      </c>
      <c r="D5877" t="s">
        <v>1425</v>
      </c>
      <c r="E5877" s="1">
        <v>122745804</v>
      </c>
    </row>
    <row r="5878" spans="1:5" x14ac:dyDescent="0.35">
      <c r="A5878" t="s">
        <v>13519</v>
      </c>
      <c r="B5878" t="s">
        <v>13520</v>
      </c>
      <c r="C5878" t="s">
        <v>2613</v>
      </c>
      <c r="D5878" t="s">
        <v>1425</v>
      </c>
      <c r="E5878" s="1">
        <v>122977135</v>
      </c>
    </row>
    <row r="5879" spans="1:5" x14ac:dyDescent="0.35">
      <c r="A5879" t="s">
        <v>13521</v>
      </c>
      <c r="B5879" t="s">
        <v>13522</v>
      </c>
      <c r="C5879" t="s">
        <v>3709</v>
      </c>
      <c r="D5879" t="s">
        <v>1425</v>
      </c>
      <c r="E5879" s="1">
        <v>122977405</v>
      </c>
    </row>
    <row r="5880" spans="1:5" x14ac:dyDescent="0.35">
      <c r="A5880" t="s">
        <v>13523</v>
      </c>
      <c r="B5880" t="s">
        <v>13524</v>
      </c>
      <c r="C5880" t="s">
        <v>4202</v>
      </c>
      <c r="D5880" t="s">
        <v>1425</v>
      </c>
      <c r="E5880" s="1">
        <v>123558338</v>
      </c>
    </row>
    <row r="5881" spans="1:5" x14ac:dyDescent="0.35">
      <c r="A5881" t="s">
        <v>13525</v>
      </c>
      <c r="B5881" t="s">
        <v>13526</v>
      </c>
      <c r="C5881" t="s">
        <v>6922</v>
      </c>
      <c r="D5881" t="s">
        <v>1425</v>
      </c>
      <c r="E5881" s="1">
        <v>123564854</v>
      </c>
    </row>
    <row r="5882" spans="1:5" x14ac:dyDescent="0.35">
      <c r="A5882" t="s">
        <v>13527</v>
      </c>
      <c r="B5882" t="s">
        <v>13528</v>
      </c>
      <c r="C5882" t="s">
        <v>2977</v>
      </c>
      <c r="D5882" t="s">
        <v>1425</v>
      </c>
      <c r="E5882" s="1">
        <v>126183617</v>
      </c>
    </row>
    <row r="5883" spans="1:5" x14ac:dyDescent="0.35">
      <c r="A5883" t="s">
        <v>13529</v>
      </c>
      <c r="B5883" t="s">
        <v>13530</v>
      </c>
      <c r="C5883" t="s">
        <v>1931</v>
      </c>
      <c r="D5883" t="s">
        <v>1425</v>
      </c>
      <c r="E5883" s="1">
        <v>126292830</v>
      </c>
    </row>
    <row r="5884" spans="1:5" x14ac:dyDescent="0.35">
      <c r="A5884" t="s">
        <v>13531</v>
      </c>
      <c r="B5884" t="s">
        <v>13532</v>
      </c>
      <c r="C5884" t="s">
        <v>4247</v>
      </c>
      <c r="D5884" t="s">
        <v>1425</v>
      </c>
      <c r="E5884" s="1">
        <v>128126287</v>
      </c>
    </row>
    <row r="5885" spans="1:5" x14ac:dyDescent="0.35">
      <c r="A5885" t="s">
        <v>13533</v>
      </c>
      <c r="B5885" t="s">
        <v>13534</v>
      </c>
      <c r="C5885" t="s">
        <v>4949</v>
      </c>
      <c r="D5885" t="s">
        <v>1425</v>
      </c>
      <c r="E5885" s="1">
        <v>128127370</v>
      </c>
    </row>
    <row r="5886" spans="1:5" x14ac:dyDescent="0.35">
      <c r="A5886" t="s">
        <v>13535</v>
      </c>
      <c r="B5886" t="s">
        <v>13534</v>
      </c>
      <c r="C5886" t="s">
        <v>3389</v>
      </c>
      <c r="D5886" t="s">
        <v>1425</v>
      </c>
      <c r="E5886" s="1">
        <v>128127370</v>
      </c>
    </row>
    <row r="5887" spans="1:5" x14ac:dyDescent="0.35">
      <c r="A5887" t="s">
        <v>13536</v>
      </c>
      <c r="B5887" t="s">
        <v>13537</v>
      </c>
      <c r="C5887" t="s">
        <v>3097</v>
      </c>
      <c r="D5887" t="s">
        <v>1425</v>
      </c>
      <c r="E5887" s="1">
        <v>128127370</v>
      </c>
    </row>
    <row r="5888" spans="1:5" x14ac:dyDescent="0.35">
      <c r="A5888" t="s">
        <v>13538</v>
      </c>
      <c r="B5888" t="s">
        <v>13534</v>
      </c>
      <c r="C5888" t="s">
        <v>5202</v>
      </c>
      <c r="D5888" t="s">
        <v>1425</v>
      </c>
      <c r="E5888" s="1">
        <v>128127370</v>
      </c>
    </row>
    <row r="5889" spans="1:5" x14ac:dyDescent="0.35">
      <c r="A5889" t="s">
        <v>13539</v>
      </c>
      <c r="B5889" t="s">
        <v>13540</v>
      </c>
      <c r="C5889" t="s">
        <v>3054</v>
      </c>
      <c r="D5889" t="s">
        <v>1425</v>
      </c>
      <c r="E5889" s="1">
        <v>128200874</v>
      </c>
    </row>
    <row r="5890" spans="1:5" x14ac:dyDescent="0.35">
      <c r="A5890" t="s">
        <v>13541</v>
      </c>
      <c r="B5890" t="s">
        <v>13542</v>
      </c>
      <c r="C5890" t="s">
        <v>8077</v>
      </c>
      <c r="D5890" t="s">
        <v>1425</v>
      </c>
      <c r="E5890" s="1">
        <v>129149688</v>
      </c>
    </row>
    <row r="5891" spans="1:5" x14ac:dyDescent="0.35">
      <c r="A5891" t="s">
        <v>13543</v>
      </c>
      <c r="B5891" t="s">
        <v>13544</v>
      </c>
      <c r="C5891" t="s">
        <v>11429</v>
      </c>
      <c r="D5891" t="s">
        <v>1425</v>
      </c>
      <c r="E5891" s="1">
        <v>129149688</v>
      </c>
    </row>
    <row r="5892" spans="1:5" x14ac:dyDescent="0.35">
      <c r="A5892" t="s">
        <v>13545</v>
      </c>
      <c r="B5892" t="s">
        <v>13546</v>
      </c>
      <c r="C5892" t="s">
        <v>2613</v>
      </c>
      <c r="D5892" t="s">
        <v>1425</v>
      </c>
      <c r="E5892" s="1">
        <v>131891866</v>
      </c>
    </row>
    <row r="5893" spans="1:5" x14ac:dyDescent="0.35">
      <c r="A5893" t="s">
        <v>13547</v>
      </c>
      <c r="B5893" t="s">
        <v>13546</v>
      </c>
      <c r="C5893" t="s">
        <v>2084</v>
      </c>
      <c r="D5893" t="s">
        <v>1425</v>
      </c>
      <c r="E5893" s="1">
        <v>131891866</v>
      </c>
    </row>
    <row r="5894" spans="1:5" x14ac:dyDescent="0.35">
      <c r="A5894" t="s">
        <v>13548</v>
      </c>
      <c r="B5894" t="s">
        <v>13549</v>
      </c>
      <c r="C5894" t="s">
        <v>4729</v>
      </c>
      <c r="D5894" t="s">
        <v>1425</v>
      </c>
      <c r="E5894" s="1">
        <v>133270589</v>
      </c>
    </row>
    <row r="5895" spans="1:5" x14ac:dyDescent="0.35">
      <c r="A5895" t="s">
        <v>13550</v>
      </c>
      <c r="B5895" t="s">
        <v>13549</v>
      </c>
      <c r="C5895" t="s">
        <v>1934</v>
      </c>
      <c r="D5895" t="s">
        <v>1425</v>
      </c>
      <c r="E5895" s="1">
        <v>133270589</v>
      </c>
    </row>
    <row r="5896" spans="1:5" x14ac:dyDescent="0.35">
      <c r="A5896" t="s">
        <v>13551</v>
      </c>
      <c r="B5896" t="s">
        <v>13552</v>
      </c>
      <c r="C5896" t="s">
        <v>3361</v>
      </c>
      <c r="D5896" t="s">
        <v>1425</v>
      </c>
      <c r="E5896" s="1">
        <v>133436136</v>
      </c>
    </row>
    <row r="5897" spans="1:5" x14ac:dyDescent="0.35">
      <c r="A5897" t="s">
        <v>13553</v>
      </c>
      <c r="B5897" t="s">
        <v>13554</v>
      </c>
      <c r="C5897" t="s">
        <v>2638</v>
      </c>
      <c r="D5897" t="s">
        <v>1425</v>
      </c>
      <c r="E5897" s="1">
        <v>135645698</v>
      </c>
    </row>
    <row r="5898" spans="1:5" x14ac:dyDescent="0.35">
      <c r="A5898" t="s">
        <v>13555</v>
      </c>
      <c r="B5898" t="s">
        <v>13556</v>
      </c>
      <c r="C5898" t="s">
        <v>3408</v>
      </c>
      <c r="D5898" t="s">
        <v>1425</v>
      </c>
      <c r="E5898" s="1">
        <v>135959219</v>
      </c>
    </row>
    <row r="5899" spans="1:5" x14ac:dyDescent="0.35">
      <c r="A5899" t="s">
        <v>13557</v>
      </c>
      <c r="B5899" t="s">
        <v>13558</v>
      </c>
      <c r="C5899" t="s">
        <v>1999</v>
      </c>
      <c r="D5899" t="s">
        <v>1425</v>
      </c>
      <c r="E5899" s="1">
        <v>138076914</v>
      </c>
    </row>
    <row r="5900" spans="1:5" x14ac:dyDescent="0.35">
      <c r="A5900" t="s">
        <v>13559</v>
      </c>
      <c r="B5900" t="s">
        <v>13560</v>
      </c>
      <c r="C5900" t="s">
        <v>2694</v>
      </c>
      <c r="D5900" t="s">
        <v>1425</v>
      </c>
      <c r="E5900" s="1">
        <v>139458927</v>
      </c>
    </row>
    <row r="5901" spans="1:5" x14ac:dyDescent="0.35">
      <c r="A5901" t="s">
        <v>13561</v>
      </c>
      <c r="B5901" t="s">
        <v>13562</v>
      </c>
      <c r="C5901" t="s">
        <v>2764</v>
      </c>
      <c r="D5901" t="s">
        <v>1425</v>
      </c>
      <c r="E5901" s="1">
        <v>142263509</v>
      </c>
    </row>
    <row r="5902" spans="1:5" x14ac:dyDescent="0.35">
      <c r="A5902" t="s">
        <v>13563</v>
      </c>
      <c r="B5902" t="s">
        <v>13564</v>
      </c>
      <c r="C5902" t="s">
        <v>1904</v>
      </c>
      <c r="D5902" t="s">
        <v>1425</v>
      </c>
      <c r="E5902" s="1">
        <v>143108571</v>
      </c>
    </row>
    <row r="5903" spans="1:5" x14ac:dyDescent="0.35">
      <c r="A5903" t="s">
        <v>13565</v>
      </c>
      <c r="B5903" t="s">
        <v>13566</v>
      </c>
      <c r="C5903" t="s">
        <v>4796</v>
      </c>
      <c r="D5903" t="s">
        <v>1425</v>
      </c>
      <c r="E5903" s="1">
        <v>143321062</v>
      </c>
    </row>
    <row r="5904" spans="1:5" x14ac:dyDescent="0.35">
      <c r="A5904" t="s">
        <v>13567</v>
      </c>
      <c r="B5904" t="s">
        <v>13568</v>
      </c>
      <c r="C5904" t="s">
        <v>4199</v>
      </c>
      <c r="D5904" t="s">
        <v>1425</v>
      </c>
      <c r="E5904" s="1">
        <v>145963895</v>
      </c>
    </row>
    <row r="5905" spans="1:5" x14ac:dyDescent="0.35">
      <c r="A5905" t="s">
        <v>13569</v>
      </c>
      <c r="B5905" t="s">
        <v>13570</v>
      </c>
      <c r="C5905" t="s">
        <v>4537</v>
      </c>
      <c r="D5905" t="s">
        <v>1425</v>
      </c>
      <c r="E5905" s="1">
        <v>148768726</v>
      </c>
    </row>
    <row r="5906" spans="1:5" x14ac:dyDescent="0.35">
      <c r="A5906" t="s">
        <v>13571</v>
      </c>
      <c r="B5906" t="s">
        <v>13572</v>
      </c>
      <c r="C5906" t="s">
        <v>2878</v>
      </c>
      <c r="D5906" t="s">
        <v>1425</v>
      </c>
      <c r="E5906" s="1">
        <v>149989116</v>
      </c>
    </row>
    <row r="5907" spans="1:5" x14ac:dyDescent="0.35">
      <c r="A5907" t="s">
        <v>13573</v>
      </c>
      <c r="B5907" t="s">
        <v>13574</v>
      </c>
      <c r="C5907" t="s">
        <v>3510</v>
      </c>
      <c r="D5907" t="s">
        <v>1425</v>
      </c>
      <c r="E5907" s="1">
        <v>154530373</v>
      </c>
    </row>
    <row r="5908" spans="1:5" x14ac:dyDescent="0.35">
      <c r="A5908" t="s">
        <v>13575</v>
      </c>
      <c r="B5908" t="s">
        <v>13574</v>
      </c>
      <c r="C5908" t="s">
        <v>3361</v>
      </c>
      <c r="D5908" t="s">
        <v>1425</v>
      </c>
      <c r="E5908" s="1">
        <v>154530373</v>
      </c>
    </row>
    <row r="5909" spans="1:5" x14ac:dyDescent="0.35">
      <c r="A5909" t="s">
        <v>13576</v>
      </c>
      <c r="B5909" t="s">
        <v>13577</v>
      </c>
      <c r="C5909" t="s">
        <v>3242</v>
      </c>
      <c r="D5909" t="s">
        <v>1425</v>
      </c>
      <c r="E5909" s="1">
        <v>155374846</v>
      </c>
    </row>
    <row r="5910" spans="1:5" x14ac:dyDescent="0.35">
      <c r="A5910" t="s">
        <v>13578</v>
      </c>
      <c r="B5910" t="s">
        <v>13579</v>
      </c>
      <c r="C5910" t="s">
        <v>6774</v>
      </c>
      <c r="D5910" t="s">
        <v>1425</v>
      </c>
      <c r="E5910" s="1">
        <v>159212304</v>
      </c>
    </row>
    <row r="5911" spans="1:5" x14ac:dyDescent="0.35">
      <c r="A5911" t="s">
        <v>13580</v>
      </c>
      <c r="B5911" t="s">
        <v>13581</v>
      </c>
      <c r="C5911" t="s">
        <v>2868</v>
      </c>
      <c r="D5911" t="s">
        <v>1425</v>
      </c>
      <c r="E5911" s="1">
        <v>161417786</v>
      </c>
    </row>
    <row r="5912" spans="1:5" x14ac:dyDescent="0.35">
      <c r="A5912" t="s">
        <v>13582</v>
      </c>
      <c r="B5912" t="s">
        <v>13583</v>
      </c>
      <c r="C5912" t="s">
        <v>2271</v>
      </c>
      <c r="D5912" t="s">
        <v>1425</v>
      </c>
      <c r="E5912" s="1">
        <v>162310473</v>
      </c>
    </row>
    <row r="5913" spans="1:5" x14ac:dyDescent="0.35">
      <c r="A5913" t="s">
        <v>13584</v>
      </c>
      <c r="B5913" t="s">
        <v>13585</v>
      </c>
      <c r="C5913" t="s">
        <v>2481</v>
      </c>
      <c r="D5913" t="s">
        <v>1425</v>
      </c>
      <c r="E5913" s="1">
        <v>166181684</v>
      </c>
    </row>
    <row r="5914" spans="1:5" x14ac:dyDescent="0.35">
      <c r="A5914" t="s">
        <v>13586</v>
      </c>
      <c r="B5914" t="s">
        <v>13587</v>
      </c>
      <c r="C5914" t="s">
        <v>2735</v>
      </c>
      <c r="D5914" t="s">
        <v>1425</v>
      </c>
      <c r="E5914" s="1">
        <v>166181750</v>
      </c>
    </row>
    <row r="5915" spans="1:5" x14ac:dyDescent="0.35">
      <c r="A5915" t="s">
        <v>13588</v>
      </c>
      <c r="B5915" t="s">
        <v>13589</v>
      </c>
      <c r="C5915" t="s">
        <v>6111</v>
      </c>
      <c r="D5915" t="s">
        <v>1425</v>
      </c>
      <c r="E5915" s="1">
        <v>166181750</v>
      </c>
    </row>
    <row r="5916" spans="1:5" x14ac:dyDescent="0.35">
      <c r="A5916" t="s">
        <v>13590</v>
      </c>
      <c r="B5916" t="s">
        <v>13591</v>
      </c>
      <c r="C5916" t="s">
        <v>2122</v>
      </c>
      <c r="D5916" t="s">
        <v>1425</v>
      </c>
      <c r="E5916" s="1">
        <v>166506085</v>
      </c>
    </row>
    <row r="5917" spans="1:5" x14ac:dyDescent="0.35">
      <c r="A5917" t="s">
        <v>13592</v>
      </c>
      <c r="B5917" t="s">
        <v>13593</v>
      </c>
      <c r="C5917" t="s">
        <v>3022</v>
      </c>
      <c r="D5917" t="s">
        <v>1425</v>
      </c>
      <c r="E5917" s="1">
        <v>168272247</v>
      </c>
    </row>
    <row r="5918" spans="1:5" x14ac:dyDescent="0.35">
      <c r="A5918" t="s">
        <v>13594</v>
      </c>
      <c r="B5918" t="s">
        <v>13593</v>
      </c>
      <c r="C5918" t="s">
        <v>5529</v>
      </c>
      <c r="D5918" t="s">
        <v>1425</v>
      </c>
      <c r="E5918" s="1">
        <v>168272247</v>
      </c>
    </row>
    <row r="5919" spans="1:5" x14ac:dyDescent="0.35">
      <c r="A5919" t="s">
        <v>13595</v>
      </c>
      <c r="B5919" t="s">
        <v>13596</v>
      </c>
      <c r="C5919" t="s">
        <v>3745</v>
      </c>
      <c r="D5919" t="s">
        <v>1425</v>
      </c>
      <c r="E5919" s="1">
        <v>169407854</v>
      </c>
    </row>
    <row r="5920" spans="1:5" x14ac:dyDescent="0.35">
      <c r="A5920" t="s">
        <v>13597</v>
      </c>
      <c r="B5920" t="s">
        <v>13598</v>
      </c>
      <c r="C5920" t="s">
        <v>3721</v>
      </c>
      <c r="D5920" t="s">
        <v>1425</v>
      </c>
      <c r="E5920" s="1">
        <v>171129204</v>
      </c>
    </row>
    <row r="5921" spans="1:5" x14ac:dyDescent="0.35">
      <c r="A5921" t="s">
        <v>13599</v>
      </c>
      <c r="B5921" t="s">
        <v>13600</v>
      </c>
      <c r="C5921" t="s">
        <v>2333</v>
      </c>
      <c r="D5921" t="s">
        <v>1425</v>
      </c>
      <c r="E5921" s="1">
        <v>171938157</v>
      </c>
    </row>
    <row r="5922" spans="1:5" x14ac:dyDescent="0.35">
      <c r="A5922" t="s">
        <v>13601</v>
      </c>
      <c r="B5922" t="s">
        <v>13602</v>
      </c>
      <c r="C5922" t="s">
        <v>1913</v>
      </c>
      <c r="D5922" t="s">
        <v>1425</v>
      </c>
      <c r="E5922" s="1">
        <v>172894253</v>
      </c>
    </row>
    <row r="5923" spans="1:5" x14ac:dyDescent="0.35">
      <c r="A5923" t="s">
        <v>13603</v>
      </c>
      <c r="B5923" t="s">
        <v>13604</v>
      </c>
      <c r="C5923" t="s">
        <v>1901</v>
      </c>
      <c r="D5923" t="s">
        <v>1425</v>
      </c>
      <c r="E5923" s="1">
        <v>188062288</v>
      </c>
    </row>
    <row r="5924" spans="1:5" x14ac:dyDescent="0.35">
      <c r="A5924" t="s">
        <v>13605</v>
      </c>
      <c r="B5924" t="s">
        <v>13606</v>
      </c>
      <c r="C5924" t="s">
        <v>1860</v>
      </c>
      <c r="D5924" t="s">
        <v>1425</v>
      </c>
      <c r="E5924" s="1">
        <v>191187625</v>
      </c>
    </row>
    <row r="5925" spans="1:5" x14ac:dyDescent="0.35">
      <c r="A5925" t="s">
        <v>13607</v>
      </c>
      <c r="B5925" t="s">
        <v>13608</v>
      </c>
      <c r="C5925" t="s">
        <v>2218</v>
      </c>
      <c r="D5925" t="s">
        <v>1425</v>
      </c>
      <c r="E5925" s="1">
        <v>193080021</v>
      </c>
    </row>
    <row r="5926" spans="1:5" x14ac:dyDescent="0.35">
      <c r="A5926" t="s">
        <v>13609</v>
      </c>
      <c r="B5926" t="s">
        <v>13610</v>
      </c>
      <c r="C5926" t="s">
        <v>1810</v>
      </c>
      <c r="D5926" t="s">
        <v>1425</v>
      </c>
      <c r="E5926" s="1">
        <v>193514731</v>
      </c>
    </row>
    <row r="5927" spans="1:5" x14ac:dyDescent="0.35">
      <c r="A5927" t="s">
        <v>13611</v>
      </c>
      <c r="B5927" t="s">
        <v>13612</v>
      </c>
      <c r="C5927" t="s">
        <v>3361</v>
      </c>
      <c r="D5927" t="s">
        <v>1425</v>
      </c>
      <c r="E5927" s="1">
        <v>194560764</v>
      </c>
    </row>
    <row r="5928" spans="1:5" x14ac:dyDescent="0.35">
      <c r="A5928" t="s">
        <v>13613</v>
      </c>
      <c r="B5928" t="s">
        <v>13614</v>
      </c>
      <c r="C5928" t="s">
        <v>4481</v>
      </c>
      <c r="D5928" t="s">
        <v>1425</v>
      </c>
      <c r="E5928" s="1">
        <v>198103713</v>
      </c>
    </row>
    <row r="5929" spans="1:5" x14ac:dyDescent="0.35">
      <c r="A5929" t="s">
        <v>13615</v>
      </c>
      <c r="B5929" t="s">
        <v>13616</v>
      </c>
      <c r="C5929" t="s">
        <v>1831</v>
      </c>
      <c r="D5929" t="s">
        <v>1425</v>
      </c>
      <c r="E5929" s="1">
        <v>200745576</v>
      </c>
    </row>
    <row r="5930" spans="1:5" x14ac:dyDescent="0.35">
      <c r="A5930" t="s">
        <v>13617</v>
      </c>
      <c r="B5930" t="s">
        <v>13618</v>
      </c>
      <c r="C5930" t="s">
        <v>2638</v>
      </c>
      <c r="D5930" t="s">
        <v>1425</v>
      </c>
      <c r="E5930" s="1">
        <v>207266047</v>
      </c>
    </row>
    <row r="5931" spans="1:5" x14ac:dyDescent="0.35">
      <c r="A5931" t="s">
        <v>13619</v>
      </c>
      <c r="B5931" t="s">
        <v>13620</v>
      </c>
      <c r="C5931" t="s">
        <v>1871</v>
      </c>
      <c r="D5931" t="s">
        <v>1425</v>
      </c>
      <c r="E5931" s="1">
        <v>219430212</v>
      </c>
    </row>
    <row r="5932" spans="1:5" x14ac:dyDescent="0.35">
      <c r="A5932" t="s">
        <v>13621</v>
      </c>
      <c r="B5932" t="s">
        <v>13622</v>
      </c>
      <c r="C5932" t="s">
        <v>6206</v>
      </c>
      <c r="D5932" t="s">
        <v>1425</v>
      </c>
      <c r="E5932" s="1">
        <v>230717599</v>
      </c>
    </row>
    <row r="5933" spans="1:5" x14ac:dyDescent="0.35">
      <c r="A5933" t="s">
        <v>13623</v>
      </c>
      <c r="B5933" t="s">
        <v>13624</v>
      </c>
      <c r="C5933" t="s">
        <v>2155</v>
      </c>
      <c r="D5933" t="s">
        <v>1425</v>
      </c>
      <c r="E5933" s="1">
        <v>234543538</v>
      </c>
    </row>
    <row r="5934" spans="1:5" x14ac:dyDescent="0.35">
      <c r="A5934" t="s">
        <v>13625</v>
      </c>
      <c r="B5934" t="s">
        <v>13626</v>
      </c>
      <c r="C5934" t="s">
        <v>2886</v>
      </c>
      <c r="D5934" t="s">
        <v>1425</v>
      </c>
      <c r="E5934" s="1">
        <v>237099846</v>
      </c>
    </row>
    <row r="5935" spans="1:5" x14ac:dyDescent="0.35">
      <c r="A5935" t="s">
        <v>13627</v>
      </c>
      <c r="B5935" t="s">
        <v>13628</v>
      </c>
      <c r="C5935" t="s">
        <v>4052</v>
      </c>
      <c r="D5935" t="s">
        <v>1425</v>
      </c>
      <c r="E5935" s="1">
        <v>237100043</v>
      </c>
    </row>
    <row r="5936" spans="1:5" x14ac:dyDescent="0.35">
      <c r="A5936" t="s">
        <v>13629</v>
      </c>
      <c r="B5936" t="s">
        <v>13630</v>
      </c>
      <c r="C5936" t="s">
        <v>2845</v>
      </c>
      <c r="D5936" t="s">
        <v>1425</v>
      </c>
      <c r="E5936" s="1">
        <v>238904326</v>
      </c>
    </row>
    <row r="5937" spans="1:5" x14ac:dyDescent="0.35">
      <c r="A5937" t="s">
        <v>13631</v>
      </c>
      <c r="B5937" t="s">
        <v>13632</v>
      </c>
      <c r="C5937" t="s">
        <v>3776</v>
      </c>
      <c r="D5937" t="s">
        <v>1425</v>
      </c>
      <c r="E5937" s="1">
        <v>238904637</v>
      </c>
    </row>
    <row r="5938" spans="1:5" x14ac:dyDescent="0.35">
      <c r="A5938" t="s">
        <v>13633</v>
      </c>
      <c r="B5938" t="s">
        <v>13634</v>
      </c>
      <c r="C5938" t="s">
        <v>2132</v>
      </c>
      <c r="D5938" t="s">
        <v>1425</v>
      </c>
      <c r="E5938" s="1">
        <v>246764781</v>
      </c>
    </row>
    <row r="5939" spans="1:5" x14ac:dyDescent="0.35">
      <c r="A5939" t="s">
        <v>13635</v>
      </c>
      <c r="B5939" t="s">
        <v>13636</v>
      </c>
      <c r="C5939" t="s">
        <v>5136</v>
      </c>
      <c r="D5939" t="s">
        <v>1425</v>
      </c>
      <c r="E5939" s="1">
        <v>248838615</v>
      </c>
    </row>
    <row r="5940" spans="1:5" x14ac:dyDescent="0.35">
      <c r="A5940" t="s">
        <v>13637</v>
      </c>
      <c r="B5940" t="s">
        <v>13638</v>
      </c>
      <c r="C5940" t="s">
        <v>3555</v>
      </c>
      <c r="D5940" t="s">
        <v>1425</v>
      </c>
      <c r="E5940" s="1">
        <v>248838681</v>
      </c>
    </row>
    <row r="5941" spans="1:5" x14ac:dyDescent="0.35">
      <c r="A5941" t="s">
        <v>13639</v>
      </c>
      <c r="B5941" t="s">
        <v>13640</v>
      </c>
      <c r="C5941" t="s">
        <v>9175</v>
      </c>
      <c r="D5941" t="s">
        <v>1425</v>
      </c>
      <c r="E5941" s="1">
        <v>249778722</v>
      </c>
    </row>
    <row r="5942" spans="1:5" x14ac:dyDescent="0.35">
      <c r="A5942" t="s">
        <v>13641</v>
      </c>
      <c r="B5942" t="s">
        <v>13642</v>
      </c>
      <c r="C5942" t="s">
        <v>2056</v>
      </c>
      <c r="D5942" t="s">
        <v>1425</v>
      </c>
      <c r="E5942" s="1">
        <v>252182334</v>
      </c>
    </row>
    <row r="5943" spans="1:5" x14ac:dyDescent="0.35">
      <c r="A5943" t="s">
        <v>13643</v>
      </c>
      <c r="B5943" t="s">
        <v>13644</v>
      </c>
      <c r="C5943" t="s">
        <v>3494</v>
      </c>
      <c r="D5943" t="s">
        <v>1425</v>
      </c>
      <c r="E5943" s="1">
        <v>259225871</v>
      </c>
    </row>
    <row r="5944" spans="1:5" x14ac:dyDescent="0.35">
      <c r="A5944" t="s">
        <v>13645</v>
      </c>
      <c r="B5944" t="s">
        <v>13646</v>
      </c>
      <c r="C5944" t="s">
        <v>2420</v>
      </c>
      <c r="D5944" t="s">
        <v>1425</v>
      </c>
      <c r="E5944" s="1">
        <v>279243137</v>
      </c>
    </row>
    <row r="5945" spans="1:5" x14ac:dyDescent="0.35">
      <c r="A5945" t="s">
        <v>13647</v>
      </c>
      <c r="B5945" t="s">
        <v>13648</v>
      </c>
      <c r="C5945" t="s">
        <v>2919</v>
      </c>
      <c r="D5945" t="s">
        <v>1425</v>
      </c>
      <c r="E5945" s="1">
        <v>279858656</v>
      </c>
    </row>
    <row r="5946" spans="1:5" x14ac:dyDescent="0.35">
      <c r="A5946" t="s">
        <v>13649</v>
      </c>
      <c r="B5946" t="s">
        <v>13650</v>
      </c>
      <c r="C5946" t="s">
        <v>3559</v>
      </c>
      <c r="D5946" t="s">
        <v>1425</v>
      </c>
      <c r="E5946" s="1">
        <v>281689291</v>
      </c>
    </row>
    <row r="5947" spans="1:5" x14ac:dyDescent="0.35">
      <c r="A5947" t="s">
        <v>13651</v>
      </c>
      <c r="B5947" t="s">
        <v>13652</v>
      </c>
      <c r="C5947" t="s">
        <v>1943</v>
      </c>
      <c r="D5947" t="s">
        <v>1425</v>
      </c>
      <c r="E5947" s="1">
        <v>289227105</v>
      </c>
    </row>
    <row r="5948" spans="1:5" x14ac:dyDescent="0.35">
      <c r="A5948" t="s">
        <v>13653</v>
      </c>
      <c r="B5948" t="s">
        <v>13654</v>
      </c>
      <c r="C5948" t="s">
        <v>2135</v>
      </c>
      <c r="D5948" t="s">
        <v>1425</v>
      </c>
      <c r="E5948" s="1">
        <v>291044960</v>
      </c>
    </row>
    <row r="5949" spans="1:5" x14ac:dyDescent="0.35">
      <c r="A5949" t="s">
        <v>13655</v>
      </c>
      <c r="B5949" t="s">
        <v>13656</v>
      </c>
      <c r="C5949" t="s">
        <v>2102</v>
      </c>
      <c r="D5949" t="s">
        <v>1425</v>
      </c>
      <c r="E5949" s="1">
        <v>291519279</v>
      </c>
    </row>
    <row r="5950" spans="1:5" x14ac:dyDescent="0.35">
      <c r="A5950" t="s">
        <v>13657</v>
      </c>
      <c r="B5950" t="s">
        <v>13658</v>
      </c>
      <c r="C5950" t="s">
        <v>2102</v>
      </c>
      <c r="D5950" t="s">
        <v>1425</v>
      </c>
      <c r="E5950" s="1">
        <v>291519279</v>
      </c>
    </row>
    <row r="5951" spans="1:5" x14ac:dyDescent="0.35">
      <c r="A5951" t="s">
        <v>13659</v>
      </c>
      <c r="B5951" t="s">
        <v>13660</v>
      </c>
      <c r="C5951" t="s">
        <v>2807</v>
      </c>
      <c r="D5951" t="s">
        <v>1425</v>
      </c>
      <c r="E5951" s="1">
        <v>291521899</v>
      </c>
    </row>
    <row r="5952" spans="1:5" x14ac:dyDescent="0.35">
      <c r="A5952" t="s">
        <v>13661</v>
      </c>
      <c r="B5952" t="s">
        <v>13662</v>
      </c>
      <c r="C5952" t="s">
        <v>2786</v>
      </c>
      <c r="D5952" t="s">
        <v>1425</v>
      </c>
      <c r="E5952" s="1">
        <v>299457539</v>
      </c>
    </row>
    <row r="5953" spans="1:5" x14ac:dyDescent="0.35">
      <c r="A5953" t="s">
        <v>13663</v>
      </c>
      <c r="B5953" t="s">
        <v>13662</v>
      </c>
      <c r="C5953" t="s">
        <v>2256</v>
      </c>
      <c r="D5953" t="s">
        <v>1425</v>
      </c>
      <c r="E5953" s="1">
        <v>299457539</v>
      </c>
    </row>
    <row r="5954" spans="1:5" x14ac:dyDescent="0.35">
      <c r="A5954" t="s">
        <v>13664</v>
      </c>
      <c r="B5954" t="s">
        <v>13665</v>
      </c>
      <c r="C5954" t="s">
        <v>2051</v>
      </c>
      <c r="D5954" t="s">
        <v>1425</v>
      </c>
      <c r="E5954" s="1">
        <v>299457539</v>
      </c>
    </row>
    <row r="5955" spans="1:5" x14ac:dyDescent="0.35">
      <c r="A5955" t="s">
        <v>13666</v>
      </c>
      <c r="B5955" t="s">
        <v>13667</v>
      </c>
      <c r="C5955" t="s">
        <v>4865</v>
      </c>
      <c r="D5955" t="s">
        <v>1425</v>
      </c>
      <c r="E5955" s="1">
        <v>299681675</v>
      </c>
    </row>
    <row r="5956" spans="1:5" x14ac:dyDescent="0.35">
      <c r="A5956" t="s">
        <v>13668</v>
      </c>
      <c r="B5956" t="s">
        <v>13669</v>
      </c>
      <c r="C5956" t="s">
        <v>2956</v>
      </c>
      <c r="D5956" t="s">
        <v>1425</v>
      </c>
      <c r="E5956" s="1">
        <v>319649748</v>
      </c>
    </row>
    <row r="5957" spans="1:5" x14ac:dyDescent="0.35">
      <c r="A5957" t="s">
        <v>13670</v>
      </c>
      <c r="B5957" t="s">
        <v>13671</v>
      </c>
      <c r="C5957" t="s">
        <v>9454</v>
      </c>
      <c r="D5957" t="s">
        <v>1425</v>
      </c>
      <c r="E5957" s="1">
        <v>320406013</v>
      </c>
    </row>
    <row r="5958" spans="1:5" x14ac:dyDescent="0.35">
      <c r="A5958" t="s">
        <v>13672</v>
      </c>
      <c r="B5958" t="s">
        <v>13673</v>
      </c>
      <c r="C5958" t="s">
        <v>4729</v>
      </c>
      <c r="D5958" t="s">
        <v>1425</v>
      </c>
      <c r="E5958" s="1">
        <v>320406536</v>
      </c>
    </row>
    <row r="5959" spans="1:5" x14ac:dyDescent="0.35">
      <c r="A5959" t="s">
        <v>13674</v>
      </c>
      <c r="B5959" t="s">
        <v>13673</v>
      </c>
      <c r="C5959" t="s">
        <v>7553</v>
      </c>
      <c r="D5959" t="s">
        <v>1425</v>
      </c>
      <c r="E5959" s="1">
        <v>320406536</v>
      </c>
    </row>
    <row r="5960" spans="1:5" x14ac:dyDescent="0.35">
      <c r="A5960" t="s">
        <v>13675</v>
      </c>
      <c r="B5960" t="s">
        <v>13676</v>
      </c>
      <c r="C5960" t="s">
        <v>4371</v>
      </c>
      <c r="D5960" t="s">
        <v>1425</v>
      </c>
      <c r="E5960" s="1">
        <v>322424726</v>
      </c>
    </row>
    <row r="5961" spans="1:5" x14ac:dyDescent="0.35">
      <c r="A5961" t="s">
        <v>13677</v>
      </c>
      <c r="B5961" t="s">
        <v>13676</v>
      </c>
      <c r="C5961" t="s">
        <v>2756</v>
      </c>
      <c r="D5961" t="s">
        <v>1425</v>
      </c>
      <c r="E5961" s="1">
        <v>322424726</v>
      </c>
    </row>
    <row r="5962" spans="1:5" x14ac:dyDescent="0.35">
      <c r="A5962" t="s">
        <v>13678</v>
      </c>
      <c r="B5962" t="s">
        <v>13676</v>
      </c>
      <c r="C5962" t="s">
        <v>7986</v>
      </c>
      <c r="D5962" t="s">
        <v>1425</v>
      </c>
      <c r="E5962" s="1">
        <v>322424726</v>
      </c>
    </row>
    <row r="5963" spans="1:5" x14ac:dyDescent="0.35">
      <c r="A5963" t="s">
        <v>13679</v>
      </c>
      <c r="B5963" t="s">
        <v>13680</v>
      </c>
      <c r="C5963" t="s">
        <v>2881</v>
      </c>
      <c r="D5963" t="s">
        <v>1425</v>
      </c>
      <c r="E5963" s="1">
        <v>322425045</v>
      </c>
    </row>
    <row r="5964" spans="1:5" x14ac:dyDescent="0.35">
      <c r="A5964" t="s">
        <v>13681</v>
      </c>
      <c r="B5964" t="s">
        <v>13682</v>
      </c>
      <c r="C5964" t="s">
        <v>2417</v>
      </c>
      <c r="D5964" t="s">
        <v>1425</v>
      </c>
      <c r="E5964" s="1">
        <v>323351940</v>
      </c>
    </row>
    <row r="5965" spans="1:5" x14ac:dyDescent="0.35">
      <c r="A5965" t="s">
        <v>13683</v>
      </c>
      <c r="B5965" t="s">
        <v>13684</v>
      </c>
      <c r="C5965" t="s">
        <v>3904</v>
      </c>
      <c r="D5965" t="s">
        <v>1425</v>
      </c>
      <c r="E5965" s="1">
        <v>327020476</v>
      </c>
    </row>
    <row r="5966" spans="1:5" x14ac:dyDescent="0.35">
      <c r="A5966" t="s">
        <v>13685</v>
      </c>
      <c r="B5966" t="s">
        <v>13686</v>
      </c>
      <c r="C5966" t="s">
        <v>3620</v>
      </c>
      <c r="D5966" t="s">
        <v>1425</v>
      </c>
      <c r="E5966" s="1">
        <v>330085851</v>
      </c>
    </row>
    <row r="5967" spans="1:5" x14ac:dyDescent="0.35">
      <c r="A5967" t="s">
        <v>13687</v>
      </c>
      <c r="B5967" t="s">
        <v>13688</v>
      </c>
      <c r="C5967" t="s">
        <v>2204</v>
      </c>
      <c r="D5967" t="s">
        <v>1425</v>
      </c>
      <c r="E5967" s="1">
        <v>331286230</v>
      </c>
    </row>
    <row r="5968" spans="1:5" x14ac:dyDescent="0.35">
      <c r="A5968" t="s">
        <v>13689</v>
      </c>
      <c r="B5968" t="s">
        <v>13690</v>
      </c>
      <c r="C5968" t="s">
        <v>1810</v>
      </c>
      <c r="D5968" t="s">
        <v>1425</v>
      </c>
      <c r="E5968" s="1">
        <v>331287545</v>
      </c>
    </row>
    <row r="5969" spans="1:5" x14ac:dyDescent="0.35">
      <c r="A5969" t="s">
        <v>13691</v>
      </c>
      <c r="B5969" t="s">
        <v>13692</v>
      </c>
      <c r="C5969" t="s">
        <v>5949</v>
      </c>
      <c r="D5969" t="s">
        <v>1425</v>
      </c>
      <c r="E5969" s="1">
        <v>331436946</v>
      </c>
    </row>
    <row r="5970" spans="1:5" x14ac:dyDescent="0.35">
      <c r="A5970" t="s">
        <v>13693</v>
      </c>
      <c r="B5970" t="s">
        <v>13694</v>
      </c>
      <c r="C5970" t="s">
        <v>2613</v>
      </c>
      <c r="D5970" t="s">
        <v>1425</v>
      </c>
      <c r="E5970" s="1">
        <v>334180247</v>
      </c>
    </row>
    <row r="5971" spans="1:5" x14ac:dyDescent="0.35">
      <c r="A5971" t="s">
        <v>13695</v>
      </c>
      <c r="B5971" t="s">
        <v>13696</v>
      </c>
      <c r="C5971" t="s">
        <v>4371</v>
      </c>
      <c r="D5971" t="s">
        <v>1425</v>
      </c>
      <c r="E5971" s="1">
        <v>334544348</v>
      </c>
    </row>
    <row r="5972" spans="1:5" x14ac:dyDescent="0.35">
      <c r="A5972" t="s">
        <v>13697</v>
      </c>
      <c r="B5972" t="s">
        <v>13698</v>
      </c>
      <c r="C5972" t="s">
        <v>2558</v>
      </c>
      <c r="D5972" t="s">
        <v>1425</v>
      </c>
      <c r="E5972" s="1">
        <v>336670758</v>
      </c>
    </row>
    <row r="5973" spans="1:5" x14ac:dyDescent="0.35">
      <c r="A5973" t="s">
        <v>13699</v>
      </c>
      <c r="B5973" t="s">
        <v>13700</v>
      </c>
      <c r="C5973" t="s">
        <v>2764</v>
      </c>
      <c r="D5973" t="s">
        <v>1425</v>
      </c>
      <c r="E5973" s="1">
        <v>337198207</v>
      </c>
    </row>
    <row r="5974" spans="1:5" x14ac:dyDescent="0.35">
      <c r="A5974" t="s">
        <v>13701</v>
      </c>
      <c r="B5974" t="s">
        <v>13702</v>
      </c>
      <c r="C5974" t="s">
        <v>3420</v>
      </c>
      <c r="D5974" t="s">
        <v>1425</v>
      </c>
      <c r="E5974" s="1">
        <v>338350394</v>
      </c>
    </row>
    <row r="5975" spans="1:5" x14ac:dyDescent="0.35">
      <c r="A5975" t="s">
        <v>13703</v>
      </c>
      <c r="B5975" t="s">
        <v>13704</v>
      </c>
      <c r="C5975" t="s">
        <v>2405</v>
      </c>
      <c r="D5975" t="s">
        <v>1425</v>
      </c>
      <c r="E5975" s="1">
        <v>345276961</v>
      </c>
    </row>
    <row r="5976" spans="1:5" x14ac:dyDescent="0.35">
      <c r="A5976" t="s">
        <v>13705</v>
      </c>
      <c r="B5976" t="s">
        <v>13706</v>
      </c>
      <c r="C5976" t="s">
        <v>2922</v>
      </c>
      <c r="D5976" t="s">
        <v>1425</v>
      </c>
      <c r="E5976" s="1">
        <v>345419525</v>
      </c>
    </row>
    <row r="5977" spans="1:5" x14ac:dyDescent="0.35">
      <c r="A5977" t="s">
        <v>13707</v>
      </c>
      <c r="B5977" t="s">
        <v>13708</v>
      </c>
      <c r="C5977" t="s">
        <v>5394</v>
      </c>
      <c r="D5977" t="s">
        <v>1425</v>
      </c>
      <c r="E5977" s="1">
        <v>349803287</v>
      </c>
    </row>
    <row r="5978" spans="1:5" x14ac:dyDescent="0.35">
      <c r="A5978" t="s">
        <v>13709</v>
      </c>
      <c r="B5978" t="s">
        <v>13710</v>
      </c>
      <c r="C5978" t="s">
        <v>2735</v>
      </c>
      <c r="D5978" t="s">
        <v>1425</v>
      </c>
      <c r="E5978" s="1">
        <v>350768926</v>
      </c>
    </row>
    <row r="5979" spans="1:5" x14ac:dyDescent="0.35">
      <c r="A5979" t="s">
        <v>13711</v>
      </c>
      <c r="B5979" t="s">
        <v>13712</v>
      </c>
      <c r="C5979" t="s">
        <v>2097</v>
      </c>
      <c r="D5979" t="s">
        <v>1425</v>
      </c>
      <c r="E5979" s="1">
        <v>355116904</v>
      </c>
    </row>
    <row r="5980" spans="1:5" x14ac:dyDescent="0.35">
      <c r="A5980" t="s">
        <v>13713</v>
      </c>
      <c r="B5980" t="s">
        <v>13714</v>
      </c>
      <c r="C5980" t="s">
        <v>2536</v>
      </c>
      <c r="D5980" t="s">
        <v>1425</v>
      </c>
      <c r="E5980" s="1">
        <v>355526276</v>
      </c>
    </row>
    <row r="5981" spans="1:5" x14ac:dyDescent="0.35">
      <c r="A5981" t="s">
        <v>13715</v>
      </c>
      <c r="B5981" t="s">
        <v>13716</v>
      </c>
      <c r="C5981" t="s">
        <v>6829</v>
      </c>
      <c r="D5981" t="s">
        <v>1425</v>
      </c>
      <c r="E5981" s="1">
        <v>355527723</v>
      </c>
    </row>
    <row r="5982" spans="1:5" x14ac:dyDescent="0.35">
      <c r="A5982" t="s">
        <v>13717</v>
      </c>
      <c r="B5982" t="s">
        <v>13718</v>
      </c>
      <c r="C5982" t="s">
        <v>2786</v>
      </c>
      <c r="D5982" t="s">
        <v>1425</v>
      </c>
      <c r="E5982" s="1">
        <v>357732101</v>
      </c>
    </row>
    <row r="5983" spans="1:5" x14ac:dyDescent="0.35">
      <c r="A5983" t="s">
        <v>13719</v>
      </c>
      <c r="B5983" t="s">
        <v>13720</v>
      </c>
      <c r="C5983" t="s">
        <v>3613</v>
      </c>
      <c r="D5983" t="s">
        <v>1425</v>
      </c>
      <c r="E5983" s="1">
        <v>358433609</v>
      </c>
    </row>
    <row r="5984" spans="1:5" x14ac:dyDescent="0.35">
      <c r="A5984" t="s">
        <v>13721</v>
      </c>
      <c r="B5984" t="s">
        <v>13722</v>
      </c>
      <c r="C5984" t="s">
        <v>2368</v>
      </c>
      <c r="D5984" t="s">
        <v>1425</v>
      </c>
      <c r="E5984" s="1">
        <v>358637148</v>
      </c>
    </row>
    <row r="5985" spans="1:5" x14ac:dyDescent="0.35">
      <c r="A5985" t="s">
        <v>13723</v>
      </c>
      <c r="B5985" t="s">
        <v>13722</v>
      </c>
      <c r="C5985" t="s">
        <v>2657</v>
      </c>
      <c r="D5985" t="s">
        <v>1425</v>
      </c>
      <c r="E5985" s="1">
        <v>358637148</v>
      </c>
    </row>
    <row r="5986" spans="1:5" x14ac:dyDescent="0.35">
      <c r="A5986" t="s">
        <v>13724</v>
      </c>
      <c r="B5986" t="s">
        <v>13725</v>
      </c>
      <c r="C5986" t="s">
        <v>2164</v>
      </c>
      <c r="D5986" t="s">
        <v>1425</v>
      </c>
      <c r="E5986" s="1">
        <v>359327945</v>
      </c>
    </row>
    <row r="5987" spans="1:5" x14ac:dyDescent="0.35">
      <c r="A5987" t="s">
        <v>13726</v>
      </c>
      <c r="B5987" t="s">
        <v>13727</v>
      </c>
      <c r="C5987" t="s">
        <v>3201</v>
      </c>
      <c r="D5987" t="s">
        <v>1425</v>
      </c>
      <c r="E5987" s="1">
        <v>359327945</v>
      </c>
    </row>
    <row r="5988" spans="1:5" x14ac:dyDescent="0.35">
      <c r="A5988" t="s">
        <v>13728</v>
      </c>
      <c r="B5988" t="s">
        <v>13729</v>
      </c>
      <c r="C5988" t="s">
        <v>3091</v>
      </c>
      <c r="D5988" t="s">
        <v>1425</v>
      </c>
      <c r="E5988" s="1">
        <v>359328082</v>
      </c>
    </row>
    <row r="5989" spans="1:5" x14ac:dyDescent="0.35">
      <c r="A5989" t="s">
        <v>13730</v>
      </c>
      <c r="B5989" t="s">
        <v>13731</v>
      </c>
      <c r="C5989" t="s">
        <v>2110</v>
      </c>
      <c r="D5989" t="s">
        <v>1425</v>
      </c>
      <c r="E5989" s="1">
        <v>360041731</v>
      </c>
    </row>
    <row r="5990" spans="1:5" x14ac:dyDescent="0.35">
      <c r="A5990" t="s">
        <v>13732</v>
      </c>
      <c r="B5990" t="s">
        <v>13733</v>
      </c>
      <c r="C5990" t="s">
        <v>2571</v>
      </c>
      <c r="D5990" t="s">
        <v>1425</v>
      </c>
      <c r="E5990" s="1">
        <v>360061717</v>
      </c>
    </row>
    <row r="5991" spans="1:5" x14ac:dyDescent="0.35">
      <c r="A5991" t="s">
        <v>13734</v>
      </c>
      <c r="B5991" t="s">
        <v>13735</v>
      </c>
      <c r="C5991" t="s">
        <v>11497</v>
      </c>
      <c r="D5991" t="s">
        <v>1425</v>
      </c>
      <c r="E5991" s="1">
        <v>360061717</v>
      </c>
    </row>
    <row r="5992" spans="1:5" x14ac:dyDescent="0.35">
      <c r="A5992" t="s">
        <v>13736</v>
      </c>
      <c r="B5992" t="s">
        <v>13737</v>
      </c>
      <c r="C5992" t="s">
        <v>2911</v>
      </c>
      <c r="D5992" t="s">
        <v>1425</v>
      </c>
      <c r="E5992" s="1">
        <v>360330118</v>
      </c>
    </row>
    <row r="5993" spans="1:5" x14ac:dyDescent="0.35">
      <c r="A5993" t="s">
        <v>13738</v>
      </c>
      <c r="B5993" t="s">
        <v>13739</v>
      </c>
      <c r="C5993" t="s">
        <v>8922</v>
      </c>
      <c r="D5993" t="s">
        <v>1425</v>
      </c>
      <c r="E5993" s="1">
        <v>360330495</v>
      </c>
    </row>
    <row r="5994" spans="1:5" x14ac:dyDescent="0.35">
      <c r="A5994" t="s">
        <v>13740</v>
      </c>
      <c r="B5994" t="s">
        <v>13741</v>
      </c>
      <c r="C5994" t="s">
        <v>2167</v>
      </c>
      <c r="D5994" t="s">
        <v>1425</v>
      </c>
      <c r="E5994" s="1">
        <v>362146153</v>
      </c>
    </row>
    <row r="5995" spans="1:5" x14ac:dyDescent="0.35">
      <c r="A5995" t="s">
        <v>13742</v>
      </c>
      <c r="B5995" t="s">
        <v>13743</v>
      </c>
      <c r="C5995" t="s">
        <v>1866</v>
      </c>
      <c r="D5995" t="s">
        <v>1425</v>
      </c>
      <c r="E5995" s="1">
        <v>365459040</v>
      </c>
    </row>
    <row r="5996" spans="1:5" x14ac:dyDescent="0.35">
      <c r="A5996" t="s">
        <v>13744</v>
      </c>
      <c r="B5996" t="s">
        <v>13743</v>
      </c>
      <c r="C5996" t="s">
        <v>11556</v>
      </c>
      <c r="D5996" t="s">
        <v>1425</v>
      </c>
      <c r="E5996" s="1">
        <v>365459040</v>
      </c>
    </row>
    <row r="5997" spans="1:5" x14ac:dyDescent="0.35">
      <c r="A5997" t="s">
        <v>13745</v>
      </c>
      <c r="B5997" t="s">
        <v>13746</v>
      </c>
      <c r="C5997" t="s">
        <v>5282</v>
      </c>
      <c r="D5997" t="s">
        <v>1425</v>
      </c>
      <c r="E5997" s="1">
        <v>365459366</v>
      </c>
    </row>
    <row r="5998" spans="1:5" x14ac:dyDescent="0.35">
      <c r="A5998" t="s">
        <v>13747</v>
      </c>
      <c r="B5998" t="s">
        <v>13748</v>
      </c>
      <c r="C5998" t="s">
        <v>4756</v>
      </c>
      <c r="D5998" t="s">
        <v>1425</v>
      </c>
      <c r="E5998" s="1">
        <v>368411153</v>
      </c>
    </row>
    <row r="5999" spans="1:5" x14ac:dyDescent="0.35">
      <c r="A5999" t="s">
        <v>13749</v>
      </c>
      <c r="B5999" t="s">
        <v>13750</v>
      </c>
      <c r="C5999" t="s">
        <v>2324</v>
      </c>
      <c r="D5999" t="s">
        <v>1425</v>
      </c>
      <c r="E5999" s="1">
        <v>369110972</v>
      </c>
    </row>
    <row r="6000" spans="1:5" x14ac:dyDescent="0.35">
      <c r="A6000" t="s">
        <v>13751</v>
      </c>
      <c r="B6000" t="s">
        <v>13752</v>
      </c>
      <c r="C6000" t="s">
        <v>1831</v>
      </c>
      <c r="D6000" t="s">
        <v>1425</v>
      </c>
      <c r="E6000" s="1">
        <v>369592700</v>
      </c>
    </row>
    <row r="6001" spans="1:5" x14ac:dyDescent="0.35">
      <c r="A6001" t="s">
        <v>13753</v>
      </c>
      <c r="B6001" t="s">
        <v>13754</v>
      </c>
      <c r="C6001" t="s">
        <v>3555</v>
      </c>
      <c r="D6001" t="s">
        <v>1425</v>
      </c>
      <c r="E6001" s="1">
        <v>369784105</v>
      </c>
    </row>
    <row r="6002" spans="1:5" x14ac:dyDescent="0.35">
      <c r="A6002" t="s">
        <v>13755</v>
      </c>
      <c r="B6002" t="s">
        <v>13756</v>
      </c>
      <c r="C6002" t="s">
        <v>1904</v>
      </c>
      <c r="D6002" t="s">
        <v>1425</v>
      </c>
      <c r="E6002" s="1">
        <v>369984478</v>
      </c>
    </row>
    <row r="6003" spans="1:5" x14ac:dyDescent="0.35">
      <c r="A6003" t="s">
        <v>13757</v>
      </c>
      <c r="B6003" t="s">
        <v>13756</v>
      </c>
      <c r="C6003" t="s">
        <v>2924</v>
      </c>
      <c r="D6003" t="s">
        <v>1425</v>
      </c>
      <c r="E6003" s="1">
        <v>369984478</v>
      </c>
    </row>
    <row r="6004" spans="1:5" x14ac:dyDescent="0.35">
      <c r="A6004" t="s">
        <v>13758</v>
      </c>
      <c r="B6004" t="s">
        <v>13759</v>
      </c>
      <c r="C6004" t="s">
        <v>6508</v>
      </c>
      <c r="D6004" t="s">
        <v>1425</v>
      </c>
      <c r="E6004" s="1">
        <v>369984720</v>
      </c>
    </row>
    <row r="6005" spans="1:5" x14ac:dyDescent="0.35">
      <c r="A6005" t="s">
        <v>13760</v>
      </c>
      <c r="B6005" t="s">
        <v>13761</v>
      </c>
      <c r="C6005" t="s">
        <v>3257</v>
      </c>
      <c r="D6005" t="s">
        <v>1425</v>
      </c>
      <c r="E6005" s="1">
        <v>370675517</v>
      </c>
    </row>
    <row r="6006" spans="1:5" x14ac:dyDescent="0.35">
      <c r="A6006" t="s">
        <v>13762</v>
      </c>
      <c r="B6006" t="s">
        <v>13763</v>
      </c>
      <c r="C6006" t="s">
        <v>2262</v>
      </c>
      <c r="D6006" t="s">
        <v>1425</v>
      </c>
      <c r="E6006" s="1">
        <v>371369195</v>
      </c>
    </row>
    <row r="6007" spans="1:5" x14ac:dyDescent="0.35">
      <c r="A6007" t="s">
        <v>13764</v>
      </c>
      <c r="B6007" t="s">
        <v>13765</v>
      </c>
      <c r="C6007" t="s">
        <v>3555</v>
      </c>
      <c r="D6007" t="s">
        <v>1425</v>
      </c>
      <c r="E6007" s="1">
        <v>371789384</v>
      </c>
    </row>
    <row r="6008" spans="1:5" x14ac:dyDescent="0.35">
      <c r="A6008" t="s">
        <v>13766</v>
      </c>
      <c r="B6008" t="s">
        <v>13767</v>
      </c>
      <c r="C6008" t="s">
        <v>4729</v>
      </c>
      <c r="D6008" t="s">
        <v>1425</v>
      </c>
      <c r="E6008" s="1">
        <v>373815852</v>
      </c>
    </row>
    <row r="6009" spans="1:5" x14ac:dyDescent="0.35">
      <c r="A6009" t="s">
        <v>13768</v>
      </c>
      <c r="B6009" t="s">
        <v>13769</v>
      </c>
      <c r="C6009" t="s">
        <v>2802</v>
      </c>
      <c r="D6009" t="s">
        <v>1425</v>
      </c>
      <c r="E6009" s="1">
        <v>375206095</v>
      </c>
    </row>
    <row r="6010" spans="1:5" x14ac:dyDescent="0.35">
      <c r="A6010" t="s">
        <v>13770</v>
      </c>
      <c r="B6010" t="s">
        <v>13771</v>
      </c>
      <c r="C6010" t="s">
        <v>3654</v>
      </c>
      <c r="D6010" t="s">
        <v>1425</v>
      </c>
      <c r="E6010" s="1">
        <v>376394655</v>
      </c>
    </row>
    <row r="6011" spans="1:5" x14ac:dyDescent="0.35">
      <c r="A6011" t="s">
        <v>13772</v>
      </c>
      <c r="B6011" t="s">
        <v>13773</v>
      </c>
      <c r="C6011" t="s">
        <v>13774</v>
      </c>
      <c r="D6011" t="s">
        <v>1425</v>
      </c>
      <c r="E6011" s="1">
        <v>376394729</v>
      </c>
    </row>
    <row r="6012" spans="1:5" x14ac:dyDescent="0.35">
      <c r="A6012" t="s">
        <v>13775</v>
      </c>
      <c r="B6012" t="s">
        <v>13776</v>
      </c>
      <c r="C6012" t="s">
        <v>1813</v>
      </c>
      <c r="D6012" t="s">
        <v>1425</v>
      </c>
      <c r="E6012" s="1">
        <v>376665164</v>
      </c>
    </row>
    <row r="6013" spans="1:5" x14ac:dyDescent="0.35">
      <c r="A6013" t="s">
        <v>13777</v>
      </c>
      <c r="B6013" t="s">
        <v>13778</v>
      </c>
      <c r="C6013" t="s">
        <v>4817</v>
      </c>
      <c r="D6013" t="s">
        <v>1425</v>
      </c>
      <c r="E6013" s="1">
        <v>376937285</v>
      </c>
    </row>
    <row r="6014" spans="1:5" x14ac:dyDescent="0.35">
      <c r="A6014" t="s">
        <v>13779</v>
      </c>
      <c r="B6014" t="s">
        <v>13780</v>
      </c>
      <c r="C6014" t="s">
        <v>2934</v>
      </c>
      <c r="D6014" t="s">
        <v>1425</v>
      </c>
      <c r="E6014" s="1">
        <v>376937420</v>
      </c>
    </row>
    <row r="6015" spans="1:5" x14ac:dyDescent="0.35">
      <c r="A6015" t="s">
        <v>13781</v>
      </c>
      <c r="B6015" t="s">
        <v>13782</v>
      </c>
      <c r="C6015" t="s">
        <v>8332</v>
      </c>
      <c r="D6015" t="s">
        <v>1425</v>
      </c>
      <c r="E6015" s="1">
        <v>377093050</v>
      </c>
    </row>
    <row r="6016" spans="1:5" x14ac:dyDescent="0.35">
      <c r="A6016" t="s">
        <v>13783</v>
      </c>
      <c r="B6016" t="s">
        <v>13784</v>
      </c>
      <c r="C6016" t="s">
        <v>2536</v>
      </c>
      <c r="D6016" t="s">
        <v>1425</v>
      </c>
      <c r="E6016" s="1">
        <v>377129860</v>
      </c>
    </row>
    <row r="6017" spans="1:5" x14ac:dyDescent="0.35">
      <c r="A6017" t="s">
        <v>13785</v>
      </c>
      <c r="B6017" t="s">
        <v>13786</v>
      </c>
      <c r="C6017" t="s">
        <v>2193</v>
      </c>
      <c r="D6017" t="s">
        <v>1425</v>
      </c>
      <c r="E6017" s="1">
        <v>377611691</v>
      </c>
    </row>
    <row r="6018" spans="1:5" x14ac:dyDescent="0.35">
      <c r="A6018" t="s">
        <v>13787</v>
      </c>
      <c r="B6018" t="s">
        <v>13788</v>
      </c>
      <c r="C6018" t="s">
        <v>3436</v>
      </c>
      <c r="D6018" t="s">
        <v>1425</v>
      </c>
      <c r="E6018" s="1">
        <v>378384094</v>
      </c>
    </row>
    <row r="6019" spans="1:5" x14ac:dyDescent="0.35">
      <c r="A6019" t="s">
        <v>13789</v>
      </c>
      <c r="B6019" t="s">
        <v>13790</v>
      </c>
      <c r="C6019" t="s">
        <v>2525</v>
      </c>
      <c r="D6019" t="s">
        <v>1425</v>
      </c>
      <c r="E6019" s="1">
        <v>378685781</v>
      </c>
    </row>
    <row r="6020" spans="1:5" x14ac:dyDescent="0.35">
      <c r="A6020" t="s">
        <v>13791</v>
      </c>
      <c r="B6020" t="s">
        <v>13792</v>
      </c>
      <c r="C6020" t="s">
        <v>3515</v>
      </c>
      <c r="D6020" t="s">
        <v>1425</v>
      </c>
      <c r="E6020" s="1">
        <v>378851358</v>
      </c>
    </row>
    <row r="6021" spans="1:5" x14ac:dyDescent="0.35">
      <c r="A6021" t="s">
        <v>13793</v>
      </c>
      <c r="B6021" t="s">
        <v>13794</v>
      </c>
      <c r="C6021" t="s">
        <v>2543</v>
      </c>
      <c r="D6021" t="s">
        <v>1425</v>
      </c>
      <c r="E6021" s="1">
        <v>378852126</v>
      </c>
    </row>
    <row r="6022" spans="1:5" x14ac:dyDescent="0.35">
      <c r="A6022" t="s">
        <v>13795</v>
      </c>
      <c r="B6022" t="s">
        <v>13796</v>
      </c>
      <c r="C6022" t="s">
        <v>5469</v>
      </c>
      <c r="D6022" t="s">
        <v>1425</v>
      </c>
      <c r="E6022" s="1">
        <v>378852169</v>
      </c>
    </row>
    <row r="6023" spans="1:5" x14ac:dyDescent="0.35">
      <c r="A6023" t="s">
        <v>13797</v>
      </c>
      <c r="B6023" t="s">
        <v>13798</v>
      </c>
      <c r="C6023" t="s">
        <v>2383</v>
      </c>
      <c r="D6023" t="s">
        <v>1425</v>
      </c>
      <c r="E6023" s="1">
        <v>379117422</v>
      </c>
    </row>
    <row r="6024" spans="1:5" x14ac:dyDescent="0.35">
      <c r="A6024" t="s">
        <v>13799</v>
      </c>
      <c r="B6024" t="s">
        <v>13800</v>
      </c>
      <c r="C6024" t="s">
        <v>2280</v>
      </c>
      <c r="D6024" t="s">
        <v>1425</v>
      </c>
      <c r="E6024" s="1">
        <v>379485198</v>
      </c>
    </row>
    <row r="6025" spans="1:5" x14ac:dyDescent="0.35">
      <c r="A6025" t="s">
        <v>13801</v>
      </c>
      <c r="B6025" t="s">
        <v>13802</v>
      </c>
      <c r="C6025" t="s">
        <v>4689</v>
      </c>
      <c r="D6025" t="s">
        <v>1425</v>
      </c>
      <c r="E6025" s="1">
        <v>379522131</v>
      </c>
    </row>
    <row r="6026" spans="1:5" x14ac:dyDescent="0.35">
      <c r="A6026" t="s">
        <v>13803</v>
      </c>
      <c r="B6026" t="s">
        <v>13802</v>
      </c>
      <c r="C6026" t="s">
        <v>2775</v>
      </c>
      <c r="D6026" t="s">
        <v>1425</v>
      </c>
      <c r="E6026" s="1">
        <v>379522131</v>
      </c>
    </row>
    <row r="6027" spans="1:5" x14ac:dyDescent="0.35">
      <c r="A6027" t="s">
        <v>13804</v>
      </c>
      <c r="B6027" t="s">
        <v>13805</v>
      </c>
      <c r="C6027" t="s">
        <v>2432</v>
      </c>
      <c r="D6027" t="s">
        <v>1425</v>
      </c>
      <c r="E6027" s="1">
        <v>380036496</v>
      </c>
    </row>
    <row r="6028" spans="1:5" x14ac:dyDescent="0.35">
      <c r="A6028" t="s">
        <v>13806</v>
      </c>
      <c r="B6028" t="s">
        <v>13807</v>
      </c>
      <c r="C6028" t="s">
        <v>2224</v>
      </c>
      <c r="D6028" t="s">
        <v>1425</v>
      </c>
      <c r="E6028" s="1">
        <v>381066576</v>
      </c>
    </row>
    <row r="6029" spans="1:5" x14ac:dyDescent="0.35">
      <c r="A6029" t="s">
        <v>13808</v>
      </c>
      <c r="B6029" t="s">
        <v>13809</v>
      </c>
      <c r="C6029" t="s">
        <v>7303</v>
      </c>
      <c r="D6029" t="s">
        <v>1425</v>
      </c>
      <c r="E6029" s="1">
        <v>382825155</v>
      </c>
    </row>
    <row r="6030" spans="1:5" x14ac:dyDescent="0.35">
      <c r="A6030" t="s">
        <v>13810</v>
      </c>
      <c r="B6030" t="s">
        <v>13811</v>
      </c>
      <c r="C6030" t="s">
        <v>1848</v>
      </c>
      <c r="D6030" t="s">
        <v>1425</v>
      </c>
      <c r="E6030" s="1">
        <v>384793858</v>
      </c>
    </row>
    <row r="6031" spans="1:5" x14ac:dyDescent="0.35">
      <c r="A6031" t="s">
        <v>13812</v>
      </c>
      <c r="B6031" t="s">
        <v>13813</v>
      </c>
      <c r="C6031" t="s">
        <v>3809</v>
      </c>
      <c r="D6031" t="s">
        <v>1425</v>
      </c>
      <c r="E6031" s="1">
        <v>385505884</v>
      </c>
    </row>
    <row r="6032" spans="1:5" x14ac:dyDescent="0.35">
      <c r="A6032" t="s">
        <v>13814</v>
      </c>
      <c r="B6032" t="s">
        <v>13813</v>
      </c>
      <c r="C6032" t="s">
        <v>1947</v>
      </c>
      <c r="D6032" t="s">
        <v>1425</v>
      </c>
      <c r="E6032" s="1">
        <v>385505884</v>
      </c>
    </row>
    <row r="6033" spans="1:5" x14ac:dyDescent="0.35">
      <c r="A6033" t="s">
        <v>13815</v>
      </c>
      <c r="B6033" t="s">
        <v>13816</v>
      </c>
      <c r="C6033" t="s">
        <v>6774</v>
      </c>
      <c r="D6033" t="s">
        <v>1425</v>
      </c>
      <c r="E6033" s="1">
        <v>385566700</v>
      </c>
    </row>
    <row r="6034" spans="1:5" x14ac:dyDescent="0.35">
      <c r="A6034" t="s">
        <v>13817</v>
      </c>
      <c r="B6034" t="s">
        <v>13818</v>
      </c>
      <c r="C6034" t="s">
        <v>1845</v>
      </c>
      <c r="D6034" t="s">
        <v>1425</v>
      </c>
      <c r="E6034" s="1">
        <v>385569156</v>
      </c>
    </row>
    <row r="6035" spans="1:5" x14ac:dyDescent="0.35">
      <c r="A6035" t="s">
        <v>13819</v>
      </c>
      <c r="B6035" t="s">
        <v>13820</v>
      </c>
      <c r="C6035" t="s">
        <v>2994</v>
      </c>
      <c r="D6035" t="s">
        <v>1425</v>
      </c>
      <c r="E6035" s="1">
        <v>387605783</v>
      </c>
    </row>
    <row r="6036" spans="1:5" x14ac:dyDescent="0.35">
      <c r="A6036" t="s">
        <v>13821</v>
      </c>
      <c r="B6036" t="s">
        <v>13822</v>
      </c>
      <c r="C6036" t="s">
        <v>2412</v>
      </c>
      <c r="D6036" t="s">
        <v>1425</v>
      </c>
      <c r="E6036" s="1">
        <v>389000551</v>
      </c>
    </row>
    <row r="6037" spans="1:5" x14ac:dyDescent="0.35">
      <c r="A6037" t="s">
        <v>13823</v>
      </c>
      <c r="B6037" t="s">
        <v>13822</v>
      </c>
      <c r="C6037" t="s">
        <v>2336</v>
      </c>
      <c r="D6037" t="s">
        <v>1425</v>
      </c>
      <c r="E6037" s="1">
        <v>389000551</v>
      </c>
    </row>
    <row r="6038" spans="1:5" x14ac:dyDescent="0.35">
      <c r="A6038" t="s">
        <v>13824</v>
      </c>
      <c r="B6038" t="s">
        <v>13825</v>
      </c>
      <c r="C6038" t="s">
        <v>3452</v>
      </c>
      <c r="D6038" t="s">
        <v>1425</v>
      </c>
      <c r="E6038" s="1">
        <v>389012146</v>
      </c>
    </row>
    <row r="6039" spans="1:5" x14ac:dyDescent="0.35">
      <c r="A6039" t="s">
        <v>13826</v>
      </c>
      <c r="B6039" t="s">
        <v>13827</v>
      </c>
      <c r="C6039" t="s">
        <v>2405</v>
      </c>
      <c r="D6039" t="s">
        <v>1425</v>
      </c>
      <c r="E6039" s="1">
        <v>391398690</v>
      </c>
    </row>
    <row r="6040" spans="1:5" x14ac:dyDescent="0.35">
      <c r="A6040" t="s">
        <v>13828</v>
      </c>
      <c r="B6040" t="s">
        <v>13829</v>
      </c>
      <c r="C6040" t="s">
        <v>1805</v>
      </c>
      <c r="D6040" t="s">
        <v>1425</v>
      </c>
      <c r="E6040" s="1">
        <v>392427925</v>
      </c>
    </row>
    <row r="6041" spans="1:5" x14ac:dyDescent="0.35">
      <c r="A6041" t="s">
        <v>13830</v>
      </c>
      <c r="B6041" t="s">
        <v>13831</v>
      </c>
      <c r="C6041" t="s">
        <v>2002</v>
      </c>
      <c r="D6041" t="s">
        <v>1425</v>
      </c>
      <c r="E6041" s="1">
        <v>394969536</v>
      </c>
    </row>
    <row r="6042" spans="1:5" x14ac:dyDescent="0.35">
      <c r="A6042" t="s">
        <v>13832</v>
      </c>
      <c r="B6042" t="s">
        <v>13831</v>
      </c>
      <c r="C6042" t="s">
        <v>6497</v>
      </c>
      <c r="D6042" t="s">
        <v>1425</v>
      </c>
      <c r="E6042" s="1">
        <v>394969536</v>
      </c>
    </row>
    <row r="6043" spans="1:5" x14ac:dyDescent="0.35">
      <c r="A6043" t="s">
        <v>13833</v>
      </c>
      <c r="B6043" t="s">
        <v>13834</v>
      </c>
      <c r="C6043" t="s">
        <v>2224</v>
      </c>
      <c r="D6043" t="s">
        <v>1425</v>
      </c>
      <c r="E6043" s="1">
        <v>397297847</v>
      </c>
    </row>
    <row r="6044" spans="1:5" x14ac:dyDescent="0.35">
      <c r="A6044" t="s">
        <v>13835</v>
      </c>
      <c r="B6044" t="s">
        <v>13836</v>
      </c>
      <c r="C6044" t="s">
        <v>4371</v>
      </c>
      <c r="D6044" t="s">
        <v>1425</v>
      </c>
      <c r="E6044" s="1">
        <v>397334200</v>
      </c>
    </row>
    <row r="6045" spans="1:5" x14ac:dyDescent="0.35">
      <c r="A6045" t="s">
        <v>13837</v>
      </c>
      <c r="B6045" t="s">
        <v>13838</v>
      </c>
      <c r="C6045" t="s">
        <v>3045</v>
      </c>
      <c r="D6045" t="s">
        <v>1425</v>
      </c>
      <c r="E6045" s="1">
        <v>397340861</v>
      </c>
    </row>
    <row r="6046" spans="1:5" x14ac:dyDescent="0.35">
      <c r="A6046" t="s">
        <v>13839</v>
      </c>
      <c r="B6046" t="s">
        <v>13840</v>
      </c>
      <c r="C6046" t="s">
        <v>2983</v>
      </c>
      <c r="D6046" t="s">
        <v>1425</v>
      </c>
      <c r="E6046" s="1">
        <v>397341498</v>
      </c>
    </row>
    <row r="6047" spans="1:5" x14ac:dyDescent="0.35">
      <c r="A6047" t="s">
        <v>13841</v>
      </c>
      <c r="B6047" t="s">
        <v>13840</v>
      </c>
      <c r="C6047" t="s">
        <v>2498</v>
      </c>
      <c r="D6047" t="s">
        <v>1425</v>
      </c>
      <c r="E6047" s="1">
        <v>397341498</v>
      </c>
    </row>
    <row r="6048" spans="1:5" x14ac:dyDescent="0.35">
      <c r="A6048" t="s">
        <v>13842</v>
      </c>
      <c r="B6048" t="s">
        <v>13843</v>
      </c>
      <c r="C6048" t="s">
        <v>4490</v>
      </c>
      <c r="D6048" t="s">
        <v>1425</v>
      </c>
      <c r="E6048" s="1">
        <v>399102782</v>
      </c>
    </row>
    <row r="6049" spans="1:5" x14ac:dyDescent="0.35">
      <c r="A6049" t="s">
        <v>13844</v>
      </c>
      <c r="B6049" t="s">
        <v>13845</v>
      </c>
      <c r="C6049" t="s">
        <v>2362</v>
      </c>
      <c r="D6049" t="s">
        <v>1425</v>
      </c>
      <c r="E6049" s="1">
        <v>399857505</v>
      </c>
    </row>
    <row r="6050" spans="1:5" x14ac:dyDescent="0.35">
      <c r="A6050" t="s">
        <v>13846</v>
      </c>
      <c r="B6050" t="s">
        <v>13847</v>
      </c>
      <c r="C6050" t="s">
        <v>2417</v>
      </c>
      <c r="D6050" t="s">
        <v>1425</v>
      </c>
      <c r="E6050" s="1">
        <v>402257884</v>
      </c>
    </row>
    <row r="6051" spans="1:5" x14ac:dyDescent="0.35">
      <c r="A6051" t="s">
        <v>13848</v>
      </c>
      <c r="B6051" t="s">
        <v>13849</v>
      </c>
      <c r="C6051" t="s">
        <v>1854</v>
      </c>
      <c r="D6051" t="s">
        <v>1425</v>
      </c>
      <c r="E6051" s="1">
        <v>402257950</v>
      </c>
    </row>
    <row r="6052" spans="1:5" x14ac:dyDescent="0.35">
      <c r="A6052" t="s">
        <v>13850</v>
      </c>
      <c r="B6052" t="s">
        <v>13851</v>
      </c>
      <c r="C6052" t="s">
        <v>3383</v>
      </c>
      <c r="D6052" t="s">
        <v>1425</v>
      </c>
      <c r="E6052" s="1">
        <v>402705009</v>
      </c>
    </row>
    <row r="6053" spans="1:5" x14ac:dyDescent="0.35">
      <c r="A6053" t="s">
        <v>13852</v>
      </c>
      <c r="B6053" t="s">
        <v>13853</v>
      </c>
      <c r="C6053" t="s">
        <v>2638</v>
      </c>
      <c r="D6053" t="s">
        <v>1425</v>
      </c>
      <c r="E6053" s="1">
        <v>402705479</v>
      </c>
    </row>
    <row r="6054" spans="1:5" x14ac:dyDescent="0.35">
      <c r="A6054" t="s">
        <v>13854</v>
      </c>
      <c r="B6054" t="s">
        <v>13855</v>
      </c>
      <c r="C6054" t="s">
        <v>4365</v>
      </c>
      <c r="D6054" t="s">
        <v>1425</v>
      </c>
      <c r="E6054" s="1">
        <v>403916655</v>
      </c>
    </row>
    <row r="6055" spans="1:5" x14ac:dyDescent="0.35">
      <c r="A6055" t="s">
        <v>13856</v>
      </c>
      <c r="B6055" t="s">
        <v>13855</v>
      </c>
      <c r="C6055" t="s">
        <v>3568</v>
      </c>
      <c r="D6055" t="s">
        <v>1425</v>
      </c>
      <c r="E6055" s="1">
        <v>403916655</v>
      </c>
    </row>
    <row r="6056" spans="1:5" x14ac:dyDescent="0.35">
      <c r="A6056" t="s">
        <v>13857</v>
      </c>
      <c r="B6056" t="s">
        <v>13858</v>
      </c>
      <c r="C6056" t="s">
        <v>2654</v>
      </c>
      <c r="D6056" t="s">
        <v>1425</v>
      </c>
      <c r="E6056" s="1">
        <v>403917106</v>
      </c>
    </row>
    <row r="6057" spans="1:5" x14ac:dyDescent="0.35">
      <c r="A6057" t="s">
        <v>13859</v>
      </c>
      <c r="B6057" t="s">
        <v>13860</v>
      </c>
      <c r="C6057" t="s">
        <v>2432</v>
      </c>
      <c r="D6057" t="s">
        <v>1425</v>
      </c>
      <c r="E6057" s="1">
        <v>407800446</v>
      </c>
    </row>
    <row r="6058" spans="1:5" x14ac:dyDescent="0.35">
      <c r="A6058" t="s">
        <v>13861</v>
      </c>
      <c r="B6058" t="s">
        <v>13862</v>
      </c>
      <c r="C6058" t="s">
        <v>1913</v>
      </c>
      <c r="D6058" t="s">
        <v>1425</v>
      </c>
      <c r="E6058" s="1">
        <v>410299833</v>
      </c>
    </row>
    <row r="6059" spans="1:5" x14ac:dyDescent="0.35">
      <c r="A6059" t="s">
        <v>13863</v>
      </c>
      <c r="B6059" t="s">
        <v>13864</v>
      </c>
      <c r="C6059" t="s">
        <v>3356</v>
      </c>
      <c r="D6059" t="s">
        <v>1425</v>
      </c>
      <c r="E6059" s="1">
        <v>410301288</v>
      </c>
    </row>
    <row r="6060" spans="1:5" x14ac:dyDescent="0.35">
      <c r="A6060" t="s">
        <v>13865</v>
      </c>
      <c r="B6060" t="s">
        <v>13866</v>
      </c>
      <c r="C6060" t="s">
        <v>2412</v>
      </c>
      <c r="D6060" t="s">
        <v>1425</v>
      </c>
      <c r="E6060" s="1">
        <v>410322902</v>
      </c>
    </row>
    <row r="6061" spans="1:5" x14ac:dyDescent="0.35">
      <c r="A6061" t="s">
        <v>13867</v>
      </c>
      <c r="B6061" t="s">
        <v>13868</v>
      </c>
      <c r="C6061" t="s">
        <v>2054</v>
      </c>
      <c r="D6061" t="s">
        <v>1425</v>
      </c>
      <c r="E6061" s="1">
        <v>410365706</v>
      </c>
    </row>
    <row r="6062" spans="1:5" x14ac:dyDescent="0.35">
      <c r="A6062" t="s">
        <v>13869</v>
      </c>
      <c r="B6062" t="s">
        <v>13870</v>
      </c>
      <c r="C6062" t="s">
        <v>2378</v>
      </c>
      <c r="D6062" t="s">
        <v>1425</v>
      </c>
      <c r="E6062" s="1">
        <v>410366091</v>
      </c>
    </row>
    <row r="6063" spans="1:5" x14ac:dyDescent="0.35">
      <c r="A6063" t="s">
        <v>13871</v>
      </c>
      <c r="B6063" t="s">
        <v>13872</v>
      </c>
      <c r="C6063" t="s">
        <v>2922</v>
      </c>
      <c r="D6063" t="s">
        <v>1425</v>
      </c>
      <c r="E6063" s="1">
        <v>411441718</v>
      </c>
    </row>
    <row r="6064" spans="1:5" x14ac:dyDescent="0.35">
      <c r="A6064" t="s">
        <v>13873</v>
      </c>
      <c r="B6064" t="s">
        <v>13874</v>
      </c>
      <c r="C6064" t="s">
        <v>1952</v>
      </c>
      <c r="D6064" t="s">
        <v>1425</v>
      </c>
      <c r="E6064" s="1">
        <v>413793676</v>
      </c>
    </row>
    <row r="6065" spans="1:5" x14ac:dyDescent="0.35">
      <c r="A6065" t="s">
        <v>13875</v>
      </c>
      <c r="B6065" t="s">
        <v>13876</v>
      </c>
      <c r="C6065" t="s">
        <v>3007</v>
      </c>
      <c r="D6065" t="s">
        <v>1425</v>
      </c>
      <c r="E6065" s="1">
        <v>414715051</v>
      </c>
    </row>
    <row r="6066" spans="1:5" x14ac:dyDescent="0.35">
      <c r="A6066" t="s">
        <v>13877</v>
      </c>
      <c r="B6066" t="s">
        <v>13878</v>
      </c>
      <c r="C6066" t="s">
        <v>4796</v>
      </c>
      <c r="D6066" t="s">
        <v>1425</v>
      </c>
      <c r="E6066" s="1">
        <v>415026988</v>
      </c>
    </row>
    <row r="6067" spans="1:5" x14ac:dyDescent="0.35">
      <c r="A6067" t="s">
        <v>13879</v>
      </c>
      <c r="B6067" t="s">
        <v>13878</v>
      </c>
      <c r="C6067" t="s">
        <v>2274</v>
      </c>
      <c r="D6067" t="s">
        <v>1425</v>
      </c>
      <c r="E6067" s="1">
        <v>415026988</v>
      </c>
    </row>
    <row r="6068" spans="1:5" x14ac:dyDescent="0.35">
      <c r="A6068" t="s">
        <v>13880</v>
      </c>
      <c r="B6068" t="s">
        <v>13881</v>
      </c>
      <c r="C6068" t="s">
        <v>3124</v>
      </c>
      <c r="D6068" t="s">
        <v>1425</v>
      </c>
      <c r="E6068" s="1">
        <v>415878822</v>
      </c>
    </row>
    <row r="6069" spans="1:5" x14ac:dyDescent="0.35">
      <c r="A6069" t="s">
        <v>13882</v>
      </c>
      <c r="B6069" t="s">
        <v>13883</v>
      </c>
      <c r="C6069" t="s">
        <v>3884</v>
      </c>
      <c r="D6069" t="s">
        <v>1425</v>
      </c>
      <c r="E6069" s="1">
        <v>415983876</v>
      </c>
    </row>
    <row r="6070" spans="1:5" x14ac:dyDescent="0.35">
      <c r="A6070" t="s">
        <v>13884</v>
      </c>
      <c r="B6070" t="s">
        <v>13885</v>
      </c>
      <c r="C6070" t="s">
        <v>1822</v>
      </c>
      <c r="D6070" t="s">
        <v>1425</v>
      </c>
      <c r="E6070" s="1">
        <v>417368783</v>
      </c>
    </row>
    <row r="6071" spans="1:5" x14ac:dyDescent="0.35">
      <c r="A6071" t="s">
        <v>13886</v>
      </c>
      <c r="B6071" t="s">
        <v>13887</v>
      </c>
      <c r="C6071" t="s">
        <v>5095</v>
      </c>
      <c r="D6071" t="s">
        <v>1425</v>
      </c>
      <c r="E6071" s="1">
        <v>417554357</v>
      </c>
    </row>
    <row r="6072" spans="1:5" x14ac:dyDescent="0.35">
      <c r="A6072" t="s">
        <v>13888</v>
      </c>
      <c r="B6072" t="s">
        <v>13889</v>
      </c>
      <c r="C6072" t="s">
        <v>1904</v>
      </c>
      <c r="D6072" t="s">
        <v>1425</v>
      </c>
      <c r="E6072" s="1">
        <v>417895479</v>
      </c>
    </row>
    <row r="6073" spans="1:5" x14ac:dyDescent="0.35">
      <c r="A6073" t="s">
        <v>13890</v>
      </c>
      <c r="B6073" t="s">
        <v>13891</v>
      </c>
      <c r="C6073" t="s">
        <v>1904</v>
      </c>
      <c r="D6073" t="s">
        <v>1425</v>
      </c>
      <c r="E6073" s="1">
        <v>417895479</v>
      </c>
    </row>
    <row r="6074" spans="1:5" x14ac:dyDescent="0.35">
      <c r="A6074" t="s">
        <v>13892</v>
      </c>
      <c r="B6074" t="s">
        <v>13893</v>
      </c>
      <c r="C6074" t="s">
        <v>3007</v>
      </c>
      <c r="D6074" t="s">
        <v>1425</v>
      </c>
      <c r="E6074" s="1">
        <v>418410211</v>
      </c>
    </row>
    <row r="6075" spans="1:5" x14ac:dyDescent="0.35">
      <c r="A6075" t="s">
        <v>13894</v>
      </c>
      <c r="B6075" t="s">
        <v>13895</v>
      </c>
      <c r="C6075" t="s">
        <v>4031</v>
      </c>
      <c r="D6075" t="s">
        <v>1425</v>
      </c>
      <c r="E6075" s="1">
        <v>419206990</v>
      </c>
    </row>
    <row r="6076" spans="1:5" x14ac:dyDescent="0.35">
      <c r="A6076" t="s">
        <v>13896</v>
      </c>
      <c r="B6076" t="s">
        <v>13897</v>
      </c>
      <c r="C6076" t="s">
        <v>2417</v>
      </c>
      <c r="D6076" t="s">
        <v>1425</v>
      </c>
      <c r="E6076" s="1">
        <v>419915048</v>
      </c>
    </row>
    <row r="6077" spans="1:5" x14ac:dyDescent="0.35">
      <c r="A6077" t="s">
        <v>13898</v>
      </c>
      <c r="B6077" t="s">
        <v>13899</v>
      </c>
      <c r="C6077" t="s">
        <v>2405</v>
      </c>
      <c r="D6077" t="s">
        <v>1425</v>
      </c>
      <c r="E6077" s="1">
        <v>422804669</v>
      </c>
    </row>
    <row r="6078" spans="1:5" x14ac:dyDescent="0.35">
      <c r="A6078" t="s">
        <v>13900</v>
      </c>
      <c r="B6078" t="s">
        <v>13901</v>
      </c>
      <c r="C6078" t="s">
        <v>2732</v>
      </c>
      <c r="D6078" t="s">
        <v>1425</v>
      </c>
      <c r="E6078" s="1">
        <v>422804795</v>
      </c>
    </row>
    <row r="6079" spans="1:5" x14ac:dyDescent="0.35">
      <c r="A6079" t="s">
        <v>13902</v>
      </c>
      <c r="B6079" t="s">
        <v>13903</v>
      </c>
      <c r="C6079" t="s">
        <v>2855</v>
      </c>
      <c r="D6079" t="s">
        <v>1425</v>
      </c>
      <c r="E6079" s="1">
        <v>422805629</v>
      </c>
    </row>
    <row r="6080" spans="1:5" x14ac:dyDescent="0.35">
      <c r="A6080" t="s">
        <v>13904</v>
      </c>
      <c r="B6080" t="s">
        <v>13905</v>
      </c>
      <c r="C6080" t="s">
        <v>2204</v>
      </c>
      <c r="D6080" t="s">
        <v>1425</v>
      </c>
      <c r="E6080" s="1">
        <v>422805860</v>
      </c>
    </row>
    <row r="6081" spans="1:5" x14ac:dyDescent="0.35">
      <c r="A6081" t="s">
        <v>13906</v>
      </c>
      <c r="B6081" t="s">
        <v>13907</v>
      </c>
      <c r="C6081" t="s">
        <v>2362</v>
      </c>
      <c r="D6081" t="s">
        <v>1425</v>
      </c>
      <c r="E6081" s="1">
        <v>423364928</v>
      </c>
    </row>
    <row r="6082" spans="1:5" x14ac:dyDescent="0.35">
      <c r="A6082" t="s">
        <v>13908</v>
      </c>
      <c r="B6082" t="s">
        <v>13907</v>
      </c>
      <c r="C6082" t="s">
        <v>2810</v>
      </c>
      <c r="D6082" t="s">
        <v>1425</v>
      </c>
      <c r="E6082" s="1">
        <v>423364928</v>
      </c>
    </row>
    <row r="6083" spans="1:5" x14ac:dyDescent="0.35">
      <c r="A6083" t="s">
        <v>13909</v>
      </c>
      <c r="B6083" t="s">
        <v>13907</v>
      </c>
      <c r="C6083" t="s">
        <v>2453</v>
      </c>
      <c r="D6083" t="s">
        <v>1425</v>
      </c>
      <c r="E6083" s="1">
        <v>423364928</v>
      </c>
    </row>
    <row r="6084" spans="1:5" x14ac:dyDescent="0.35">
      <c r="A6084" t="s">
        <v>13910</v>
      </c>
      <c r="B6084" t="s">
        <v>13911</v>
      </c>
      <c r="C6084" t="s">
        <v>4620</v>
      </c>
      <c r="D6084" t="s">
        <v>1425</v>
      </c>
      <c r="E6084" s="1">
        <v>424923032</v>
      </c>
    </row>
    <row r="6085" spans="1:5" x14ac:dyDescent="0.35">
      <c r="A6085" t="s">
        <v>13912</v>
      </c>
      <c r="B6085" t="s">
        <v>13913</v>
      </c>
      <c r="C6085" t="s">
        <v>2895</v>
      </c>
      <c r="D6085" t="s">
        <v>1425</v>
      </c>
      <c r="E6085" s="1">
        <v>426628546</v>
      </c>
    </row>
    <row r="6086" spans="1:5" x14ac:dyDescent="0.35">
      <c r="A6086" t="s">
        <v>13914</v>
      </c>
      <c r="B6086" t="s">
        <v>13915</v>
      </c>
      <c r="C6086" t="s">
        <v>4131</v>
      </c>
      <c r="D6086" t="s">
        <v>1425</v>
      </c>
      <c r="E6086" s="1">
        <v>427530974</v>
      </c>
    </row>
    <row r="6087" spans="1:5" x14ac:dyDescent="0.35">
      <c r="A6087" t="s">
        <v>13916</v>
      </c>
      <c r="B6087" t="s">
        <v>13917</v>
      </c>
      <c r="C6087" t="s">
        <v>8972</v>
      </c>
      <c r="D6087" t="s">
        <v>1425</v>
      </c>
      <c r="E6087" s="1">
        <v>427531031</v>
      </c>
    </row>
    <row r="6088" spans="1:5" x14ac:dyDescent="0.35">
      <c r="A6088" t="s">
        <v>13918</v>
      </c>
      <c r="B6088" t="s">
        <v>13919</v>
      </c>
      <c r="C6088" t="s">
        <v>3452</v>
      </c>
      <c r="D6088" t="s">
        <v>1425</v>
      </c>
      <c r="E6088" s="1">
        <v>428125763</v>
      </c>
    </row>
    <row r="6089" spans="1:5" x14ac:dyDescent="0.35">
      <c r="A6089" t="s">
        <v>13920</v>
      </c>
      <c r="B6089" t="s">
        <v>13921</v>
      </c>
      <c r="C6089" t="s">
        <v>2221</v>
      </c>
      <c r="D6089" t="s">
        <v>1425</v>
      </c>
      <c r="E6089" s="1">
        <v>428275335</v>
      </c>
    </row>
    <row r="6090" spans="1:5" x14ac:dyDescent="0.35">
      <c r="A6090" t="s">
        <v>13922</v>
      </c>
      <c r="B6090" t="s">
        <v>13921</v>
      </c>
      <c r="C6090" t="s">
        <v>5598</v>
      </c>
      <c r="D6090" t="s">
        <v>1425</v>
      </c>
      <c r="E6090" s="1">
        <v>428275335</v>
      </c>
    </row>
    <row r="6091" spans="1:5" x14ac:dyDescent="0.35">
      <c r="A6091" t="s">
        <v>13923</v>
      </c>
      <c r="B6091" t="s">
        <v>13924</v>
      </c>
      <c r="C6091" t="s">
        <v>1810</v>
      </c>
      <c r="D6091" t="s">
        <v>1425</v>
      </c>
      <c r="E6091" s="1">
        <v>429052675</v>
      </c>
    </row>
    <row r="6092" spans="1:5" x14ac:dyDescent="0.35">
      <c r="A6092" t="s">
        <v>13925</v>
      </c>
      <c r="B6092" t="s">
        <v>13926</v>
      </c>
      <c r="C6092" t="s">
        <v>3007</v>
      </c>
      <c r="D6092" t="s">
        <v>1425</v>
      </c>
      <c r="E6092" s="1">
        <v>429874784</v>
      </c>
    </row>
    <row r="6093" spans="1:5" x14ac:dyDescent="0.35">
      <c r="A6093" t="s">
        <v>13927</v>
      </c>
      <c r="B6093" t="s">
        <v>13928</v>
      </c>
      <c r="C6093" t="s">
        <v>13929</v>
      </c>
      <c r="D6093" t="s">
        <v>1425</v>
      </c>
      <c r="E6093" s="1">
        <v>429880707</v>
      </c>
    </row>
    <row r="6094" spans="1:5" x14ac:dyDescent="0.35">
      <c r="A6094" t="s">
        <v>13930</v>
      </c>
      <c r="B6094" t="s">
        <v>13931</v>
      </c>
      <c r="C6094" t="s">
        <v>2339</v>
      </c>
      <c r="D6094" t="s">
        <v>1425</v>
      </c>
      <c r="E6094" s="1">
        <v>429996242</v>
      </c>
    </row>
    <row r="6095" spans="1:5" x14ac:dyDescent="0.35">
      <c r="A6095" t="s">
        <v>13932</v>
      </c>
      <c r="B6095" t="s">
        <v>13933</v>
      </c>
      <c r="C6095" t="s">
        <v>3383</v>
      </c>
      <c r="D6095" t="s">
        <v>1425</v>
      </c>
      <c r="E6095" s="1">
        <v>430187717</v>
      </c>
    </row>
    <row r="6096" spans="1:5" x14ac:dyDescent="0.35">
      <c r="A6096" t="s">
        <v>13934</v>
      </c>
      <c r="B6096" t="s">
        <v>13935</v>
      </c>
      <c r="C6096" t="s">
        <v>6023</v>
      </c>
      <c r="D6096" t="s">
        <v>1425</v>
      </c>
      <c r="E6096" s="1">
        <v>430415418</v>
      </c>
    </row>
    <row r="6097" spans="1:5" x14ac:dyDescent="0.35">
      <c r="A6097" t="s">
        <v>13936</v>
      </c>
      <c r="B6097" t="s">
        <v>13937</v>
      </c>
      <c r="C6097" t="s">
        <v>2190</v>
      </c>
      <c r="D6097" t="s">
        <v>1425</v>
      </c>
      <c r="E6097" s="1">
        <v>430415595</v>
      </c>
    </row>
    <row r="6098" spans="1:5" x14ac:dyDescent="0.35">
      <c r="A6098" t="s">
        <v>13938</v>
      </c>
      <c r="B6098" t="s">
        <v>13939</v>
      </c>
      <c r="C6098" t="s">
        <v>2432</v>
      </c>
      <c r="D6098" t="s">
        <v>1425</v>
      </c>
      <c r="E6098" s="1">
        <v>430634124</v>
      </c>
    </row>
    <row r="6099" spans="1:5" x14ac:dyDescent="0.35">
      <c r="A6099" t="s">
        <v>13940</v>
      </c>
      <c r="B6099" t="s">
        <v>13941</v>
      </c>
      <c r="C6099" t="s">
        <v>1926</v>
      </c>
      <c r="D6099" t="s">
        <v>1425</v>
      </c>
      <c r="E6099" s="1">
        <v>434098545</v>
      </c>
    </row>
    <row r="6100" spans="1:5" x14ac:dyDescent="0.35">
      <c r="A6100" t="s">
        <v>13942</v>
      </c>
      <c r="B6100" t="s">
        <v>13943</v>
      </c>
      <c r="C6100" t="s">
        <v>2732</v>
      </c>
      <c r="D6100" t="s">
        <v>1425</v>
      </c>
      <c r="E6100" s="1">
        <v>434908045</v>
      </c>
    </row>
    <row r="6101" spans="1:5" x14ac:dyDescent="0.35">
      <c r="A6101" t="s">
        <v>13944</v>
      </c>
      <c r="B6101" t="s">
        <v>13945</v>
      </c>
      <c r="C6101" t="s">
        <v>2689</v>
      </c>
      <c r="D6101" t="s">
        <v>1425</v>
      </c>
      <c r="E6101" s="1">
        <v>436270023</v>
      </c>
    </row>
    <row r="6102" spans="1:5" x14ac:dyDescent="0.35">
      <c r="A6102" t="s">
        <v>13946</v>
      </c>
      <c r="B6102" t="s">
        <v>13945</v>
      </c>
      <c r="C6102" t="s">
        <v>5130</v>
      </c>
      <c r="D6102" t="s">
        <v>1425</v>
      </c>
      <c r="E6102" s="1">
        <v>436270023</v>
      </c>
    </row>
    <row r="6103" spans="1:5" x14ac:dyDescent="0.35">
      <c r="A6103" t="s">
        <v>13947</v>
      </c>
      <c r="B6103" t="s">
        <v>13948</v>
      </c>
      <c r="C6103" t="s">
        <v>1985</v>
      </c>
      <c r="D6103" t="s">
        <v>1425</v>
      </c>
      <c r="E6103" s="1">
        <v>436584072</v>
      </c>
    </row>
    <row r="6104" spans="1:5" x14ac:dyDescent="0.35">
      <c r="A6104" t="s">
        <v>13949</v>
      </c>
      <c r="B6104" t="s">
        <v>13950</v>
      </c>
      <c r="C6104" t="s">
        <v>7254</v>
      </c>
      <c r="D6104" t="s">
        <v>1425</v>
      </c>
      <c r="E6104" s="1">
        <v>437106551</v>
      </c>
    </row>
    <row r="6105" spans="1:5" x14ac:dyDescent="0.35">
      <c r="A6105" t="s">
        <v>13951</v>
      </c>
      <c r="B6105" t="s">
        <v>13952</v>
      </c>
      <c r="C6105" t="s">
        <v>2531</v>
      </c>
      <c r="D6105" t="s">
        <v>1425</v>
      </c>
      <c r="E6105" s="1">
        <v>437620672</v>
      </c>
    </row>
    <row r="6106" spans="1:5" x14ac:dyDescent="0.35">
      <c r="A6106" t="s">
        <v>13953</v>
      </c>
      <c r="B6106" t="s">
        <v>13954</v>
      </c>
      <c r="C6106" t="s">
        <v>2584</v>
      </c>
      <c r="D6106" t="s">
        <v>1425</v>
      </c>
      <c r="E6106" s="1">
        <v>437753037</v>
      </c>
    </row>
    <row r="6107" spans="1:5" x14ac:dyDescent="0.35">
      <c r="A6107" t="s">
        <v>13955</v>
      </c>
      <c r="B6107" t="s">
        <v>13956</v>
      </c>
      <c r="C6107" t="s">
        <v>4371</v>
      </c>
      <c r="D6107" t="s">
        <v>1425</v>
      </c>
      <c r="E6107" s="1">
        <v>438906847</v>
      </c>
    </row>
    <row r="6108" spans="1:5" x14ac:dyDescent="0.35">
      <c r="A6108" t="s">
        <v>13957</v>
      </c>
      <c r="B6108" t="s">
        <v>13958</v>
      </c>
      <c r="C6108" t="s">
        <v>13959</v>
      </c>
      <c r="D6108" t="s">
        <v>1425</v>
      </c>
      <c r="E6108" s="1">
        <v>439056586</v>
      </c>
    </row>
    <row r="6109" spans="1:5" x14ac:dyDescent="0.35">
      <c r="A6109" t="s">
        <v>13960</v>
      </c>
      <c r="B6109" t="s">
        <v>13961</v>
      </c>
      <c r="C6109" t="s">
        <v>1910</v>
      </c>
      <c r="D6109" t="s">
        <v>1425</v>
      </c>
      <c r="E6109" s="1">
        <v>439475109</v>
      </c>
    </row>
    <row r="6110" spans="1:5" x14ac:dyDescent="0.35">
      <c r="A6110" t="s">
        <v>13962</v>
      </c>
      <c r="B6110" t="s">
        <v>13963</v>
      </c>
      <c r="C6110" t="s">
        <v>2919</v>
      </c>
      <c r="D6110" t="s">
        <v>1425</v>
      </c>
      <c r="E6110" s="1">
        <v>440012135</v>
      </c>
    </row>
    <row r="6111" spans="1:5" x14ac:dyDescent="0.35">
      <c r="A6111" t="s">
        <v>13964</v>
      </c>
      <c r="B6111" t="s">
        <v>13965</v>
      </c>
      <c r="C6111" t="s">
        <v>2694</v>
      </c>
      <c r="D6111" t="s">
        <v>1425</v>
      </c>
      <c r="E6111" s="1">
        <v>440479488</v>
      </c>
    </row>
    <row r="6112" spans="1:5" x14ac:dyDescent="0.35">
      <c r="A6112" t="s">
        <v>13966</v>
      </c>
      <c r="B6112" t="s">
        <v>13967</v>
      </c>
      <c r="C6112" t="s">
        <v>2934</v>
      </c>
      <c r="D6112" t="s">
        <v>1425</v>
      </c>
      <c r="E6112" s="1">
        <v>440480405</v>
      </c>
    </row>
    <row r="6113" spans="1:5" x14ac:dyDescent="0.35">
      <c r="A6113" t="s">
        <v>13968</v>
      </c>
      <c r="B6113" t="s">
        <v>13969</v>
      </c>
      <c r="C6113" t="s">
        <v>4346</v>
      </c>
      <c r="D6113" t="s">
        <v>1425</v>
      </c>
      <c r="E6113" s="1">
        <v>440655258</v>
      </c>
    </row>
    <row r="6114" spans="1:5" x14ac:dyDescent="0.35">
      <c r="A6114" t="s">
        <v>13970</v>
      </c>
      <c r="B6114" t="s">
        <v>13971</v>
      </c>
      <c r="C6114" t="s">
        <v>2327</v>
      </c>
      <c r="D6114" t="s">
        <v>1425</v>
      </c>
      <c r="E6114" s="1">
        <v>440981966</v>
      </c>
    </row>
    <row r="6115" spans="1:5" x14ac:dyDescent="0.35">
      <c r="A6115" t="s">
        <v>13972</v>
      </c>
      <c r="B6115" t="s">
        <v>13973</v>
      </c>
      <c r="C6115" t="s">
        <v>2383</v>
      </c>
      <c r="D6115" t="s">
        <v>1425</v>
      </c>
      <c r="E6115" s="1">
        <v>440986225</v>
      </c>
    </row>
    <row r="6116" spans="1:5" x14ac:dyDescent="0.35">
      <c r="A6116" t="s">
        <v>13974</v>
      </c>
      <c r="B6116" t="s">
        <v>13973</v>
      </c>
      <c r="C6116" t="s">
        <v>3252</v>
      </c>
      <c r="D6116" t="s">
        <v>1425</v>
      </c>
      <c r="E6116" s="1">
        <v>440986225</v>
      </c>
    </row>
    <row r="6117" spans="1:5" x14ac:dyDescent="0.35">
      <c r="A6117" t="s">
        <v>13975</v>
      </c>
      <c r="B6117" t="s">
        <v>13976</v>
      </c>
      <c r="C6117" t="s">
        <v>7259</v>
      </c>
      <c r="D6117" t="s">
        <v>1425</v>
      </c>
      <c r="E6117" s="1">
        <v>441481138</v>
      </c>
    </row>
    <row r="6118" spans="1:5" x14ac:dyDescent="0.35">
      <c r="A6118" t="s">
        <v>13977</v>
      </c>
      <c r="B6118" t="s">
        <v>13976</v>
      </c>
      <c r="C6118" t="s">
        <v>2110</v>
      </c>
      <c r="D6118" t="s">
        <v>1425</v>
      </c>
      <c r="E6118" s="1">
        <v>441481138</v>
      </c>
    </row>
    <row r="6119" spans="1:5" x14ac:dyDescent="0.35">
      <c r="A6119" t="s">
        <v>13978</v>
      </c>
      <c r="B6119" t="s">
        <v>13979</v>
      </c>
      <c r="C6119" t="s">
        <v>4371</v>
      </c>
      <c r="D6119" t="s">
        <v>1425</v>
      </c>
      <c r="E6119" s="1">
        <v>441481189</v>
      </c>
    </row>
    <row r="6120" spans="1:5" x14ac:dyDescent="0.35">
      <c r="A6120" t="s">
        <v>13980</v>
      </c>
      <c r="B6120" t="s">
        <v>13981</v>
      </c>
      <c r="C6120" t="s">
        <v>2415</v>
      </c>
      <c r="D6120" t="s">
        <v>1425</v>
      </c>
      <c r="E6120" s="1">
        <v>441719818</v>
      </c>
    </row>
    <row r="6121" spans="1:5" x14ac:dyDescent="0.35">
      <c r="A6121" t="s">
        <v>13982</v>
      </c>
      <c r="B6121" t="s">
        <v>13983</v>
      </c>
      <c r="C6121" t="s">
        <v>6118</v>
      </c>
      <c r="D6121" t="s">
        <v>1425</v>
      </c>
      <c r="E6121" s="1">
        <v>442191159</v>
      </c>
    </row>
    <row r="6122" spans="1:5" x14ac:dyDescent="0.35">
      <c r="A6122" t="s">
        <v>13984</v>
      </c>
      <c r="B6122" t="s">
        <v>13985</v>
      </c>
      <c r="C6122" t="s">
        <v>2895</v>
      </c>
      <c r="D6122" t="s">
        <v>1425</v>
      </c>
      <c r="E6122" s="1">
        <v>442598451</v>
      </c>
    </row>
    <row r="6123" spans="1:5" x14ac:dyDescent="0.35">
      <c r="A6123" t="s">
        <v>13986</v>
      </c>
      <c r="B6123" t="s">
        <v>13987</v>
      </c>
      <c r="C6123" t="s">
        <v>2868</v>
      </c>
      <c r="D6123" t="s">
        <v>1425</v>
      </c>
      <c r="E6123" s="1">
        <v>443732963</v>
      </c>
    </row>
    <row r="6124" spans="1:5" x14ac:dyDescent="0.35">
      <c r="A6124" t="s">
        <v>13988</v>
      </c>
      <c r="B6124" t="s">
        <v>13989</v>
      </c>
      <c r="C6124" t="s">
        <v>3700</v>
      </c>
      <c r="D6124" t="s">
        <v>1425</v>
      </c>
      <c r="E6124" s="1">
        <v>447133742</v>
      </c>
    </row>
    <row r="6125" spans="1:5" x14ac:dyDescent="0.35">
      <c r="A6125" t="s">
        <v>13990</v>
      </c>
      <c r="B6125" t="s">
        <v>13991</v>
      </c>
      <c r="C6125" t="s">
        <v>8142</v>
      </c>
      <c r="D6125" t="s">
        <v>1425</v>
      </c>
      <c r="E6125" s="1">
        <v>447351825</v>
      </c>
    </row>
    <row r="6126" spans="1:5" x14ac:dyDescent="0.35">
      <c r="A6126" t="s">
        <v>13992</v>
      </c>
      <c r="B6126" t="s">
        <v>13993</v>
      </c>
      <c r="C6126" t="s">
        <v>1980</v>
      </c>
      <c r="D6126" t="s">
        <v>1425</v>
      </c>
      <c r="E6126" s="1">
        <v>447498002</v>
      </c>
    </row>
    <row r="6127" spans="1:5" x14ac:dyDescent="0.35">
      <c r="A6127" t="s">
        <v>13994</v>
      </c>
      <c r="B6127" t="s">
        <v>13995</v>
      </c>
      <c r="C6127" t="s">
        <v>2654</v>
      </c>
      <c r="D6127" t="s">
        <v>1425</v>
      </c>
      <c r="E6127" s="1">
        <v>448784047</v>
      </c>
    </row>
    <row r="6128" spans="1:5" x14ac:dyDescent="0.35">
      <c r="A6128" t="s">
        <v>13996</v>
      </c>
      <c r="B6128" t="s">
        <v>13997</v>
      </c>
      <c r="C6128" t="s">
        <v>2170</v>
      </c>
      <c r="D6128" t="s">
        <v>1425</v>
      </c>
      <c r="E6128" s="1">
        <v>449024127</v>
      </c>
    </row>
    <row r="6129" spans="1:5" x14ac:dyDescent="0.35">
      <c r="A6129" t="s">
        <v>13998</v>
      </c>
      <c r="B6129" t="s">
        <v>13999</v>
      </c>
      <c r="C6129" t="s">
        <v>2336</v>
      </c>
      <c r="D6129" t="s">
        <v>1425</v>
      </c>
      <c r="E6129" s="1">
        <v>449684807</v>
      </c>
    </row>
    <row r="6130" spans="1:5" x14ac:dyDescent="0.35">
      <c r="A6130" t="s">
        <v>14000</v>
      </c>
      <c r="B6130" t="s">
        <v>14001</v>
      </c>
      <c r="C6130" t="s">
        <v>7303</v>
      </c>
      <c r="D6130" t="s">
        <v>1425</v>
      </c>
      <c r="E6130" s="1">
        <v>449684868</v>
      </c>
    </row>
    <row r="6131" spans="1:5" x14ac:dyDescent="0.35">
      <c r="A6131" t="s">
        <v>14002</v>
      </c>
      <c r="B6131" t="s">
        <v>14003</v>
      </c>
      <c r="C6131" t="s">
        <v>4181</v>
      </c>
      <c r="D6131" t="s">
        <v>1425</v>
      </c>
      <c r="E6131" s="1">
        <v>456853968</v>
      </c>
    </row>
    <row r="6132" spans="1:5" x14ac:dyDescent="0.35">
      <c r="A6132" t="s">
        <v>14004</v>
      </c>
      <c r="B6132" t="s">
        <v>14005</v>
      </c>
      <c r="C6132" t="s">
        <v>2724</v>
      </c>
      <c r="D6132" t="s">
        <v>1425</v>
      </c>
      <c r="E6132" s="1">
        <v>458968322</v>
      </c>
    </row>
    <row r="6133" spans="1:5" x14ac:dyDescent="0.35">
      <c r="A6133" t="s">
        <v>14006</v>
      </c>
      <c r="B6133" t="s">
        <v>14005</v>
      </c>
      <c r="C6133" t="s">
        <v>9687</v>
      </c>
      <c r="D6133" t="s">
        <v>1425</v>
      </c>
      <c r="E6133" s="1">
        <v>458968322</v>
      </c>
    </row>
    <row r="6134" spans="1:5" x14ac:dyDescent="0.35">
      <c r="A6134" t="s">
        <v>14007</v>
      </c>
      <c r="B6134" t="s">
        <v>14005</v>
      </c>
      <c r="C6134" t="s">
        <v>3396</v>
      </c>
      <c r="D6134" t="s">
        <v>1425</v>
      </c>
      <c r="E6134" s="1">
        <v>458968322</v>
      </c>
    </row>
    <row r="6135" spans="1:5" x14ac:dyDescent="0.35">
      <c r="A6135" t="s">
        <v>14008</v>
      </c>
      <c r="B6135" t="s">
        <v>14005</v>
      </c>
      <c r="C6135" t="s">
        <v>12290</v>
      </c>
      <c r="D6135" t="s">
        <v>1425</v>
      </c>
      <c r="E6135" s="1">
        <v>458968322</v>
      </c>
    </row>
    <row r="6136" spans="1:5" x14ac:dyDescent="0.35">
      <c r="A6136" t="s">
        <v>14009</v>
      </c>
      <c r="B6136" t="s">
        <v>14010</v>
      </c>
      <c r="C6136" t="s">
        <v>2005</v>
      </c>
      <c r="D6136" t="s">
        <v>1425</v>
      </c>
      <c r="E6136" s="1">
        <v>458968388</v>
      </c>
    </row>
    <row r="6137" spans="1:5" x14ac:dyDescent="0.35">
      <c r="A6137" t="s">
        <v>14011</v>
      </c>
      <c r="B6137" t="s">
        <v>14010</v>
      </c>
      <c r="C6137" t="s">
        <v>2994</v>
      </c>
      <c r="D6137" t="s">
        <v>1425</v>
      </c>
      <c r="E6137" s="1">
        <v>458968388</v>
      </c>
    </row>
    <row r="6138" spans="1:5" x14ac:dyDescent="0.35">
      <c r="A6138" t="s">
        <v>14012</v>
      </c>
      <c r="B6138" t="s">
        <v>14013</v>
      </c>
      <c r="C6138" t="s">
        <v>1901</v>
      </c>
      <c r="D6138" t="s">
        <v>1425</v>
      </c>
      <c r="E6138" s="1">
        <v>459613127</v>
      </c>
    </row>
    <row r="6139" spans="1:5" x14ac:dyDescent="0.35">
      <c r="A6139" t="s">
        <v>14014</v>
      </c>
      <c r="B6139" t="s">
        <v>14015</v>
      </c>
      <c r="C6139" t="s">
        <v>2076</v>
      </c>
      <c r="D6139" t="s">
        <v>1425</v>
      </c>
      <c r="E6139" s="1">
        <v>459613162</v>
      </c>
    </row>
    <row r="6140" spans="1:5" x14ac:dyDescent="0.35">
      <c r="A6140" t="s">
        <v>14016</v>
      </c>
      <c r="B6140" t="s">
        <v>14017</v>
      </c>
      <c r="C6140" t="s">
        <v>2845</v>
      </c>
      <c r="D6140" t="s">
        <v>1425</v>
      </c>
      <c r="E6140" s="1">
        <v>461016646</v>
      </c>
    </row>
    <row r="6141" spans="1:5" x14ac:dyDescent="0.35">
      <c r="A6141" t="s">
        <v>14018</v>
      </c>
      <c r="B6141" t="s">
        <v>14019</v>
      </c>
      <c r="C6141" t="s">
        <v>8332</v>
      </c>
      <c r="D6141" t="s">
        <v>1425</v>
      </c>
      <c r="E6141" s="1">
        <v>461103115</v>
      </c>
    </row>
    <row r="6142" spans="1:5" x14ac:dyDescent="0.35">
      <c r="A6142" t="s">
        <v>14020</v>
      </c>
      <c r="B6142" t="s">
        <v>14021</v>
      </c>
      <c r="C6142" t="s">
        <v>5092</v>
      </c>
      <c r="D6142" t="s">
        <v>1425</v>
      </c>
      <c r="E6142" s="1">
        <v>461103115</v>
      </c>
    </row>
    <row r="6143" spans="1:5" x14ac:dyDescent="0.35">
      <c r="A6143" t="s">
        <v>14022</v>
      </c>
      <c r="B6143" t="s">
        <v>14023</v>
      </c>
      <c r="C6143" t="s">
        <v>2972</v>
      </c>
      <c r="D6143" t="s">
        <v>1425</v>
      </c>
      <c r="E6143" s="1">
        <v>462343665</v>
      </c>
    </row>
    <row r="6144" spans="1:5" x14ac:dyDescent="0.35">
      <c r="A6144" t="s">
        <v>14024</v>
      </c>
      <c r="B6144" t="s">
        <v>14025</v>
      </c>
      <c r="C6144" t="s">
        <v>6113</v>
      </c>
      <c r="D6144" t="s">
        <v>1425</v>
      </c>
      <c r="E6144" s="1">
        <v>462611772</v>
      </c>
    </row>
    <row r="6145" spans="1:5" x14ac:dyDescent="0.35">
      <c r="A6145" t="s">
        <v>14026</v>
      </c>
      <c r="B6145" t="s">
        <v>14027</v>
      </c>
      <c r="C6145" t="s">
        <v>14028</v>
      </c>
      <c r="D6145" t="s">
        <v>1425</v>
      </c>
      <c r="E6145" s="1">
        <v>462620748</v>
      </c>
    </row>
    <row r="6146" spans="1:5" x14ac:dyDescent="0.35">
      <c r="A6146" t="s">
        <v>14029</v>
      </c>
      <c r="B6146" t="s">
        <v>14030</v>
      </c>
      <c r="C6146" t="s">
        <v>6790</v>
      </c>
      <c r="D6146" t="s">
        <v>1425</v>
      </c>
      <c r="E6146" s="1">
        <v>463285388</v>
      </c>
    </row>
    <row r="6147" spans="1:5" x14ac:dyDescent="0.35">
      <c r="A6147" t="s">
        <v>14031</v>
      </c>
      <c r="B6147" t="s">
        <v>14032</v>
      </c>
      <c r="C6147" t="s">
        <v>2357</v>
      </c>
      <c r="D6147" t="s">
        <v>1425</v>
      </c>
      <c r="E6147" s="1">
        <v>463768179</v>
      </c>
    </row>
    <row r="6148" spans="1:5" x14ac:dyDescent="0.35">
      <c r="A6148" t="s">
        <v>14033</v>
      </c>
      <c r="B6148" t="s">
        <v>14034</v>
      </c>
      <c r="C6148" t="s">
        <v>2405</v>
      </c>
      <c r="D6148" t="s">
        <v>1425</v>
      </c>
      <c r="E6148" s="1">
        <v>463793834</v>
      </c>
    </row>
    <row r="6149" spans="1:5" x14ac:dyDescent="0.35">
      <c r="A6149" t="s">
        <v>14035</v>
      </c>
      <c r="B6149" t="s">
        <v>14036</v>
      </c>
      <c r="C6149" t="s">
        <v>3452</v>
      </c>
      <c r="D6149" t="s">
        <v>1425</v>
      </c>
      <c r="E6149" s="1">
        <v>463800336</v>
      </c>
    </row>
    <row r="6150" spans="1:5" x14ac:dyDescent="0.35">
      <c r="A6150" t="s">
        <v>14037</v>
      </c>
      <c r="B6150" t="s">
        <v>14038</v>
      </c>
      <c r="C6150" t="s">
        <v>1988</v>
      </c>
      <c r="D6150" t="s">
        <v>1425</v>
      </c>
      <c r="E6150" s="1">
        <v>463800367</v>
      </c>
    </row>
    <row r="6151" spans="1:5" x14ac:dyDescent="0.35">
      <c r="A6151" t="s">
        <v>14039</v>
      </c>
      <c r="B6151" t="s">
        <v>14040</v>
      </c>
      <c r="C6151" t="s">
        <v>2587</v>
      </c>
      <c r="D6151" t="s">
        <v>1425</v>
      </c>
      <c r="E6151" s="1">
        <v>465640080</v>
      </c>
    </row>
    <row r="6152" spans="1:5" x14ac:dyDescent="0.35">
      <c r="A6152" t="s">
        <v>14041</v>
      </c>
      <c r="B6152" t="s">
        <v>14042</v>
      </c>
      <c r="C6152" t="s">
        <v>4418</v>
      </c>
      <c r="D6152" t="s">
        <v>1425</v>
      </c>
      <c r="E6152" s="1">
        <v>466576844</v>
      </c>
    </row>
    <row r="6153" spans="1:5" x14ac:dyDescent="0.35">
      <c r="A6153" t="s">
        <v>14043</v>
      </c>
      <c r="B6153" t="s">
        <v>14042</v>
      </c>
      <c r="C6153" t="s">
        <v>1954</v>
      </c>
      <c r="D6153" t="s">
        <v>1425</v>
      </c>
      <c r="E6153" s="1">
        <v>466576844</v>
      </c>
    </row>
    <row r="6154" spans="1:5" x14ac:dyDescent="0.35">
      <c r="A6154" t="s">
        <v>14044</v>
      </c>
      <c r="B6154" t="s">
        <v>14045</v>
      </c>
      <c r="C6154" t="s">
        <v>2292</v>
      </c>
      <c r="D6154" t="s">
        <v>1425</v>
      </c>
      <c r="E6154" s="1">
        <v>466577207</v>
      </c>
    </row>
    <row r="6155" spans="1:5" x14ac:dyDescent="0.35">
      <c r="A6155" t="s">
        <v>14046</v>
      </c>
      <c r="B6155" t="s">
        <v>14047</v>
      </c>
      <c r="C6155" t="s">
        <v>3992</v>
      </c>
      <c r="D6155" t="s">
        <v>1425</v>
      </c>
      <c r="E6155" s="1">
        <v>466780850</v>
      </c>
    </row>
    <row r="6156" spans="1:5" x14ac:dyDescent="0.35">
      <c r="A6156" t="s">
        <v>14048</v>
      </c>
      <c r="B6156" t="s">
        <v>14049</v>
      </c>
      <c r="C6156" t="s">
        <v>2643</v>
      </c>
      <c r="D6156" t="s">
        <v>1425</v>
      </c>
      <c r="E6156" s="1">
        <v>466780916</v>
      </c>
    </row>
    <row r="6157" spans="1:5" x14ac:dyDescent="0.35">
      <c r="A6157" t="s">
        <v>14050</v>
      </c>
      <c r="B6157" t="s">
        <v>14051</v>
      </c>
      <c r="C6157" t="s">
        <v>1887</v>
      </c>
      <c r="D6157" t="s">
        <v>1425</v>
      </c>
      <c r="E6157" s="1">
        <v>466781734</v>
      </c>
    </row>
    <row r="6158" spans="1:5" x14ac:dyDescent="0.35">
      <c r="A6158" t="s">
        <v>14052</v>
      </c>
      <c r="B6158" t="s">
        <v>14053</v>
      </c>
      <c r="C6158" t="s">
        <v>2221</v>
      </c>
      <c r="D6158" t="s">
        <v>1425</v>
      </c>
      <c r="E6158" s="1">
        <v>467317468</v>
      </c>
    </row>
    <row r="6159" spans="1:5" x14ac:dyDescent="0.35">
      <c r="A6159" t="s">
        <v>14054</v>
      </c>
      <c r="B6159" t="s">
        <v>14055</v>
      </c>
      <c r="C6159" t="s">
        <v>2277</v>
      </c>
      <c r="D6159" t="s">
        <v>1425</v>
      </c>
      <c r="E6159" s="1">
        <v>467742343</v>
      </c>
    </row>
    <row r="6160" spans="1:5" x14ac:dyDescent="0.35">
      <c r="A6160" t="s">
        <v>14056</v>
      </c>
      <c r="B6160" t="s">
        <v>14057</v>
      </c>
      <c r="C6160" t="s">
        <v>3124</v>
      </c>
      <c r="D6160" t="s">
        <v>1425</v>
      </c>
      <c r="E6160" s="1">
        <v>467885345</v>
      </c>
    </row>
    <row r="6161" spans="1:5" x14ac:dyDescent="0.35">
      <c r="A6161" t="s">
        <v>14058</v>
      </c>
      <c r="B6161" t="s">
        <v>14059</v>
      </c>
      <c r="C6161" t="s">
        <v>2152</v>
      </c>
      <c r="D6161" t="s">
        <v>1425</v>
      </c>
      <c r="E6161" s="1">
        <v>468611776</v>
      </c>
    </row>
    <row r="6162" spans="1:5" x14ac:dyDescent="0.35">
      <c r="A6162" t="s">
        <v>14060</v>
      </c>
      <c r="B6162" t="s">
        <v>14061</v>
      </c>
      <c r="C6162" t="s">
        <v>2292</v>
      </c>
      <c r="D6162" t="s">
        <v>1425</v>
      </c>
      <c r="E6162" s="1">
        <v>468965477</v>
      </c>
    </row>
    <row r="6163" spans="1:5" x14ac:dyDescent="0.35">
      <c r="A6163" t="s">
        <v>14062</v>
      </c>
      <c r="B6163" t="s">
        <v>14063</v>
      </c>
      <c r="C6163" t="s">
        <v>2746</v>
      </c>
      <c r="D6163" t="s">
        <v>1425</v>
      </c>
      <c r="E6163" s="1">
        <v>470870356</v>
      </c>
    </row>
    <row r="6164" spans="1:5" x14ac:dyDescent="0.35">
      <c r="A6164" t="s">
        <v>14064</v>
      </c>
      <c r="B6164" t="s">
        <v>14065</v>
      </c>
      <c r="C6164" t="s">
        <v>3717</v>
      </c>
      <c r="D6164" t="s">
        <v>1425</v>
      </c>
      <c r="E6164" s="1">
        <v>471249522</v>
      </c>
    </row>
    <row r="6165" spans="1:5" x14ac:dyDescent="0.35">
      <c r="A6165" t="s">
        <v>14066</v>
      </c>
      <c r="B6165" t="s">
        <v>14067</v>
      </c>
      <c r="C6165" t="s">
        <v>3608</v>
      </c>
      <c r="D6165" t="s">
        <v>1425</v>
      </c>
      <c r="E6165" s="1">
        <v>471395226</v>
      </c>
    </row>
    <row r="6166" spans="1:5" x14ac:dyDescent="0.35">
      <c r="A6166" t="s">
        <v>14068</v>
      </c>
      <c r="B6166" t="s">
        <v>14069</v>
      </c>
      <c r="C6166" t="s">
        <v>3490</v>
      </c>
      <c r="D6166" t="s">
        <v>1425</v>
      </c>
      <c r="E6166" s="1">
        <v>471657962</v>
      </c>
    </row>
    <row r="6167" spans="1:5" x14ac:dyDescent="0.35">
      <c r="A6167" t="s">
        <v>14070</v>
      </c>
      <c r="B6167" t="s">
        <v>14071</v>
      </c>
      <c r="C6167" t="s">
        <v>3166</v>
      </c>
      <c r="D6167" t="s">
        <v>1425</v>
      </c>
      <c r="E6167" s="1">
        <v>471728755</v>
      </c>
    </row>
    <row r="6168" spans="1:5" x14ac:dyDescent="0.35">
      <c r="A6168" t="s">
        <v>14072</v>
      </c>
      <c r="B6168" t="s">
        <v>14071</v>
      </c>
      <c r="C6168" t="s">
        <v>3857</v>
      </c>
      <c r="D6168" t="s">
        <v>1425</v>
      </c>
      <c r="E6168" s="1">
        <v>471728755</v>
      </c>
    </row>
    <row r="6169" spans="1:5" x14ac:dyDescent="0.35">
      <c r="A6169" t="s">
        <v>14073</v>
      </c>
      <c r="B6169" t="s">
        <v>14074</v>
      </c>
      <c r="C6169" t="s">
        <v>13164</v>
      </c>
      <c r="D6169" t="s">
        <v>1425</v>
      </c>
      <c r="E6169" s="1">
        <v>471847304</v>
      </c>
    </row>
    <row r="6170" spans="1:5" x14ac:dyDescent="0.35">
      <c r="A6170" t="s">
        <v>14075</v>
      </c>
      <c r="B6170" t="s">
        <v>14076</v>
      </c>
      <c r="C6170" t="s">
        <v>3913</v>
      </c>
      <c r="D6170" t="s">
        <v>1425</v>
      </c>
      <c r="E6170" s="1">
        <v>472107793</v>
      </c>
    </row>
    <row r="6171" spans="1:5" x14ac:dyDescent="0.35">
      <c r="A6171" t="s">
        <v>14077</v>
      </c>
      <c r="B6171" t="s">
        <v>14078</v>
      </c>
      <c r="C6171" t="s">
        <v>2873</v>
      </c>
      <c r="D6171" t="s">
        <v>1425</v>
      </c>
      <c r="E6171" s="1">
        <v>472110012</v>
      </c>
    </row>
    <row r="6172" spans="1:5" x14ac:dyDescent="0.35">
      <c r="A6172" t="s">
        <v>14079</v>
      </c>
      <c r="B6172" t="s">
        <v>14080</v>
      </c>
      <c r="C6172" t="s">
        <v>2761</v>
      </c>
      <c r="D6172" t="s">
        <v>1425</v>
      </c>
      <c r="E6172" s="1">
        <v>472180593</v>
      </c>
    </row>
    <row r="6173" spans="1:5" x14ac:dyDescent="0.35">
      <c r="A6173" t="s">
        <v>14081</v>
      </c>
      <c r="B6173" t="s">
        <v>14082</v>
      </c>
      <c r="C6173" t="s">
        <v>2786</v>
      </c>
      <c r="D6173" t="s">
        <v>1425</v>
      </c>
      <c r="E6173" s="1">
        <v>472520840</v>
      </c>
    </row>
    <row r="6174" spans="1:5" x14ac:dyDescent="0.35">
      <c r="A6174" t="s">
        <v>14083</v>
      </c>
      <c r="B6174" t="s">
        <v>14084</v>
      </c>
      <c r="C6174" t="s">
        <v>2324</v>
      </c>
      <c r="D6174" t="s">
        <v>1425</v>
      </c>
      <c r="E6174" s="1">
        <v>472595139</v>
      </c>
    </row>
    <row r="6175" spans="1:5" x14ac:dyDescent="0.35">
      <c r="A6175" t="s">
        <v>14085</v>
      </c>
      <c r="B6175" t="s">
        <v>14086</v>
      </c>
      <c r="C6175" t="s">
        <v>11497</v>
      </c>
      <c r="D6175" t="s">
        <v>1425</v>
      </c>
      <c r="E6175" s="1">
        <v>472595392</v>
      </c>
    </row>
    <row r="6176" spans="1:5" x14ac:dyDescent="0.35">
      <c r="A6176" t="s">
        <v>14087</v>
      </c>
      <c r="B6176" t="s">
        <v>14088</v>
      </c>
      <c r="C6176" t="s">
        <v>2930</v>
      </c>
      <c r="D6176" t="s">
        <v>1425</v>
      </c>
      <c r="E6176" s="1">
        <v>472595453</v>
      </c>
    </row>
    <row r="6177" spans="1:5" x14ac:dyDescent="0.35">
      <c r="A6177" t="s">
        <v>14089</v>
      </c>
      <c r="B6177" t="s">
        <v>14090</v>
      </c>
      <c r="C6177" t="s">
        <v>2571</v>
      </c>
      <c r="D6177" t="s">
        <v>1425</v>
      </c>
      <c r="E6177" s="1">
        <v>472883527</v>
      </c>
    </row>
    <row r="6178" spans="1:5" x14ac:dyDescent="0.35">
      <c r="A6178" t="s">
        <v>14091</v>
      </c>
      <c r="B6178" t="s">
        <v>14092</v>
      </c>
      <c r="C6178" t="s">
        <v>2187</v>
      </c>
      <c r="D6178" t="s">
        <v>1425</v>
      </c>
      <c r="E6178" s="1">
        <v>473089256</v>
      </c>
    </row>
    <row r="6179" spans="1:5" x14ac:dyDescent="0.35">
      <c r="A6179" t="s">
        <v>14093</v>
      </c>
      <c r="B6179" t="s">
        <v>14094</v>
      </c>
      <c r="C6179" t="s">
        <v>4490</v>
      </c>
      <c r="D6179" t="s">
        <v>1425</v>
      </c>
      <c r="E6179" s="1">
        <v>473337450</v>
      </c>
    </row>
    <row r="6180" spans="1:5" x14ac:dyDescent="0.35">
      <c r="A6180" t="s">
        <v>14095</v>
      </c>
      <c r="B6180" t="s">
        <v>14096</v>
      </c>
      <c r="C6180" t="s">
        <v>4277</v>
      </c>
      <c r="D6180" t="s">
        <v>1425</v>
      </c>
      <c r="E6180" s="1">
        <v>475123055</v>
      </c>
    </row>
    <row r="6181" spans="1:5" x14ac:dyDescent="0.35">
      <c r="A6181" t="s">
        <v>14097</v>
      </c>
      <c r="B6181" t="s">
        <v>14098</v>
      </c>
      <c r="C6181" t="s">
        <v>5766</v>
      </c>
      <c r="D6181" t="s">
        <v>1425</v>
      </c>
      <c r="E6181" s="1">
        <v>477140437</v>
      </c>
    </row>
    <row r="6182" spans="1:5" x14ac:dyDescent="0.35">
      <c r="A6182" t="s">
        <v>14099</v>
      </c>
      <c r="B6182" t="s">
        <v>14100</v>
      </c>
      <c r="C6182" t="s">
        <v>3589</v>
      </c>
      <c r="D6182" t="s">
        <v>1425</v>
      </c>
      <c r="E6182" s="1">
        <v>478061062</v>
      </c>
    </row>
    <row r="6183" spans="1:5" x14ac:dyDescent="0.35">
      <c r="A6183" t="s">
        <v>14101</v>
      </c>
      <c r="B6183" t="s">
        <v>14102</v>
      </c>
      <c r="C6183" t="s">
        <v>1810</v>
      </c>
      <c r="D6183" t="s">
        <v>1425</v>
      </c>
      <c r="E6183" s="1">
        <v>478461093</v>
      </c>
    </row>
    <row r="6184" spans="1:5" x14ac:dyDescent="0.35">
      <c r="A6184" t="s">
        <v>14103</v>
      </c>
      <c r="B6184" t="s">
        <v>14104</v>
      </c>
      <c r="C6184" t="s">
        <v>2190</v>
      </c>
      <c r="D6184" t="s">
        <v>1425</v>
      </c>
      <c r="E6184" s="1">
        <v>479357320</v>
      </c>
    </row>
    <row r="6185" spans="1:5" x14ac:dyDescent="0.35">
      <c r="A6185" t="s">
        <v>14105</v>
      </c>
      <c r="B6185" t="s">
        <v>14106</v>
      </c>
      <c r="C6185" t="s">
        <v>2224</v>
      </c>
      <c r="D6185" t="s">
        <v>1425</v>
      </c>
      <c r="E6185" s="1">
        <v>479363525</v>
      </c>
    </row>
    <row r="6186" spans="1:5" x14ac:dyDescent="0.35">
      <c r="A6186" t="s">
        <v>14107</v>
      </c>
      <c r="B6186" t="s">
        <v>14108</v>
      </c>
      <c r="C6186" t="s">
        <v>14109</v>
      </c>
      <c r="D6186" t="s">
        <v>1425</v>
      </c>
      <c r="E6186" s="1">
        <v>479721747</v>
      </c>
    </row>
    <row r="6187" spans="1:5" x14ac:dyDescent="0.35">
      <c r="A6187" t="s">
        <v>14110</v>
      </c>
      <c r="B6187" t="s">
        <v>14111</v>
      </c>
      <c r="C6187" t="s">
        <v>2122</v>
      </c>
      <c r="D6187" t="s">
        <v>1425</v>
      </c>
      <c r="E6187" s="1">
        <v>479945339</v>
      </c>
    </row>
    <row r="6188" spans="1:5" x14ac:dyDescent="0.35">
      <c r="A6188" t="s">
        <v>14112</v>
      </c>
      <c r="B6188" t="s">
        <v>14111</v>
      </c>
      <c r="C6188" t="s">
        <v>3599</v>
      </c>
      <c r="D6188" t="s">
        <v>1425</v>
      </c>
      <c r="E6188" s="1">
        <v>479945339</v>
      </c>
    </row>
    <row r="6189" spans="1:5" x14ac:dyDescent="0.35">
      <c r="A6189" t="s">
        <v>14113</v>
      </c>
      <c r="B6189" t="s">
        <v>14114</v>
      </c>
      <c r="C6189" t="s">
        <v>1860</v>
      </c>
      <c r="D6189" t="s">
        <v>1425</v>
      </c>
      <c r="E6189" s="1">
        <v>480291710</v>
      </c>
    </row>
    <row r="6190" spans="1:5" x14ac:dyDescent="0.35">
      <c r="A6190" t="s">
        <v>14115</v>
      </c>
      <c r="B6190" t="s">
        <v>14116</v>
      </c>
      <c r="C6190" t="s">
        <v>2152</v>
      </c>
      <c r="D6190" t="s">
        <v>1425</v>
      </c>
      <c r="E6190" s="1">
        <v>480491403</v>
      </c>
    </row>
    <row r="6191" spans="1:5" x14ac:dyDescent="0.35">
      <c r="A6191" t="s">
        <v>14117</v>
      </c>
      <c r="B6191" t="s">
        <v>14118</v>
      </c>
      <c r="C6191" t="s">
        <v>2536</v>
      </c>
      <c r="D6191" t="s">
        <v>1425</v>
      </c>
      <c r="E6191" s="1">
        <v>481082943</v>
      </c>
    </row>
    <row r="6192" spans="1:5" x14ac:dyDescent="0.35">
      <c r="A6192" t="s">
        <v>14119</v>
      </c>
      <c r="B6192" t="s">
        <v>14118</v>
      </c>
      <c r="C6192" t="s">
        <v>2628</v>
      </c>
      <c r="D6192" t="s">
        <v>1425</v>
      </c>
      <c r="E6192" s="1">
        <v>481082943</v>
      </c>
    </row>
    <row r="6193" spans="1:5" x14ac:dyDescent="0.35">
      <c r="A6193" t="s">
        <v>14120</v>
      </c>
      <c r="B6193" t="s">
        <v>14121</v>
      </c>
      <c r="C6193" t="s">
        <v>2271</v>
      </c>
      <c r="D6193" t="s">
        <v>1425</v>
      </c>
      <c r="E6193" s="1">
        <v>481433457</v>
      </c>
    </row>
    <row r="6194" spans="1:5" x14ac:dyDescent="0.35">
      <c r="A6194" t="s">
        <v>14122</v>
      </c>
      <c r="B6194" t="s">
        <v>14123</v>
      </c>
      <c r="C6194" t="s">
        <v>4353</v>
      </c>
      <c r="D6194" t="s">
        <v>1425</v>
      </c>
      <c r="E6194" s="1">
        <v>481877540</v>
      </c>
    </row>
    <row r="6195" spans="1:5" x14ac:dyDescent="0.35">
      <c r="A6195" t="s">
        <v>14124</v>
      </c>
      <c r="B6195" t="s">
        <v>14125</v>
      </c>
      <c r="C6195" t="s">
        <v>2271</v>
      </c>
      <c r="D6195" t="s">
        <v>1425</v>
      </c>
      <c r="E6195" s="1">
        <v>481880332</v>
      </c>
    </row>
    <row r="6196" spans="1:5" x14ac:dyDescent="0.35">
      <c r="A6196" t="s">
        <v>14126</v>
      </c>
      <c r="B6196" t="s">
        <v>14127</v>
      </c>
      <c r="C6196" t="s">
        <v>3670</v>
      </c>
      <c r="D6196" t="s">
        <v>1425</v>
      </c>
      <c r="E6196" s="1">
        <v>482747645</v>
      </c>
    </row>
    <row r="6197" spans="1:5" x14ac:dyDescent="0.35">
      <c r="A6197" t="s">
        <v>14128</v>
      </c>
      <c r="B6197" t="s">
        <v>14129</v>
      </c>
      <c r="C6197" t="s">
        <v>12529</v>
      </c>
      <c r="D6197" t="s">
        <v>1425</v>
      </c>
      <c r="E6197" s="1">
        <v>483983621</v>
      </c>
    </row>
    <row r="6198" spans="1:5" x14ac:dyDescent="0.35">
      <c r="A6198" t="s">
        <v>14130</v>
      </c>
      <c r="B6198" t="s">
        <v>14131</v>
      </c>
      <c r="C6198" t="s">
        <v>1813</v>
      </c>
      <c r="D6198" t="s">
        <v>1425</v>
      </c>
      <c r="E6198" s="1">
        <v>487913744</v>
      </c>
    </row>
    <row r="6199" spans="1:5" x14ac:dyDescent="0.35">
      <c r="A6199" t="s">
        <v>14132</v>
      </c>
      <c r="B6199" t="s">
        <v>14133</v>
      </c>
      <c r="C6199" t="s">
        <v>3389</v>
      </c>
      <c r="D6199" t="s">
        <v>1425</v>
      </c>
      <c r="E6199" s="1">
        <v>487915361</v>
      </c>
    </row>
    <row r="6200" spans="1:5" x14ac:dyDescent="0.35">
      <c r="A6200" t="s">
        <v>14134</v>
      </c>
      <c r="B6200" t="s">
        <v>14135</v>
      </c>
      <c r="C6200" t="s">
        <v>3502</v>
      </c>
      <c r="D6200" t="s">
        <v>1425</v>
      </c>
      <c r="E6200" s="1">
        <v>488842924</v>
      </c>
    </row>
    <row r="6201" spans="1:5" x14ac:dyDescent="0.35">
      <c r="A6201" t="s">
        <v>14136</v>
      </c>
      <c r="B6201" t="s">
        <v>14135</v>
      </c>
      <c r="C6201" t="s">
        <v>3784</v>
      </c>
      <c r="D6201" t="s">
        <v>1425</v>
      </c>
      <c r="E6201" s="1">
        <v>488842924</v>
      </c>
    </row>
    <row r="6202" spans="1:5" x14ac:dyDescent="0.35">
      <c r="A6202" t="s">
        <v>14137</v>
      </c>
      <c r="B6202" t="s">
        <v>14138</v>
      </c>
      <c r="C6202" t="s">
        <v>1945</v>
      </c>
      <c r="D6202" t="s">
        <v>1425</v>
      </c>
      <c r="E6202" s="1">
        <v>488844306</v>
      </c>
    </row>
    <row r="6203" spans="1:5" x14ac:dyDescent="0.35">
      <c r="A6203" t="s">
        <v>14139</v>
      </c>
      <c r="B6203" t="s">
        <v>14140</v>
      </c>
      <c r="C6203" t="s">
        <v>2152</v>
      </c>
      <c r="D6203" t="s">
        <v>1425</v>
      </c>
      <c r="E6203" s="1">
        <v>488995122</v>
      </c>
    </row>
    <row r="6204" spans="1:5" x14ac:dyDescent="0.35">
      <c r="A6204" t="s">
        <v>14141</v>
      </c>
      <c r="B6204" t="s">
        <v>14142</v>
      </c>
      <c r="C6204" t="s">
        <v>4088</v>
      </c>
      <c r="D6204" t="s">
        <v>1425</v>
      </c>
      <c r="E6204" s="1">
        <v>489050996</v>
      </c>
    </row>
    <row r="6205" spans="1:5" x14ac:dyDescent="0.35">
      <c r="A6205" t="s">
        <v>14143</v>
      </c>
      <c r="B6205" t="s">
        <v>14144</v>
      </c>
      <c r="C6205" t="s">
        <v>4519</v>
      </c>
      <c r="D6205" t="s">
        <v>1425</v>
      </c>
      <c r="E6205" s="1">
        <v>489408494</v>
      </c>
    </row>
    <row r="6206" spans="1:5" x14ac:dyDescent="0.35">
      <c r="A6206" t="s">
        <v>14145</v>
      </c>
      <c r="B6206" t="s">
        <v>14146</v>
      </c>
      <c r="C6206" t="s">
        <v>3452</v>
      </c>
      <c r="D6206" t="s">
        <v>1425</v>
      </c>
      <c r="E6206" s="1">
        <v>489415562</v>
      </c>
    </row>
    <row r="6207" spans="1:5" x14ac:dyDescent="0.35">
      <c r="A6207" t="s">
        <v>14147</v>
      </c>
      <c r="B6207" t="s">
        <v>14148</v>
      </c>
      <c r="C6207" t="s">
        <v>4447</v>
      </c>
      <c r="D6207" t="s">
        <v>1425</v>
      </c>
      <c r="E6207" s="1">
        <v>489415628</v>
      </c>
    </row>
    <row r="6208" spans="1:5" x14ac:dyDescent="0.35">
      <c r="A6208" t="s">
        <v>14149</v>
      </c>
      <c r="B6208" t="s">
        <v>14150</v>
      </c>
      <c r="C6208" t="s">
        <v>3054</v>
      </c>
      <c r="D6208" t="s">
        <v>1425</v>
      </c>
      <c r="E6208" s="1">
        <v>493773280</v>
      </c>
    </row>
    <row r="6209" spans="1:5" x14ac:dyDescent="0.35">
      <c r="A6209" t="s">
        <v>14151</v>
      </c>
      <c r="B6209" t="s">
        <v>14152</v>
      </c>
      <c r="C6209" t="s">
        <v>3022</v>
      </c>
      <c r="D6209" t="s">
        <v>1425</v>
      </c>
      <c r="E6209" s="1">
        <v>493905043</v>
      </c>
    </row>
    <row r="6210" spans="1:5" x14ac:dyDescent="0.35">
      <c r="A6210" t="s">
        <v>14153</v>
      </c>
      <c r="B6210" t="s">
        <v>14154</v>
      </c>
      <c r="C6210" t="s">
        <v>3007</v>
      </c>
      <c r="D6210" t="s">
        <v>1425</v>
      </c>
      <c r="E6210" s="1">
        <v>494843411</v>
      </c>
    </row>
    <row r="6211" spans="1:5" x14ac:dyDescent="0.35">
      <c r="A6211" t="s">
        <v>14155</v>
      </c>
      <c r="B6211" t="s">
        <v>14156</v>
      </c>
      <c r="C6211" t="s">
        <v>2417</v>
      </c>
      <c r="D6211" t="s">
        <v>1425</v>
      </c>
      <c r="E6211" s="1">
        <v>496893507</v>
      </c>
    </row>
    <row r="6212" spans="1:5" x14ac:dyDescent="0.35">
      <c r="A6212" t="s">
        <v>14157</v>
      </c>
      <c r="B6212" t="s">
        <v>14158</v>
      </c>
      <c r="C6212" t="s">
        <v>4602</v>
      </c>
      <c r="D6212" t="s">
        <v>1425</v>
      </c>
      <c r="E6212" s="1">
        <v>497652642</v>
      </c>
    </row>
    <row r="6213" spans="1:5" x14ac:dyDescent="0.35">
      <c r="A6213" t="s">
        <v>14159</v>
      </c>
      <c r="B6213" t="s">
        <v>14160</v>
      </c>
      <c r="C6213" t="s">
        <v>2013</v>
      </c>
      <c r="D6213" t="s">
        <v>1425</v>
      </c>
      <c r="E6213" s="1">
        <v>497863606</v>
      </c>
    </row>
    <row r="6214" spans="1:5" x14ac:dyDescent="0.35">
      <c r="A6214" t="s">
        <v>14161</v>
      </c>
      <c r="B6214" t="s">
        <v>14162</v>
      </c>
      <c r="C6214" t="s">
        <v>2953</v>
      </c>
      <c r="D6214" t="s">
        <v>1425</v>
      </c>
      <c r="E6214" s="1">
        <v>497991302</v>
      </c>
    </row>
    <row r="6215" spans="1:5" x14ac:dyDescent="0.35">
      <c r="A6215" t="s">
        <v>14163</v>
      </c>
      <c r="B6215" t="s">
        <v>14164</v>
      </c>
      <c r="C6215" t="s">
        <v>7371</v>
      </c>
      <c r="D6215" t="s">
        <v>1425</v>
      </c>
      <c r="E6215" s="1">
        <v>498199920</v>
      </c>
    </row>
    <row r="6216" spans="1:5" x14ac:dyDescent="0.35">
      <c r="A6216" t="s">
        <v>14165</v>
      </c>
      <c r="B6216" t="s">
        <v>14166</v>
      </c>
      <c r="C6216" t="s">
        <v>2122</v>
      </c>
      <c r="D6216" t="s">
        <v>1425</v>
      </c>
      <c r="E6216" s="1">
        <v>498259980</v>
      </c>
    </row>
    <row r="6217" spans="1:5" x14ac:dyDescent="0.35">
      <c r="A6217" t="s">
        <v>14167</v>
      </c>
      <c r="B6217" t="s">
        <v>14168</v>
      </c>
      <c r="C6217" t="s">
        <v>3852</v>
      </c>
      <c r="D6217" t="s">
        <v>1425</v>
      </c>
      <c r="E6217" s="1">
        <v>499386528</v>
      </c>
    </row>
    <row r="6218" spans="1:5" x14ac:dyDescent="0.35">
      <c r="A6218" t="s">
        <v>14169</v>
      </c>
      <c r="B6218" t="s">
        <v>14168</v>
      </c>
      <c r="C6218" t="s">
        <v>3166</v>
      </c>
      <c r="D6218" t="s">
        <v>1425</v>
      </c>
      <c r="E6218" s="1">
        <v>499386528</v>
      </c>
    </row>
    <row r="6219" spans="1:5" x14ac:dyDescent="0.35">
      <c r="A6219" t="s">
        <v>14170</v>
      </c>
      <c r="B6219" t="s">
        <v>14171</v>
      </c>
      <c r="C6219" t="s">
        <v>3455</v>
      </c>
      <c r="D6219" t="s">
        <v>1425</v>
      </c>
      <c r="E6219" s="1">
        <v>499754797</v>
      </c>
    </row>
    <row r="6220" spans="1:5" x14ac:dyDescent="0.35">
      <c r="A6220" t="s">
        <v>14172</v>
      </c>
      <c r="B6220" t="s">
        <v>14173</v>
      </c>
      <c r="C6220" t="s">
        <v>5272</v>
      </c>
      <c r="D6220" t="s">
        <v>1425</v>
      </c>
      <c r="E6220" s="1">
        <v>499948097</v>
      </c>
    </row>
    <row r="6221" spans="1:5" x14ac:dyDescent="0.35">
      <c r="A6221" t="s">
        <v>14174</v>
      </c>
      <c r="B6221" t="s">
        <v>14175</v>
      </c>
      <c r="C6221" t="s">
        <v>2845</v>
      </c>
      <c r="D6221" t="s">
        <v>1425</v>
      </c>
      <c r="E6221" s="1">
        <v>499950019</v>
      </c>
    </row>
    <row r="6222" spans="1:5" x14ac:dyDescent="0.35">
      <c r="A6222" t="s">
        <v>14176</v>
      </c>
      <c r="B6222" t="s">
        <v>14177</v>
      </c>
      <c r="C6222" t="s">
        <v>2890</v>
      </c>
      <c r="D6222" t="s">
        <v>1425</v>
      </c>
      <c r="E6222" s="1">
        <v>501050040</v>
      </c>
    </row>
    <row r="6223" spans="1:5" x14ac:dyDescent="0.35">
      <c r="A6223" t="s">
        <v>14178</v>
      </c>
      <c r="B6223" t="s">
        <v>14179</v>
      </c>
      <c r="C6223" t="s">
        <v>3670</v>
      </c>
      <c r="D6223" t="s">
        <v>1425</v>
      </c>
      <c r="E6223" s="1">
        <v>501191672</v>
      </c>
    </row>
    <row r="6224" spans="1:5" x14ac:dyDescent="0.35">
      <c r="A6224" t="s">
        <v>14180</v>
      </c>
      <c r="B6224" t="s">
        <v>14181</v>
      </c>
      <c r="C6224" t="s">
        <v>9861</v>
      </c>
      <c r="D6224" t="s">
        <v>1425</v>
      </c>
      <c r="E6224" s="1">
        <v>501192067</v>
      </c>
    </row>
    <row r="6225" spans="1:5" x14ac:dyDescent="0.35">
      <c r="A6225" t="s">
        <v>14182</v>
      </c>
      <c r="B6225" t="s">
        <v>14183</v>
      </c>
      <c r="C6225" t="s">
        <v>2298</v>
      </c>
      <c r="D6225" t="s">
        <v>1425</v>
      </c>
      <c r="E6225" s="1">
        <v>501193725</v>
      </c>
    </row>
    <row r="6226" spans="1:5" x14ac:dyDescent="0.35">
      <c r="A6226" t="s">
        <v>14184</v>
      </c>
      <c r="B6226" t="s">
        <v>14185</v>
      </c>
      <c r="C6226" t="s">
        <v>4204</v>
      </c>
      <c r="D6226" t="s">
        <v>1425</v>
      </c>
      <c r="E6226" s="1">
        <v>501737812</v>
      </c>
    </row>
    <row r="6227" spans="1:5" x14ac:dyDescent="0.35">
      <c r="A6227" t="s">
        <v>14186</v>
      </c>
      <c r="B6227" t="s">
        <v>14187</v>
      </c>
      <c r="C6227" t="s">
        <v>9764</v>
      </c>
      <c r="D6227" t="s">
        <v>1425</v>
      </c>
      <c r="E6227" s="1">
        <v>502376387</v>
      </c>
    </row>
    <row r="6228" spans="1:5" x14ac:dyDescent="0.35">
      <c r="A6228" t="s">
        <v>14188</v>
      </c>
      <c r="B6228" t="s">
        <v>14189</v>
      </c>
      <c r="C6228" t="s">
        <v>2277</v>
      </c>
      <c r="D6228" t="s">
        <v>1425</v>
      </c>
      <c r="E6228" s="1">
        <v>502428943</v>
      </c>
    </row>
    <row r="6229" spans="1:5" x14ac:dyDescent="0.35">
      <c r="A6229" t="s">
        <v>14190</v>
      </c>
      <c r="B6229" t="s">
        <v>14191</v>
      </c>
      <c r="C6229" t="s">
        <v>3010</v>
      </c>
      <c r="D6229" t="s">
        <v>1425</v>
      </c>
      <c r="E6229" s="1">
        <v>502448559</v>
      </c>
    </row>
    <row r="6230" spans="1:5" x14ac:dyDescent="0.35">
      <c r="A6230" t="s">
        <v>14192</v>
      </c>
      <c r="B6230" t="s">
        <v>14193</v>
      </c>
      <c r="C6230" t="s">
        <v>3568</v>
      </c>
      <c r="D6230" t="s">
        <v>1425</v>
      </c>
      <c r="E6230" s="1">
        <v>504403146</v>
      </c>
    </row>
    <row r="6231" spans="1:5" x14ac:dyDescent="0.35">
      <c r="A6231" t="s">
        <v>14194</v>
      </c>
      <c r="B6231" t="s">
        <v>14195</v>
      </c>
      <c r="C6231" t="s">
        <v>3452</v>
      </c>
      <c r="D6231" t="s">
        <v>1425</v>
      </c>
      <c r="E6231" s="1">
        <v>507481360</v>
      </c>
    </row>
    <row r="6232" spans="1:5" x14ac:dyDescent="0.35">
      <c r="A6232" t="s">
        <v>14196</v>
      </c>
      <c r="B6232" t="s">
        <v>14197</v>
      </c>
      <c r="C6232" t="s">
        <v>2170</v>
      </c>
      <c r="D6232" t="s">
        <v>1425</v>
      </c>
      <c r="E6232" s="1">
        <v>507672456</v>
      </c>
    </row>
    <row r="6233" spans="1:5" x14ac:dyDescent="0.35">
      <c r="A6233" t="s">
        <v>14198</v>
      </c>
      <c r="B6233" t="s">
        <v>14199</v>
      </c>
      <c r="C6233" t="s">
        <v>2873</v>
      </c>
      <c r="D6233" t="s">
        <v>1425</v>
      </c>
      <c r="E6233" s="1">
        <v>507672456</v>
      </c>
    </row>
    <row r="6234" spans="1:5" x14ac:dyDescent="0.35">
      <c r="A6234" t="s">
        <v>14200</v>
      </c>
      <c r="B6234" t="s">
        <v>14201</v>
      </c>
      <c r="C6234" t="s">
        <v>1907</v>
      </c>
      <c r="D6234" t="s">
        <v>1425</v>
      </c>
      <c r="E6234" s="1">
        <v>507672456</v>
      </c>
    </row>
    <row r="6235" spans="1:5" x14ac:dyDescent="0.35">
      <c r="A6235" t="s">
        <v>14202</v>
      </c>
      <c r="B6235" t="s">
        <v>14203</v>
      </c>
      <c r="C6235" t="s">
        <v>8582</v>
      </c>
      <c r="D6235" t="s">
        <v>1425</v>
      </c>
      <c r="E6235" s="1">
        <v>507673261</v>
      </c>
    </row>
    <row r="6236" spans="1:5" x14ac:dyDescent="0.35">
      <c r="A6236" t="s">
        <v>14204</v>
      </c>
      <c r="B6236" t="s">
        <v>14205</v>
      </c>
      <c r="C6236" t="s">
        <v>2934</v>
      </c>
      <c r="D6236" t="s">
        <v>1425</v>
      </c>
      <c r="E6236" s="1">
        <v>507673327</v>
      </c>
    </row>
    <row r="6237" spans="1:5" x14ac:dyDescent="0.35">
      <c r="A6237" t="s">
        <v>14206</v>
      </c>
      <c r="B6237" t="s">
        <v>14207</v>
      </c>
      <c r="C6237" t="s">
        <v>4620</v>
      </c>
      <c r="D6237" t="s">
        <v>1425</v>
      </c>
      <c r="E6237" s="1">
        <v>507673395</v>
      </c>
    </row>
    <row r="6238" spans="1:5" x14ac:dyDescent="0.35">
      <c r="A6238" t="s">
        <v>14208</v>
      </c>
      <c r="B6238" t="s">
        <v>14209</v>
      </c>
      <c r="C6238" t="s">
        <v>1943</v>
      </c>
      <c r="D6238" t="s">
        <v>1425</v>
      </c>
      <c r="E6238" s="1">
        <v>507874218</v>
      </c>
    </row>
    <row r="6239" spans="1:5" x14ac:dyDescent="0.35">
      <c r="A6239" t="s">
        <v>14210</v>
      </c>
      <c r="B6239" t="s">
        <v>14211</v>
      </c>
      <c r="C6239" t="s">
        <v>2389</v>
      </c>
      <c r="D6239" t="s">
        <v>1425</v>
      </c>
      <c r="E6239" s="1">
        <v>508107067</v>
      </c>
    </row>
    <row r="6240" spans="1:5" x14ac:dyDescent="0.35">
      <c r="A6240" t="s">
        <v>14212</v>
      </c>
      <c r="B6240" t="s">
        <v>14213</v>
      </c>
      <c r="C6240" t="s">
        <v>6026</v>
      </c>
      <c r="D6240" t="s">
        <v>1425</v>
      </c>
      <c r="E6240" s="1">
        <v>509710360</v>
      </c>
    </row>
    <row r="6241" spans="1:5" x14ac:dyDescent="0.35">
      <c r="A6241" t="s">
        <v>14214</v>
      </c>
      <c r="B6241" t="s">
        <v>14215</v>
      </c>
      <c r="C6241" t="s">
        <v>1949</v>
      </c>
      <c r="D6241" t="s">
        <v>1425</v>
      </c>
      <c r="E6241" s="1">
        <v>509712439</v>
      </c>
    </row>
    <row r="6242" spans="1:5" x14ac:dyDescent="0.35">
      <c r="A6242" t="s">
        <v>14216</v>
      </c>
      <c r="B6242" t="s">
        <v>14217</v>
      </c>
      <c r="C6242" t="s">
        <v>3789</v>
      </c>
      <c r="D6242" t="s">
        <v>1425</v>
      </c>
      <c r="E6242" s="1">
        <v>509724103</v>
      </c>
    </row>
    <row r="6243" spans="1:5" x14ac:dyDescent="0.35">
      <c r="A6243" t="s">
        <v>14218</v>
      </c>
      <c r="B6243" t="s">
        <v>14219</v>
      </c>
      <c r="C6243" t="s">
        <v>2634</v>
      </c>
      <c r="D6243" t="s">
        <v>1425</v>
      </c>
      <c r="E6243" s="1">
        <v>509736744</v>
      </c>
    </row>
    <row r="6244" spans="1:5" x14ac:dyDescent="0.35">
      <c r="A6244" t="s">
        <v>14220</v>
      </c>
      <c r="B6244" t="s">
        <v>14221</v>
      </c>
      <c r="C6244" t="s">
        <v>2911</v>
      </c>
      <c r="D6244" t="s">
        <v>1425</v>
      </c>
      <c r="E6244" s="1">
        <v>510752335</v>
      </c>
    </row>
    <row r="6245" spans="1:5" x14ac:dyDescent="0.35">
      <c r="A6245" t="s">
        <v>14222</v>
      </c>
      <c r="B6245" t="s">
        <v>14223</v>
      </c>
      <c r="C6245" t="s">
        <v>3976</v>
      </c>
      <c r="D6245" t="s">
        <v>1425</v>
      </c>
      <c r="E6245" s="1">
        <v>511465732</v>
      </c>
    </row>
    <row r="6246" spans="1:5" x14ac:dyDescent="0.35">
      <c r="A6246" t="s">
        <v>14224</v>
      </c>
      <c r="B6246" t="s">
        <v>14223</v>
      </c>
      <c r="C6246" t="s">
        <v>2895</v>
      </c>
      <c r="D6246" t="s">
        <v>1425</v>
      </c>
      <c r="E6246" s="1">
        <v>511465732</v>
      </c>
    </row>
    <row r="6247" spans="1:5" x14ac:dyDescent="0.35">
      <c r="A6247" t="s">
        <v>14225</v>
      </c>
      <c r="B6247" t="s">
        <v>14226</v>
      </c>
      <c r="C6247" t="s">
        <v>2836</v>
      </c>
      <c r="D6247" t="s">
        <v>1425</v>
      </c>
      <c r="E6247" s="1">
        <v>511466974</v>
      </c>
    </row>
    <row r="6248" spans="1:5" x14ac:dyDescent="0.35">
      <c r="A6248" t="s">
        <v>14227</v>
      </c>
      <c r="B6248" t="s">
        <v>14226</v>
      </c>
      <c r="C6248" t="s">
        <v>3507</v>
      </c>
      <c r="D6248" t="s">
        <v>1425</v>
      </c>
      <c r="E6248" s="1">
        <v>511466974</v>
      </c>
    </row>
    <row r="6249" spans="1:5" x14ac:dyDescent="0.35">
      <c r="A6249" t="s">
        <v>14228</v>
      </c>
      <c r="B6249" t="s">
        <v>14229</v>
      </c>
      <c r="C6249" t="s">
        <v>2549</v>
      </c>
      <c r="D6249" t="s">
        <v>1425</v>
      </c>
      <c r="E6249" s="1">
        <v>512706875</v>
      </c>
    </row>
    <row r="6250" spans="1:5" x14ac:dyDescent="0.35">
      <c r="A6250" t="s">
        <v>14230</v>
      </c>
      <c r="B6250" t="s">
        <v>14231</v>
      </c>
      <c r="C6250" t="s">
        <v>3295</v>
      </c>
      <c r="D6250" t="s">
        <v>1425</v>
      </c>
      <c r="E6250" s="1">
        <v>512706875</v>
      </c>
    </row>
    <row r="6251" spans="1:5" x14ac:dyDescent="0.35">
      <c r="A6251" t="s">
        <v>14232</v>
      </c>
      <c r="B6251" t="s">
        <v>14233</v>
      </c>
      <c r="C6251" t="s">
        <v>5766</v>
      </c>
      <c r="D6251" t="s">
        <v>1425</v>
      </c>
      <c r="E6251" s="1">
        <v>512706926</v>
      </c>
    </row>
    <row r="6252" spans="1:5" x14ac:dyDescent="0.35">
      <c r="A6252" t="s">
        <v>14234</v>
      </c>
      <c r="B6252" t="s">
        <v>14235</v>
      </c>
      <c r="C6252" t="s">
        <v>2683</v>
      </c>
      <c r="D6252" t="s">
        <v>1425</v>
      </c>
      <c r="E6252" s="1">
        <v>512839013</v>
      </c>
    </row>
    <row r="6253" spans="1:5" x14ac:dyDescent="0.35">
      <c r="A6253" t="s">
        <v>14236</v>
      </c>
      <c r="B6253" t="s">
        <v>14237</v>
      </c>
      <c r="C6253" t="s">
        <v>3700</v>
      </c>
      <c r="D6253" t="s">
        <v>1425</v>
      </c>
      <c r="E6253" s="1">
        <v>512843547</v>
      </c>
    </row>
    <row r="6254" spans="1:5" x14ac:dyDescent="0.35">
      <c r="A6254" t="s">
        <v>14238</v>
      </c>
      <c r="B6254" t="s">
        <v>14239</v>
      </c>
      <c r="C6254" t="s">
        <v>2549</v>
      </c>
      <c r="D6254" t="s">
        <v>1425</v>
      </c>
      <c r="E6254" s="1">
        <v>513049014</v>
      </c>
    </row>
    <row r="6255" spans="1:5" x14ac:dyDescent="0.35">
      <c r="A6255" t="s">
        <v>14240</v>
      </c>
      <c r="B6255" t="s">
        <v>14241</v>
      </c>
      <c r="C6255" t="s">
        <v>2927</v>
      </c>
      <c r="D6255" t="s">
        <v>1425</v>
      </c>
      <c r="E6255" s="1">
        <v>513049209</v>
      </c>
    </row>
    <row r="6256" spans="1:5" x14ac:dyDescent="0.35">
      <c r="A6256" t="s">
        <v>14242</v>
      </c>
      <c r="B6256" t="s">
        <v>14243</v>
      </c>
      <c r="C6256" t="s">
        <v>2833</v>
      </c>
      <c r="D6256" t="s">
        <v>1425</v>
      </c>
      <c r="E6256" s="1">
        <v>513746672</v>
      </c>
    </row>
    <row r="6257" spans="1:5" x14ac:dyDescent="0.35">
      <c r="A6257" t="s">
        <v>14244</v>
      </c>
      <c r="B6257" t="s">
        <v>14245</v>
      </c>
      <c r="C6257" t="s">
        <v>2005</v>
      </c>
      <c r="D6257" t="s">
        <v>1425</v>
      </c>
      <c r="E6257" s="1">
        <v>513747350</v>
      </c>
    </row>
    <row r="6258" spans="1:5" x14ac:dyDescent="0.35">
      <c r="A6258" t="s">
        <v>14246</v>
      </c>
      <c r="B6258" t="s">
        <v>14247</v>
      </c>
      <c r="C6258" t="s">
        <v>3007</v>
      </c>
      <c r="D6258" t="s">
        <v>1425</v>
      </c>
      <c r="E6258" s="1">
        <v>514729152</v>
      </c>
    </row>
    <row r="6259" spans="1:5" x14ac:dyDescent="0.35">
      <c r="A6259" t="s">
        <v>14248</v>
      </c>
      <c r="B6259" t="s">
        <v>14249</v>
      </c>
      <c r="C6259" t="s">
        <v>3703</v>
      </c>
      <c r="D6259" t="s">
        <v>1425</v>
      </c>
      <c r="E6259" s="1">
        <v>514729198</v>
      </c>
    </row>
    <row r="6260" spans="1:5" x14ac:dyDescent="0.35">
      <c r="A6260" t="s">
        <v>14250</v>
      </c>
      <c r="B6260" t="s">
        <v>14251</v>
      </c>
      <c r="C6260" t="s">
        <v>4633</v>
      </c>
      <c r="D6260" t="s">
        <v>1425</v>
      </c>
      <c r="E6260" s="1">
        <v>515135948</v>
      </c>
    </row>
    <row r="6261" spans="1:5" x14ac:dyDescent="0.35">
      <c r="A6261" t="s">
        <v>14252</v>
      </c>
      <c r="B6261" t="s">
        <v>14253</v>
      </c>
      <c r="C6261" t="s">
        <v>6238</v>
      </c>
      <c r="D6261" t="s">
        <v>1425</v>
      </c>
      <c r="E6261" s="1">
        <v>515763073</v>
      </c>
    </row>
    <row r="6262" spans="1:5" x14ac:dyDescent="0.35">
      <c r="A6262" t="s">
        <v>14254</v>
      </c>
      <c r="B6262" t="s">
        <v>14255</v>
      </c>
      <c r="C6262" t="s">
        <v>4925</v>
      </c>
      <c r="D6262" t="s">
        <v>1425</v>
      </c>
      <c r="E6262" s="1">
        <v>516083890</v>
      </c>
    </row>
    <row r="6263" spans="1:5" x14ac:dyDescent="0.35">
      <c r="A6263" t="s">
        <v>14256</v>
      </c>
      <c r="B6263" t="s">
        <v>14257</v>
      </c>
      <c r="C6263" t="s">
        <v>5130</v>
      </c>
      <c r="D6263" t="s">
        <v>1425</v>
      </c>
      <c r="E6263" s="1">
        <v>516107228</v>
      </c>
    </row>
    <row r="6264" spans="1:5" x14ac:dyDescent="0.35">
      <c r="A6264" t="s">
        <v>14258</v>
      </c>
      <c r="B6264" t="s">
        <v>14259</v>
      </c>
      <c r="C6264" t="s">
        <v>2046</v>
      </c>
      <c r="D6264" t="s">
        <v>1425</v>
      </c>
      <c r="E6264" s="1">
        <v>516321899</v>
      </c>
    </row>
    <row r="6265" spans="1:5" x14ac:dyDescent="0.35">
      <c r="A6265" t="s">
        <v>14260</v>
      </c>
      <c r="B6265" t="s">
        <v>14261</v>
      </c>
      <c r="C6265" t="s">
        <v>2138</v>
      </c>
      <c r="D6265" t="s">
        <v>1425</v>
      </c>
      <c r="E6265" s="1">
        <v>516858634</v>
      </c>
    </row>
    <row r="6266" spans="1:5" x14ac:dyDescent="0.35">
      <c r="A6266" t="s">
        <v>14262</v>
      </c>
      <c r="B6266" t="s">
        <v>14263</v>
      </c>
      <c r="C6266" t="s">
        <v>3510</v>
      </c>
      <c r="D6266" t="s">
        <v>1425</v>
      </c>
      <c r="E6266" s="1">
        <v>516993193</v>
      </c>
    </row>
    <row r="6267" spans="1:5" x14ac:dyDescent="0.35">
      <c r="A6267" t="s">
        <v>14264</v>
      </c>
      <c r="B6267" t="s">
        <v>14265</v>
      </c>
      <c r="C6267" t="s">
        <v>2378</v>
      </c>
      <c r="D6267" t="s">
        <v>1425</v>
      </c>
      <c r="E6267" s="1">
        <v>517018445</v>
      </c>
    </row>
    <row r="6268" spans="1:5" x14ac:dyDescent="0.35">
      <c r="A6268" t="s">
        <v>14266</v>
      </c>
      <c r="B6268" t="s">
        <v>14267</v>
      </c>
      <c r="C6268" t="s">
        <v>1874</v>
      </c>
      <c r="D6268" t="s">
        <v>1425</v>
      </c>
      <c r="E6268" s="1">
        <v>518060122</v>
      </c>
    </row>
    <row r="6269" spans="1:5" x14ac:dyDescent="0.35">
      <c r="A6269" t="s">
        <v>14268</v>
      </c>
      <c r="B6269" t="s">
        <v>14269</v>
      </c>
      <c r="C6269" t="s">
        <v>2074</v>
      </c>
      <c r="D6269" t="s">
        <v>1425</v>
      </c>
      <c r="E6269" s="1">
        <v>518263411</v>
      </c>
    </row>
    <row r="6270" spans="1:5" x14ac:dyDescent="0.35">
      <c r="A6270" t="s">
        <v>14270</v>
      </c>
      <c r="B6270" t="s">
        <v>14271</v>
      </c>
      <c r="C6270" t="s">
        <v>4346</v>
      </c>
      <c r="D6270" t="s">
        <v>1425</v>
      </c>
      <c r="E6270" s="1">
        <v>518572335</v>
      </c>
    </row>
    <row r="6271" spans="1:5" x14ac:dyDescent="0.35">
      <c r="A6271" t="s">
        <v>14272</v>
      </c>
      <c r="B6271" t="s">
        <v>14273</v>
      </c>
      <c r="C6271" t="s">
        <v>1866</v>
      </c>
      <c r="D6271" t="s">
        <v>1425</v>
      </c>
      <c r="E6271" s="1">
        <v>519434169</v>
      </c>
    </row>
    <row r="6272" spans="1:5" x14ac:dyDescent="0.35">
      <c r="A6272" t="s">
        <v>14274</v>
      </c>
      <c r="B6272" t="s">
        <v>14275</v>
      </c>
      <c r="C6272" t="s">
        <v>4493</v>
      </c>
      <c r="D6272" t="s">
        <v>1425</v>
      </c>
      <c r="E6272" s="1">
        <v>520798430</v>
      </c>
    </row>
    <row r="6273" spans="1:5" x14ac:dyDescent="0.35">
      <c r="A6273" t="s">
        <v>14276</v>
      </c>
      <c r="B6273" t="s">
        <v>14277</v>
      </c>
      <c r="C6273" t="s">
        <v>3118</v>
      </c>
      <c r="D6273" t="s">
        <v>1425</v>
      </c>
      <c r="E6273" s="1">
        <v>521770461</v>
      </c>
    </row>
    <row r="6274" spans="1:5" x14ac:dyDescent="0.35">
      <c r="A6274" t="s">
        <v>14278</v>
      </c>
      <c r="B6274" t="s">
        <v>14279</v>
      </c>
      <c r="C6274" t="s">
        <v>4238</v>
      </c>
      <c r="D6274" t="s">
        <v>1425</v>
      </c>
      <c r="E6274" s="1">
        <v>521776312</v>
      </c>
    </row>
    <row r="6275" spans="1:5" x14ac:dyDescent="0.35">
      <c r="A6275" t="s">
        <v>14280</v>
      </c>
      <c r="B6275" t="s">
        <v>14281</v>
      </c>
      <c r="C6275" t="s">
        <v>4088</v>
      </c>
      <c r="D6275" t="s">
        <v>1425</v>
      </c>
      <c r="E6275" s="1">
        <v>522030197</v>
      </c>
    </row>
    <row r="6276" spans="1:5" x14ac:dyDescent="0.35">
      <c r="A6276" t="s">
        <v>14282</v>
      </c>
      <c r="B6276" t="s">
        <v>14283</v>
      </c>
      <c r="C6276" t="s">
        <v>2164</v>
      </c>
      <c r="D6276" t="s">
        <v>1425</v>
      </c>
      <c r="E6276" s="1">
        <v>522030263</v>
      </c>
    </row>
    <row r="6277" spans="1:5" x14ac:dyDescent="0.35">
      <c r="A6277" t="s">
        <v>14284</v>
      </c>
      <c r="B6277" t="s">
        <v>14285</v>
      </c>
      <c r="C6277" t="s">
        <v>9861</v>
      </c>
      <c r="D6277" t="s">
        <v>1425</v>
      </c>
      <c r="E6277" s="1">
        <v>522410774</v>
      </c>
    </row>
    <row r="6278" spans="1:5" x14ac:dyDescent="0.35">
      <c r="A6278" t="s">
        <v>14286</v>
      </c>
      <c r="B6278" t="s">
        <v>14287</v>
      </c>
      <c r="C6278" t="s">
        <v>1915</v>
      </c>
      <c r="D6278" t="s">
        <v>1425</v>
      </c>
      <c r="E6278" s="1">
        <v>522410774</v>
      </c>
    </row>
    <row r="6279" spans="1:5" x14ac:dyDescent="0.35">
      <c r="A6279" t="s">
        <v>14288</v>
      </c>
      <c r="B6279" t="s">
        <v>14289</v>
      </c>
      <c r="C6279" t="s">
        <v>3452</v>
      </c>
      <c r="D6279" t="s">
        <v>1425</v>
      </c>
      <c r="E6279" s="1">
        <v>522410840</v>
      </c>
    </row>
    <row r="6280" spans="1:5" x14ac:dyDescent="0.35">
      <c r="A6280" t="s">
        <v>14290</v>
      </c>
      <c r="B6280" t="s">
        <v>14291</v>
      </c>
      <c r="C6280" t="s">
        <v>2893</v>
      </c>
      <c r="D6280" t="s">
        <v>1425</v>
      </c>
      <c r="E6280" s="1">
        <v>524000270</v>
      </c>
    </row>
    <row r="6281" spans="1:5" x14ac:dyDescent="0.35">
      <c r="A6281" t="s">
        <v>14292</v>
      </c>
      <c r="B6281" t="s">
        <v>14293</v>
      </c>
      <c r="C6281" t="s">
        <v>2816</v>
      </c>
      <c r="D6281" t="s">
        <v>1425</v>
      </c>
      <c r="E6281" s="1">
        <v>524149868</v>
      </c>
    </row>
    <row r="6282" spans="1:5" x14ac:dyDescent="0.35">
      <c r="A6282" t="s">
        <v>14294</v>
      </c>
      <c r="B6282" t="s">
        <v>14293</v>
      </c>
      <c r="C6282" t="s">
        <v>2546</v>
      </c>
      <c r="D6282" t="s">
        <v>1425</v>
      </c>
      <c r="E6282" s="1">
        <v>524149868</v>
      </c>
    </row>
    <row r="6283" spans="1:5" x14ac:dyDescent="0.35">
      <c r="A6283" t="s">
        <v>14295</v>
      </c>
      <c r="B6283" t="s">
        <v>14293</v>
      </c>
      <c r="C6283" t="s">
        <v>3007</v>
      </c>
      <c r="D6283" t="s">
        <v>1425</v>
      </c>
      <c r="E6283" s="1">
        <v>524149868</v>
      </c>
    </row>
    <row r="6284" spans="1:5" x14ac:dyDescent="0.35">
      <c r="A6284" t="s">
        <v>14296</v>
      </c>
      <c r="B6284" t="s">
        <v>14293</v>
      </c>
      <c r="C6284" t="s">
        <v>8332</v>
      </c>
      <c r="D6284" t="s">
        <v>1425</v>
      </c>
      <c r="E6284" s="1">
        <v>524149868</v>
      </c>
    </row>
    <row r="6285" spans="1:5" x14ac:dyDescent="0.35">
      <c r="A6285" t="s">
        <v>14297</v>
      </c>
      <c r="B6285" t="s">
        <v>14298</v>
      </c>
      <c r="C6285" t="s">
        <v>2561</v>
      </c>
      <c r="D6285" t="s">
        <v>1425</v>
      </c>
      <c r="E6285" s="1">
        <v>524342063</v>
      </c>
    </row>
    <row r="6286" spans="1:5" x14ac:dyDescent="0.35">
      <c r="A6286" t="s">
        <v>14299</v>
      </c>
      <c r="B6286" t="s">
        <v>14300</v>
      </c>
      <c r="C6286" t="s">
        <v>1901</v>
      </c>
      <c r="D6286" t="s">
        <v>1425</v>
      </c>
      <c r="E6286" s="1">
        <v>525042706</v>
      </c>
    </row>
    <row r="6287" spans="1:5" x14ac:dyDescent="0.35">
      <c r="A6287" t="s">
        <v>14301</v>
      </c>
      <c r="B6287" t="s">
        <v>14302</v>
      </c>
      <c r="C6287" t="s">
        <v>2634</v>
      </c>
      <c r="D6287" t="s">
        <v>1425</v>
      </c>
      <c r="E6287" s="1">
        <v>525042706</v>
      </c>
    </row>
    <row r="6288" spans="1:5" x14ac:dyDescent="0.35">
      <c r="A6288" t="s">
        <v>14303</v>
      </c>
      <c r="B6288" t="s">
        <v>14304</v>
      </c>
      <c r="C6288" t="s">
        <v>2924</v>
      </c>
      <c r="D6288" t="s">
        <v>1425</v>
      </c>
      <c r="E6288" s="1">
        <v>525719701</v>
      </c>
    </row>
    <row r="6289" spans="1:5" x14ac:dyDescent="0.35">
      <c r="A6289" t="s">
        <v>14305</v>
      </c>
      <c r="B6289" t="s">
        <v>14306</v>
      </c>
      <c r="C6289" t="s">
        <v>8363</v>
      </c>
      <c r="D6289" t="s">
        <v>1425</v>
      </c>
      <c r="E6289" s="1">
        <v>525719767</v>
      </c>
    </row>
    <row r="6290" spans="1:5" x14ac:dyDescent="0.35">
      <c r="A6290" t="s">
        <v>14307</v>
      </c>
      <c r="B6290" t="s">
        <v>14308</v>
      </c>
      <c r="C6290" t="s">
        <v>1952</v>
      </c>
      <c r="D6290" t="s">
        <v>1425</v>
      </c>
      <c r="E6290" s="1">
        <v>525719950</v>
      </c>
    </row>
    <row r="6291" spans="1:5" x14ac:dyDescent="0.35">
      <c r="A6291" t="s">
        <v>14309</v>
      </c>
      <c r="B6291" t="s">
        <v>14308</v>
      </c>
      <c r="C6291" t="s">
        <v>4724</v>
      </c>
      <c r="D6291" t="s">
        <v>1425</v>
      </c>
      <c r="E6291" s="1">
        <v>525719950</v>
      </c>
    </row>
    <row r="6292" spans="1:5" x14ac:dyDescent="0.35">
      <c r="A6292" t="s">
        <v>14310</v>
      </c>
      <c r="B6292" t="s">
        <v>14311</v>
      </c>
      <c r="C6292" t="s">
        <v>2100</v>
      </c>
      <c r="D6292" t="s">
        <v>1425</v>
      </c>
      <c r="E6292" s="1">
        <v>526116631</v>
      </c>
    </row>
    <row r="6293" spans="1:5" x14ac:dyDescent="0.35">
      <c r="A6293" t="s">
        <v>14312</v>
      </c>
      <c r="B6293" t="s">
        <v>14313</v>
      </c>
      <c r="C6293" t="s">
        <v>2438</v>
      </c>
      <c r="D6293" t="s">
        <v>1425</v>
      </c>
      <c r="E6293" s="1">
        <v>526375339</v>
      </c>
    </row>
    <row r="6294" spans="1:5" x14ac:dyDescent="0.35">
      <c r="A6294" t="s">
        <v>14314</v>
      </c>
      <c r="B6294" t="s">
        <v>14315</v>
      </c>
      <c r="C6294" t="s">
        <v>3312</v>
      </c>
      <c r="D6294" t="s">
        <v>1425</v>
      </c>
      <c r="E6294" s="1">
        <v>526700993</v>
      </c>
    </row>
    <row r="6295" spans="1:5" x14ac:dyDescent="0.35">
      <c r="A6295" t="s">
        <v>14316</v>
      </c>
      <c r="B6295" t="s">
        <v>14317</v>
      </c>
      <c r="C6295" t="s">
        <v>7303</v>
      </c>
      <c r="D6295" t="s">
        <v>1425</v>
      </c>
      <c r="E6295" s="1">
        <v>526702849</v>
      </c>
    </row>
    <row r="6296" spans="1:5" x14ac:dyDescent="0.35">
      <c r="A6296" t="s">
        <v>14318</v>
      </c>
      <c r="B6296" t="s">
        <v>14317</v>
      </c>
      <c r="C6296" t="s">
        <v>6020</v>
      </c>
      <c r="D6296" t="s">
        <v>1425</v>
      </c>
      <c r="E6296" s="1">
        <v>526702849</v>
      </c>
    </row>
    <row r="6297" spans="1:5" x14ac:dyDescent="0.35">
      <c r="A6297" t="s">
        <v>14319</v>
      </c>
      <c r="B6297" t="s">
        <v>14320</v>
      </c>
      <c r="C6297" t="s">
        <v>3852</v>
      </c>
      <c r="D6297" t="s">
        <v>1425</v>
      </c>
      <c r="E6297" s="1">
        <v>527220854</v>
      </c>
    </row>
    <row r="6298" spans="1:5" x14ac:dyDescent="0.35">
      <c r="A6298" t="s">
        <v>14321</v>
      </c>
      <c r="B6298" t="s">
        <v>14322</v>
      </c>
      <c r="C6298" t="s">
        <v>4729</v>
      </c>
      <c r="D6298" t="s">
        <v>1425</v>
      </c>
      <c r="E6298" s="1">
        <v>527432783</v>
      </c>
    </row>
    <row r="6299" spans="1:5" x14ac:dyDescent="0.35">
      <c r="A6299" t="s">
        <v>14323</v>
      </c>
      <c r="B6299" t="s">
        <v>14324</v>
      </c>
      <c r="C6299" t="s">
        <v>1970</v>
      </c>
      <c r="D6299" t="s">
        <v>1425</v>
      </c>
      <c r="E6299" s="1">
        <v>527432835</v>
      </c>
    </row>
    <row r="6300" spans="1:5" x14ac:dyDescent="0.35">
      <c r="A6300" t="s">
        <v>14325</v>
      </c>
      <c r="B6300" t="s">
        <v>14326</v>
      </c>
      <c r="C6300" t="s">
        <v>1920</v>
      </c>
      <c r="D6300" t="s">
        <v>1425</v>
      </c>
      <c r="E6300" s="1">
        <v>527752228</v>
      </c>
    </row>
    <row r="6301" spans="1:5" x14ac:dyDescent="0.35">
      <c r="A6301" t="s">
        <v>14327</v>
      </c>
      <c r="B6301" t="s">
        <v>14328</v>
      </c>
      <c r="C6301" t="s">
        <v>2543</v>
      </c>
      <c r="D6301" t="s">
        <v>1425</v>
      </c>
      <c r="E6301" s="1">
        <v>527762649</v>
      </c>
    </row>
    <row r="6302" spans="1:5" x14ac:dyDescent="0.35">
      <c r="A6302" t="s">
        <v>14329</v>
      </c>
      <c r="B6302" t="s">
        <v>14328</v>
      </c>
      <c r="C6302" t="s">
        <v>2378</v>
      </c>
      <c r="D6302" t="s">
        <v>1425</v>
      </c>
      <c r="E6302" s="1">
        <v>527762649</v>
      </c>
    </row>
    <row r="6303" spans="1:5" x14ac:dyDescent="0.35">
      <c r="A6303" t="s">
        <v>14330</v>
      </c>
      <c r="B6303" t="s">
        <v>14331</v>
      </c>
      <c r="C6303" t="s">
        <v>3913</v>
      </c>
      <c r="D6303" t="s">
        <v>1425</v>
      </c>
      <c r="E6303" s="1">
        <v>528613109</v>
      </c>
    </row>
    <row r="6304" spans="1:5" x14ac:dyDescent="0.35">
      <c r="A6304" t="s">
        <v>14332</v>
      </c>
      <c r="B6304" t="s">
        <v>14333</v>
      </c>
      <c r="C6304" t="s">
        <v>3507</v>
      </c>
      <c r="D6304" t="s">
        <v>1425</v>
      </c>
      <c r="E6304" s="1">
        <v>529592054</v>
      </c>
    </row>
    <row r="6305" spans="1:5" x14ac:dyDescent="0.35">
      <c r="A6305" t="s">
        <v>14334</v>
      </c>
      <c r="B6305" t="s">
        <v>14335</v>
      </c>
      <c r="C6305" t="s">
        <v>2125</v>
      </c>
      <c r="D6305" t="s">
        <v>1425</v>
      </c>
      <c r="E6305" s="1">
        <v>529593226</v>
      </c>
    </row>
    <row r="6306" spans="1:5" x14ac:dyDescent="0.35">
      <c r="A6306" t="s">
        <v>14336</v>
      </c>
      <c r="B6306" t="s">
        <v>14337</v>
      </c>
      <c r="C6306" t="s">
        <v>2525</v>
      </c>
      <c r="D6306" t="s">
        <v>1425</v>
      </c>
      <c r="E6306" s="1">
        <v>529593533</v>
      </c>
    </row>
    <row r="6307" spans="1:5" x14ac:dyDescent="0.35">
      <c r="A6307" t="s">
        <v>14338</v>
      </c>
      <c r="B6307" t="s">
        <v>14339</v>
      </c>
      <c r="C6307" t="s">
        <v>8725</v>
      </c>
      <c r="D6307" t="s">
        <v>1425</v>
      </c>
      <c r="E6307" s="1">
        <v>529594535</v>
      </c>
    </row>
    <row r="6308" spans="1:5" x14ac:dyDescent="0.35">
      <c r="A6308" t="s">
        <v>14340</v>
      </c>
      <c r="B6308" t="s">
        <v>14341</v>
      </c>
      <c r="C6308" t="s">
        <v>2097</v>
      </c>
      <c r="D6308" t="s">
        <v>1425</v>
      </c>
      <c r="E6308" s="1">
        <v>529594992</v>
      </c>
    </row>
    <row r="6309" spans="1:5" x14ac:dyDescent="0.35">
      <c r="A6309" t="s">
        <v>14342</v>
      </c>
      <c r="B6309" t="s">
        <v>14343</v>
      </c>
      <c r="C6309" t="s">
        <v>2400</v>
      </c>
      <c r="D6309" t="s">
        <v>1425</v>
      </c>
      <c r="E6309" s="1">
        <v>531554463</v>
      </c>
    </row>
    <row r="6310" spans="1:5" x14ac:dyDescent="0.35">
      <c r="A6310" t="s">
        <v>14344</v>
      </c>
      <c r="B6310" t="s">
        <v>14345</v>
      </c>
      <c r="C6310" t="s">
        <v>2578</v>
      </c>
      <c r="D6310" t="s">
        <v>1425</v>
      </c>
      <c r="E6310" s="1">
        <v>531584072</v>
      </c>
    </row>
    <row r="6311" spans="1:5" x14ac:dyDescent="0.35">
      <c r="A6311" t="s">
        <v>14346</v>
      </c>
      <c r="B6311" t="s">
        <v>14347</v>
      </c>
      <c r="C6311" t="s">
        <v>1980</v>
      </c>
      <c r="D6311" t="s">
        <v>1425</v>
      </c>
      <c r="E6311" s="1">
        <v>531584340</v>
      </c>
    </row>
    <row r="6312" spans="1:5" x14ac:dyDescent="0.35">
      <c r="A6312" t="s">
        <v>14348</v>
      </c>
      <c r="B6312" t="s">
        <v>14349</v>
      </c>
      <c r="C6312" t="s">
        <v>3070</v>
      </c>
      <c r="D6312" t="s">
        <v>1425</v>
      </c>
      <c r="E6312" s="1">
        <v>531596485</v>
      </c>
    </row>
    <row r="6313" spans="1:5" x14ac:dyDescent="0.35">
      <c r="A6313" t="s">
        <v>14350</v>
      </c>
      <c r="B6313" t="s">
        <v>14351</v>
      </c>
      <c r="C6313" t="s">
        <v>2333</v>
      </c>
      <c r="D6313" t="s">
        <v>1425</v>
      </c>
      <c r="E6313" s="1">
        <v>532484024</v>
      </c>
    </row>
    <row r="6314" spans="1:5" x14ac:dyDescent="0.35">
      <c r="A6314" t="s">
        <v>14352</v>
      </c>
      <c r="B6314" t="s">
        <v>14353</v>
      </c>
      <c r="C6314" t="s">
        <v>2895</v>
      </c>
      <c r="D6314" t="s">
        <v>1425</v>
      </c>
      <c r="E6314" s="1">
        <v>533881655</v>
      </c>
    </row>
    <row r="6315" spans="1:5" x14ac:dyDescent="0.35">
      <c r="A6315" t="s">
        <v>14354</v>
      </c>
      <c r="B6315" t="s">
        <v>14355</v>
      </c>
      <c r="C6315" t="s">
        <v>1952</v>
      </c>
      <c r="D6315" t="s">
        <v>1425</v>
      </c>
      <c r="E6315" s="1">
        <v>534859080</v>
      </c>
    </row>
    <row r="6316" spans="1:5" x14ac:dyDescent="0.35">
      <c r="A6316" t="s">
        <v>14356</v>
      </c>
      <c r="B6316" t="s">
        <v>14357</v>
      </c>
      <c r="C6316" t="s">
        <v>4949</v>
      </c>
      <c r="D6316" t="s">
        <v>1425</v>
      </c>
      <c r="E6316" s="1">
        <v>534859080</v>
      </c>
    </row>
    <row r="6317" spans="1:5" x14ac:dyDescent="0.35">
      <c r="A6317" t="s">
        <v>14358</v>
      </c>
      <c r="B6317" t="s">
        <v>14359</v>
      </c>
      <c r="C6317" t="s">
        <v>2895</v>
      </c>
      <c r="D6317" t="s">
        <v>1425</v>
      </c>
      <c r="E6317" s="1">
        <v>535127372</v>
      </c>
    </row>
    <row r="6318" spans="1:5" x14ac:dyDescent="0.35">
      <c r="A6318" t="s">
        <v>14360</v>
      </c>
      <c r="B6318" t="s">
        <v>14361</v>
      </c>
      <c r="C6318" t="s">
        <v>4264</v>
      </c>
      <c r="D6318" t="s">
        <v>1425</v>
      </c>
      <c r="E6318" s="1">
        <v>535283081</v>
      </c>
    </row>
    <row r="6319" spans="1:5" x14ac:dyDescent="0.35">
      <c r="A6319" t="s">
        <v>14362</v>
      </c>
      <c r="B6319" t="s">
        <v>14361</v>
      </c>
      <c r="C6319" t="s">
        <v>1901</v>
      </c>
      <c r="D6319" t="s">
        <v>1425</v>
      </c>
      <c r="E6319" s="1">
        <v>535283081</v>
      </c>
    </row>
    <row r="6320" spans="1:5" x14ac:dyDescent="0.35">
      <c r="A6320" t="s">
        <v>14363</v>
      </c>
      <c r="B6320" t="s">
        <v>14364</v>
      </c>
      <c r="C6320" t="s">
        <v>3452</v>
      </c>
      <c r="D6320" t="s">
        <v>1425</v>
      </c>
      <c r="E6320" s="1">
        <v>535286713</v>
      </c>
    </row>
    <row r="6321" spans="1:5" x14ac:dyDescent="0.35">
      <c r="A6321" t="s">
        <v>14365</v>
      </c>
      <c r="B6321" t="s">
        <v>14366</v>
      </c>
      <c r="C6321" t="s">
        <v>3383</v>
      </c>
      <c r="D6321" t="s">
        <v>1425</v>
      </c>
      <c r="E6321" s="1">
        <v>535286713</v>
      </c>
    </row>
    <row r="6322" spans="1:5" x14ac:dyDescent="0.35">
      <c r="A6322" t="s">
        <v>14367</v>
      </c>
      <c r="B6322" t="s">
        <v>14368</v>
      </c>
      <c r="C6322" t="s">
        <v>2764</v>
      </c>
      <c r="D6322" t="s">
        <v>1425</v>
      </c>
      <c r="E6322" s="1">
        <v>535600742</v>
      </c>
    </row>
    <row r="6323" spans="1:5" x14ac:dyDescent="0.35">
      <c r="A6323" t="s">
        <v>14369</v>
      </c>
      <c r="B6323" t="s">
        <v>14370</v>
      </c>
      <c r="C6323" t="s">
        <v>1970</v>
      </c>
      <c r="D6323" t="s">
        <v>1425</v>
      </c>
      <c r="E6323" s="1">
        <v>535658780</v>
      </c>
    </row>
    <row r="6324" spans="1:5" x14ac:dyDescent="0.35">
      <c r="A6324" t="s">
        <v>14371</v>
      </c>
      <c r="B6324" t="s">
        <v>14372</v>
      </c>
      <c r="C6324" t="s">
        <v>5260</v>
      </c>
      <c r="D6324" t="s">
        <v>1425</v>
      </c>
      <c r="E6324" s="1">
        <v>536167085</v>
      </c>
    </row>
    <row r="6325" spans="1:5" x14ac:dyDescent="0.35">
      <c r="A6325" t="s">
        <v>14373</v>
      </c>
      <c r="B6325" t="s">
        <v>14374</v>
      </c>
      <c r="C6325" t="s">
        <v>3436</v>
      </c>
      <c r="D6325" t="s">
        <v>1425</v>
      </c>
      <c r="E6325" s="1">
        <v>536245685</v>
      </c>
    </row>
    <row r="6326" spans="1:5" x14ac:dyDescent="0.35">
      <c r="A6326" t="s">
        <v>14375</v>
      </c>
      <c r="B6326" t="s">
        <v>14376</v>
      </c>
      <c r="C6326" t="s">
        <v>1845</v>
      </c>
      <c r="D6326" t="s">
        <v>1425</v>
      </c>
      <c r="E6326" s="1">
        <v>536299724</v>
      </c>
    </row>
    <row r="6327" spans="1:5" x14ac:dyDescent="0.35">
      <c r="A6327" t="s">
        <v>14377</v>
      </c>
      <c r="B6327" t="s">
        <v>14376</v>
      </c>
      <c r="C6327" t="s">
        <v>1978</v>
      </c>
      <c r="D6327" t="s">
        <v>1425</v>
      </c>
      <c r="E6327" s="1">
        <v>536299724</v>
      </c>
    </row>
    <row r="6328" spans="1:5" x14ac:dyDescent="0.35">
      <c r="A6328" t="s">
        <v>14378</v>
      </c>
      <c r="B6328" t="s">
        <v>14379</v>
      </c>
      <c r="C6328" t="s">
        <v>2102</v>
      </c>
      <c r="D6328" t="s">
        <v>1425</v>
      </c>
      <c r="E6328" s="1">
        <v>536712633</v>
      </c>
    </row>
    <row r="6329" spans="1:5" x14ac:dyDescent="0.35">
      <c r="A6329" t="s">
        <v>14380</v>
      </c>
      <c r="B6329" t="s">
        <v>14381</v>
      </c>
      <c r="C6329" t="s">
        <v>3452</v>
      </c>
      <c r="D6329" t="s">
        <v>1425</v>
      </c>
      <c r="E6329" s="1">
        <v>536712794</v>
      </c>
    </row>
    <row r="6330" spans="1:5" x14ac:dyDescent="0.35">
      <c r="A6330" t="s">
        <v>14382</v>
      </c>
      <c r="B6330" t="s">
        <v>14381</v>
      </c>
      <c r="C6330" t="s">
        <v>1915</v>
      </c>
      <c r="D6330" t="s">
        <v>1425</v>
      </c>
      <c r="E6330" s="1">
        <v>536712794</v>
      </c>
    </row>
    <row r="6331" spans="1:5" x14ac:dyDescent="0.35">
      <c r="A6331" t="s">
        <v>14383</v>
      </c>
      <c r="B6331" t="s">
        <v>14381</v>
      </c>
      <c r="C6331" t="s">
        <v>2735</v>
      </c>
      <c r="D6331" t="s">
        <v>1425</v>
      </c>
      <c r="E6331" s="1">
        <v>536712794</v>
      </c>
    </row>
    <row r="6332" spans="1:5" x14ac:dyDescent="0.35">
      <c r="A6332" t="s">
        <v>14384</v>
      </c>
      <c r="B6332" t="s">
        <v>14381</v>
      </c>
      <c r="C6332" t="s">
        <v>5691</v>
      </c>
      <c r="D6332" t="s">
        <v>1425</v>
      </c>
      <c r="E6332" s="1">
        <v>536712794</v>
      </c>
    </row>
    <row r="6333" spans="1:5" x14ac:dyDescent="0.35">
      <c r="A6333" t="s">
        <v>14385</v>
      </c>
      <c r="B6333" t="s">
        <v>14386</v>
      </c>
      <c r="C6333" t="s">
        <v>8077</v>
      </c>
      <c r="D6333" t="s">
        <v>1425</v>
      </c>
      <c r="E6333" s="1">
        <v>537479888</v>
      </c>
    </row>
    <row r="6334" spans="1:5" x14ac:dyDescent="0.35">
      <c r="A6334" t="s">
        <v>14387</v>
      </c>
      <c r="B6334" t="s">
        <v>14388</v>
      </c>
      <c r="C6334" t="s">
        <v>4493</v>
      </c>
      <c r="D6334" t="s">
        <v>1425</v>
      </c>
      <c r="E6334" s="1">
        <v>537479954</v>
      </c>
    </row>
    <row r="6335" spans="1:5" x14ac:dyDescent="0.35">
      <c r="A6335" t="s">
        <v>14389</v>
      </c>
      <c r="B6335" t="s">
        <v>14390</v>
      </c>
      <c r="C6335" t="s">
        <v>4925</v>
      </c>
      <c r="D6335" t="s">
        <v>1425</v>
      </c>
      <c r="E6335" s="1">
        <v>537480353</v>
      </c>
    </row>
    <row r="6336" spans="1:5" x14ac:dyDescent="0.35">
      <c r="A6336" t="s">
        <v>14391</v>
      </c>
      <c r="B6336" t="s">
        <v>14392</v>
      </c>
      <c r="C6336" t="s">
        <v>7018</v>
      </c>
      <c r="D6336" t="s">
        <v>1425</v>
      </c>
      <c r="E6336" s="1">
        <v>538131923</v>
      </c>
    </row>
    <row r="6337" spans="1:5" x14ac:dyDescent="0.35">
      <c r="A6337" t="s">
        <v>14393</v>
      </c>
      <c r="B6337" t="s">
        <v>14394</v>
      </c>
      <c r="C6337" t="s">
        <v>1831</v>
      </c>
      <c r="D6337" t="s">
        <v>1425</v>
      </c>
      <c r="E6337" s="1">
        <v>538131989</v>
      </c>
    </row>
    <row r="6338" spans="1:5" x14ac:dyDescent="0.35">
      <c r="A6338" t="s">
        <v>14395</v>
      </c>
      <c r="B6338" t="s">
        <v>14394</v>
      </c>
      <c r="C6338" t="s">
        <v>1943</v>
      </c>
      <c r="D6338" t="s">
        <v>1425</v>
      </c>
      <c r="E6338" s="1">
        <v>538131989</v>
      </c>
    </row>
    <row r="6339" spans="1:5" x14ac:dyDescent="0.35">
      <c r="A6339" t="s">
        <v>14396</v>
      </c>
      <c r="B6339" t="s">
        <v>14397</v>
      </c>
      <c r="C6339" t="s">
        <v>5394</v>
      </c>
      <c r="D6339" t="s">
        <v>1425</v>
      </c>
      <c r="E6339" s="1">
        <v>538413438</v>
      </c>
    </row>
    <row r="6340" spans="1:5" x14ac:dyDescent="0.35">
      <c r="A6340" t="s">
        <v>14398</v>
      </c>
      <c r="B6340" t="s">
        <v>14399</v>
      </c>
      <c r="C6340" t="s">
        <v>14400</v>
      </c>
      <c r="D6340" t="s">
        <v>1425</v>
      </c>
      <c r="E6340" s="1">
        <v>538457181</v>
      </c>
    </row>
    <row r="6341" spans="1:5" x14ac:dyDescent="0.35">
      <c r="A6341" t="s">
        <v>14401</v>
      </c>
      <c r="B6341" t="s">
        <v>14402</v>
      </c>
      <c r="C6341" t="s">
        <v>3091</v>
      </c>
      <c r="D6341" t="s">
        <v>1425</v>
      </c>
      <c r="E6341" s="1">
        <v>539898921</v>
      </c>
    </row>
    <row r="6342" spans="1:5" x14ac:dyDescent="0.35">
      <c r="A6342" t="s">
        <v>14403</v>
      </c>
      <c r="B6342" t="s">
        <v>14404</v>
      </c>
      <c r="C6342" t="s">
        <v>2441</v>
      </c>
      <c r="D6342" t="s">
        <v>1425</v>
      </c>
      <c r="E6342" s="1">
        <v>543853266</v>
      </c>
    </row>
    <row r="6343" spans="1:5" x14ac:dyDescent="0.35">
      <c r="A6343" t="s">
        <v>14405</v>
      </c>
      <c r="B6343" t="s">
        <v>14406</v>
      </c>
      <c r="C6343" t="s">
        <v>2427</v>
      </c>
      <c r="D6343" t="s">
        <v>1425</v>
      </c>
      <c r="E6343" s="1">
        <v>544373531</v>
      </c>
    </row>
    <row r="6344" spans="1:5" x14ac:dyDescent="0.35">
      <c r="A6344" t="s">
        <v>14407</v>
      </c>
      <c r="B6344" t="s">
        <v>14408</v>
      </c>
      <c r="C6344" t="s">
        <v>3869</v>
      </c>
      <c r="D6344" t="s">
        <v>1425</v>
      </c>
      <c r="E6344" s="1">
        <v>544373531</v>
      </c>
    </row>
    <row r="6345" spans="1:5" x14ac:dyDescent="0.35">
      <c r="A6345" t="s">
        <v>14409</v>
      </c>
      <c r="B6345" t="s">
        <v>14410</v>
      </c>
      <c r="C6345" t="s">
        <v>2342</v>
      </c>
      <c r="D6345" t="s">
        <v>1425</v>
      </c>
      <c r="E6345" s="1">
        <v>544797312</v>
      </c>
    </row>
    <row r="6346" spans="1:5" x14ac:dyDescent="0.35">
      <c r="A6346" t="s">
        <v>14411</v>
      </c>
      <c r="B6346" t="s">
        <v>14412</v>
      </c>
      <c r="C6346" t="s">
        <v>4238</v>
      </c>
      <c r="D6346" t="s">
        <v>1425</v>
      </c>
      <c r="E6346" s="1">
        <v>544864669</v>
      </c>
    </row>
    <row r="6347" spans="1:5" x14ac:dyDescent="0.35">
      <c r="A6347" t="s">
        <v>14413</v>
      </c>
      <c r="B6347" t="s">
        <v>14414</v>
      </c>
      <c r="C6347" t="s">
        <v>2956</v>
      </c>
      <c r="D6347" t="s">
        <v>1425</v>
      </c>
      <c r="E6347" s="1">
        <v>545073365</v>
      </c>
    </row>
    <row r="6348" spans="1:5" x14ac:dyDescent="0.35">
      <c r="A6348" t="s">
        <v>14415</v>
      </c>
      <c r="B6348" t="s">
        <v>14414</v>
      </c>
      <c r="C6348" t="s">
        <v>3724</v>
      </c>
      <c r="D6348" t="s">
        <v>1425</v>
      </c>
      <c r="E6348" s="1">
        <v>545073365</v>
      </c>
    </row>
    <row r="6349" spans="1:5" x14ac:dyDescent="0.35">
      <c r="A6349" t="s">
        <v>14416</v>
      </c>
      <c r="B6349" t="s">
        <v>14414</v>
      </c>
      <c r="C6349" t="s">
        <v>2533</v>
      </c>
      <c r="D6349" t="s">
        <v>1425</v>
      </c>
      <c r="E6349" s="1">
        <v>545073365</v>
      </c>
    </row>
    <row r="6350" spans="1:5" x14ac:dyDescent="0.35">
      <c r="A6350" t="s">
        <v>14417</v>
      </c>
      <c r="B6350" t="s">
        <v>14418</v>
      </c>
      <c r="C6350" t="s">
        <v>4064</v>
      </c>
      <c r="D6350" t="s">
        <v>1425</v>
      </c>
      <c r="E6350" s="1">
        <v>545552755</v>
      </c>
    </row>
    <row r="6351" spans="1:5" x14ac:dyDescent="0.35">
      <c r="A6351" t="s">
        <v>14419</v>
      </c>
      <c r="B6351" t="s">
        <v>14420</v>
      </c>
      <c r="C6351" t="s">
        <v>5343</v>
      </c>
      <c r="D6351" t="s">
        <v>1425</v>
      </c>
      <c r="E6351" s="1">
        <v>545943239</v>
      </c>
    </row>
    <row r="6352" spans="1:5" x14ac:dyDescent="0.35">
      <c r="A6352" t="s">
        <v>14421</v>
      </c>
      <c r="B6352" t="s">
        <v>14422</v>
      </c>
      <c r="C6352" t="s">
        <v>4620</v>
      </c>
      <c r="D6352" t="s">
        <v>1425</v>
      </c>
      <c r="E6352" s="1">
        <v>546559021</v>
      </c>
    </row>
    <row r="6353" spans="1:5" x14ac:dyDescent="0.35">
      <c r="A6353" t="s">
        <v>14423</v>
      </c>
      <c r="B6353" t="s">
        <v>14422</v>
      </c>
      <c r="C6353" t="s">
        <v>4020</v>
      </c>
      <c r="D6353" t="s">
        <v>1425</v>
      </c>
      <c r="E6353" s="1">
        <v>546559021</v>
      </c>
    </row>
    <row r="6354" spans="1:5" x14ac:dyDescent="0.35">
      <c r="A6354" t="s">
        <v>14424</v>
      </c>
      <c r="B6354" t="s">
        <v>14422</v>
      </c>
      <c r="C6354" t="s">
        <v>1851</v>
      </c>
      <c r="D6354" t="s">
        <v>1425</v>
      </c>
      <c r="E6354" s="1">
        <v>546559021</v>
      </c>
    </row>
    <row r="6355" spans="1:5" x14ac:dyDescent="0.35">
      <c r="A6355" t="s">
        <v>14425</v>
      </c>
      <c r="B6355" t="s">
        <v>14422</v>
      </c>
      <c r="C6355" t="s">
        <v>2056</v>
      </c>
      <c r="D6355" t="s">
        <v>1425</v>
      </c>
      <c r="E6355" s="1">
        <v>546559021</v>
      </c>
    </row>
    <row r="6356" spans="1:5" x14ac:dyDescent="0.35">
      <c r="A6356" t="s">
        <v>14426</v>
      </c>
      <c r="B6356" t="s">
        <v>14427</v>
      </c>
      <c r="C6356" t="s">
        <v>2333</v>
      </c>
      <c r="D6356" t="s">
        <v>1425</v>
      </c>
      <c r="E6356" s="1">
        <v>546885855</v>
      </c>
    </row>
    <row r="6357" spans="1:5" x14ac:dyDescent="0.35">
      <c r="A6357" t="s">
        <v>14428</v>
      </c>
      <c r="B6357" t="s">
        <v>14429</v>
      </c>
      <c r="C6357" t="s">
        <v>2447</v>
      </c>
      <c r="D6357" t="s">
        <v>1425</v>
      </c>
      <c r="E6357" s="1">
        <v>546885972</v>
      </c>
    </row>
    <row r="6358" spans="1:5" x14ac:dyDescent="0.35">
      <c r="A6358" t="s">
        <v>14430</v>
      </c>
      <c r="B6358" t="s">
        <v>14431</v>
      </c>
      <c r="C6358" t="s">
        <v>3025</v>
      </c>
      <c r="D6358" t="s">
        <v>1425</v>
      </c>
      <c r="E6358" s="1">
        <v>546885972</v>
      </c>
    </row>
    <row r="6359" spans="1:5" x14ac:dyDescent="0.35">
      <c r="A6359" t="s">
        <v>14432</v>
      </c>
      <c r="B6359" t="s">
        <v>14433</v>
      </c>
      <c r="C6359" t="s">
        <v>2043</v>
      </c>
      <c r="D6359" t="s">
        <v>1425</v>
      </c>
      <c r="E6359" s="1">
        <v>547347097</v>
      </c>
    </row>
    <row r="6360" spans="1:5" x14ac:dyDescent="0.35">
      <c r="A6360" t="s">
        <v>14434</v>
      </c>
      <c r="B6360" t="s">
        <v>14433</v>
      </c>
      <c r="C6360" t="s">
        <v>2886</v>
      </c>
      <c r="D6360" t="s">
        <v>1425</v>
      </c>
      <c r="E6360" s="1">
        <v>547347097</v>
      </c>
    </row>
    <row r="6361" spans="1:5" x14ac:dyDescent="0.35">
      <c r="A6361" t="s">
        <v>14435</v>
      </c>
      <c r="B6361" t="s">
        <v>14436</v>
      </c>
      <c r="C6361" t="s">
        <v>1934</v>
      </c>
      <c r="D6361" t="s">
        <v>1425</v>
      </c>
      <c r="E6361" s="1">
        <v>548084372</v>
      </c>
    </row>
    <row r="6362" spans="1:5" x14ac:dyDescent="0.35">
      <c r="A6362" t="s">
        <v>14437</v>
      </c>
      <c r="B6362" t="s">
        <v>14438</v>
      </c>
      <c r="C6362" t="s">
        <v>3337</v>
      </c>
      <c r="D6362" t="s">
        <v>1425</v>
      </c>
      <c r="E6362" s="1">
        <v>548085681</v>
      </c>
    </row>
    <row r="6363" spans="1:5" x14ac:dyDescent="0.35">
      <c r="A6363" t="s">
        <v>14439</v>
      </c>
      <c r="B6363" t="s">
        <v>14440</v>
      </c>
      <c r="C6363" t="s">
        <v>3457</v>
      </c>
      <c r="D6363" t="s">
        <v>1425</v>
      </c>
      <c r="E6363" s="1">
        <v>548308297</v>
      </c>
    </row>
    <row r="6364" spans="1:5" x14ac:dyDescent="0.35">
      <c r="A6364" t="s">
        <v>14441</v>
      </c>
      <c r="B6364" t="s">
        <v>14440</v>
      </c>
      <c r="C6364" t="s">
        <v>2616</v>
      </c>
      <c r="D6364" t="s">
        <v>1425</v>
      </c>
      <c r="E6364" s="1">
        <v>548308297</v>
      </c>
    </row>
    <row r="6365" spans="1:5" x14ac:dyDescent="0.35">
      <c r="A6365" t="s">
        <v>14442</v>
      </c>
      <c r="B6365" t="s">
        <v>14443</v>
      </c>
      <c r="C6365" t="s">
        <v>2368</v>
      </c>
      <c r="D6365" t="s">
        <v>1425</v>
      </c>
      <c r="E6365" s="1">
        <v>548523624</v>
      </c>
    </row>
    <row r="6366" spans="1:5" x14ac:dyDescent="0.35">
      <c r="A6366" t="s">
        <v>14444</v>
      </c>
      <c r="B6366" t="s">
        <v>14445</v>
      </c>
      <c r="C6366" t="s">
        <v>2447</v>
      </c>
      <c r="D6366" t="s">
        <v>1425</v>
      </c>
      <c r="E6366" s="1">
        <v>549297073</v>
      </c>
    </row>
    <row r="6367" spans="1:5" x14ac:dyDescent="0.35">
      <c r="A6367" t="s">
        <v>14446</v>
      </c>
      <c r="B6367" t="s">
        <v>14447</v>
      </c>
      <c r="C6367" t="s">
        <v>3054</v>
      </c>
      <c r="D6367" t="s">
        <v>1425</v>
      </c>
      <c r="E6367" s="1">
        <v>549299372</v>
      </c>
    </row>
    <row r="6368" spans="1:5" x14ac:dyDescent="0.35">
      <c r="A6368" t="s">
        <v>14448</v>
      </c>
      <c r="B6368" t="s">
        <v>14449</v>
      </c>
      <c r="C6368" t="s">
        <v>3045</v>
      </c>
      <c r="D6368" t="s">
        <v>1425</v>
      </c>
      <c r="E6368" s="1">
        <v>549744927</v>
      </c>
    </row>
    <row r="6369" spans="1:5" x14ac:dyDescent="0.35">
      <c r="A6369" t="s">
        <v>14450</v>
      </c>
      <c r="B6369" t="s">
        <v>14451</v>
      </c>
      <c r="C6369" t="s">
        <v>3721</v>
      </c>
      <c r="D6369" t="s">
        <v>1425</v>
      </c>
      <c r="E6369" s="1">
        <v>551953093</v>
      </c>
    </row>
    <row r="6370" spans="1:5" x14ac:dyDescent="0.35">
      <c r="A6370" t="s">
        <v>14452</v>
      </c>
      <c r="B6370" t="s">
        <v>14453</v>
      </c>
      <c r="C6370" t="s">
        <v>2190</v>
      </c>
      <c r="D6370" t="s">
        <v>1425</v>
      </c>
      <c r="E6370" s="1">
        <v>552502633</v>
      </c>
    </row>
    <row r="6371" spans="1:5" x14ac:dyDescent="0.35">
      <c r="A6371" t="s">
        <v>14454</v>
      </c>
      <c r="B6371" t="s">
        <v>14455</v>
      </c>
      <c r="C6371" t="s">
        <v>2412</v>
      </c>
      <c r="D6371" t="s">
        <v>1425</v>
      </c>
      <c r="E6371" s="1">
        <v>552821160</v>
      </c>
    </row>
    <row r="6372" spans="1:5" x14ac:dyDescent="0.35">
      <c r="A6372" t="s">
        <v>14456</v>
      </c>
      <c r="B6372" t="s">
        <v>14457</v>
      </c>
      <c r="C6372" t="s">
        <v>2694</v>
      </c>
      <c r="D6372" t="s">
        <v>1425</v>
      </c>
      <c r="E6372" s="1">
        <v>553549935</v>
      </c>
    </row>
    <row r="6373" spans="1:5" x14ac:dyDescent="0.35">
      <c r="A6373" t="s">
        <v>14458</v>
      </c>
      <c r="B6373" t="s">
        <v>14459</v>
      </c>
      <c r="C6373" t="s">
        <v>2934</v>
      </c>
      <c r="D6373" t="s">
        <v>1425</v>
      </c>
      <c r="E6373" s="1">
        <v>554460799</v>
      </c>
    </row>
    <row r="6374" spans="1:5" x14ac:dyDescent="0.35">
      <c r="A6374" t="s">
        <v>14460</v>
      </c>
      <c r="B6374" t="s">
        <v>14461</v>
      </c>
      <c r="C6374" t="s">
        <v>6976</v>
      </c>
      <c r="D6374" t="s">
        <v>1425</v>
      </c>
      <c r="E6374" s="1">
        <v>554460865</v>
      </c>
    </row>
    <row r="6375" spans="1:5" x14ac:dyDescent="0.35">
      <c r="A6375" t="s">
        <v>14462</v>
      </c>
      <c r="B6375" t="s">
        <v>14463</v>
      </c>
      <c r="C6375" t="s">
        <v>7254</v>
      </c>
      <c r="D6375" t="s">
        <v>1425</v>
      </c>
      <c r="E6375" s="1">
        <v>554886367</v>
      </c>
    </row>
    <row r="6376" spans="1:5" x14ac:dyDescent="0.35">
      <c r="A6376" t="s">
        <v>14464</v>
      </c>
      <c r="B6376" t="s">
        <v>14465</v>
      </c>
      <c r="C6376" t="s">
        <v>2209</v>
      </c>
      <c r="D6376" t="s">
        <v>1425</v>
      </c>
      <c r="E6376" s="1">
        <v>556374533</v>
      </c>
    </row>
    <row r="6377" spans="1:5" x14ac:dyDescent="0.35">
      <c r="A6377" t="s">
        <v>14466</v>
      </c>
      <c r="B6377" t="s">
        <v>14467</v>
      </c>
      <c r="C6377" t="s">
        <v>3007</v>
      </c>
      <c r="D6377" t="s">
        <v>1425</v>
      </c>
      <c r="E6377" s="1">
        <v>556417075</v>
      </c>
    </row>
    <row r="6378" spans="1:5" x14ac:dyDescent="0.35">
      <c r="A6378" t="s">
        <v>14468</v>
      </c>
      <c r="B6378" t="s">
        <v>14469</v>
      </c>
      <c r="C6378" t="s">
        <v>1816</v>
      </c>
      <c r="D6378" t="s">
        <v>1425</v>
      </c>
      <c r="E6378" s="1">
        <v>556661539</v>
      </c>
    </row>
    <row r="6379" spans="1:5" x14ac:dyDescent="0.35">
      <c r="A6379" t="s">
        <v>14470</v>
      </c>
      <c r="B6379" t="s">
        <v>14471</v>
      </c>
      <c r="C6379" t="s">
        <v>7510</v>
      </c>
      <c r="D6379" t="s">
        <v>1425</v>
      </c>
      <c r="E6379" s="1">
        <v>556812569</v>
      </c>
    </row>
    <row r="6380" spans="1:5" x14ac:dyDescent="0.35">
      <c r="A6380" t="s">
        <v>14472</v>
      </c>
      <c r="B6380" t="s">
        <v>14473</v>
      </c>
      <c r="C6380" t="s">
        <v>3383</v>
      </c>
      <c r="D6380" t="s">
        <v>1425</v>
      </c>
      <c r="E6380" s="1">
        <v>556917350</v>
      </c>
    </row>
    <row r="6381" spans="1:5" x14ac:dyDescent="0.35">
      <c r="A6381" t="s">
        <v>14474</v>
      </c>
      <c r="B6381" t="s">
        <v>14475</v>
      </c>
      <c r="C6381" t="s">
        <v>2324</v>
      </c>
      <c r="D6381" t="s">
        <v>1425</v>
      </c>
      <c r="E6381" s="1">
        <v>557620307</v>
      </c>
    </row>
    <row r="6382" spans="1:5" x14ac:dyDescent="0.35">
      <c r="A6382" t="s">
        <v>14476</v>
      </c>
      <c r="B6382" t="s">
        <v>14477</v>
      </c>
      <c r="C6382" t="s">
        <v>3010</v>
      </c>
      <c r="D6382" t="s">
        <v>1425</v>
      </c>
      <c r="E6382" s="1">
        <v>557769470</v>
      </c>
    </row>
    <row r="6383" spans="1:5" x14ac:dyDescent="0.35">
      <c r="A6383" t="s">
        <v>14478</v>
      </c>
      <c r="B6383" t="s">
        <v>14479</v>
      </c>
      <c r="C6383" t="s">
        <v>4131</v>
      </c>
      <c r="D6383" t="s">
        <v>1425</v>
      </c>
      <c r="E6383" s="1">
        <v>557779165</v>
      </c>
    </row>
    <row r="6384" spans="1:5" x14ac:dyDescent="0.35">
      <c r="A6384" t="s">
        <v>14480</v>
      </c>
      <c r="B6384" t="s">
        <v>14481</v>
      </c>
      <c r="C6384" t="s">
        <v>2362</v>
      </c>
      <c r="D6384" t="s">
        <v>1425</v>
      </c>
      <c r="E6384" s="1">
        <v>557779231</v>
      </c>
    </row>
    <row r="6385" spans="1:5" x14ac:dyDescent="0.35">
      <c r="A6385" t="s">
        <v>14482</v>
      </c>
      <c r="B6385" t="s">
        <v>14483</v>
      </c>
      <c r="C6385" t="s">
        <v>2032</v>
      </c>
      <c r="D6385" t="s">
        <v>1425</v>
      </c>
      <c r="E6385" s="1">
        <v>557846158</v>
      </c>
    </row>
    <row r="6386" spans="1:5" x14ac:dyDescent="0.35">
      <c r="A6386" t="s">
        <v>14484</v>
      </c>
      <c r="B6386" t="s">
        <v>14485</v>
      </c>
      <c r="C6386" t="s">
        <v>4720</v>
      </c>
      <c r="D6386" t="s">
        <v>1425</v>
      </c>
      <c r="E6386" s="1">
        <v>557864149</v>
      </c>
    </row>
    <row r="6387" spans="1:5" x14ac:dyDescent="0.35">
      <c r="A6387" t="s">
        <v>14486</v>
      </c>
      <c r="B6387" t="s">
        <v>14487</v>
      </c>
      <c r="C6387" t="s">
        <v>2062</v>
      </c>
      <c r="D6387" t="s">
        <v>1425</v>
      </c>
      <c r="E6387" s="1">
        <v>559375910</v>
      </c>
    </row>
    <row r="6388" spans="1:5" x14ac:dyDescent="0.35">
      <c r="A6388" t="s">
        <v>14488</v>
      </c>
      <c r="B6388" t="s">
        <v>14489</v>
      </c>
      <c r="C6388" t="s">
        <v>2013</v>
      </c>
      <c r="D6388" t="s">
        <v>1425</v>
      </c>
      <c r="E6388" s="1">
        <v>559452870</v>
      </c>
    </row>
    <row r="6389" spans="1:5" x14ac:dyDescent="0.35">
      <c r="A6389" t="s">
        <v>14490</v>
      </c>
      <c r="B6389" t="s">
        <v>14491</v>
      </c>
      <c r="C6389" t="s">
        <v>4760</v>
      </c>
      <c r="D6389" t="s">
        <v>1425</v>
      </c>
      <c r="E6389" s="1">
        <v>559452870</v>
      </c>
    </row>
    <row r="6390" spans="1:5" x14ac:dyDescent="0.35">
      <c r="A6390" t="s">
        <v>14492</v>
      </c>
      <c r="B6390" t="s">
        <v>14493</v>
      </c>
      <c r="C6390" t="s">
        <v>1952</v>
      </c>
      <c r="D6390" t="s">
        <v>1425</v>
      </c>
      <c r="E6390" s="1">
        <v>559453132</v>
      </c>
    </row>
    <row r="6391" spans="1:5" x14ac:dyDescent="0.35">
      <c r="A6391" t="s">
        <v>14494</v>
      </c>
      <c r="B6391" t="s">
        <v>14495</v>
      </c>
      <c r="C6391" t="s">
        <v>3539</v>
      </c>
      <c r="D6391" t="s">
        <v>1425</v>
      </c>
      <c r="E6391" s="1">
        <v>559477559</v>
      </c>
    </row>
    <row r="6392" spans="1:5" x14ac:dyDescent="0.35">
      <c r="A6392" t="s">
        <v>14496</v>
      </c>
      <c r="B6392" t="s">
        <v>14497</v>
      </c>
      <c r="C6392" t="s">
        <v>3469</v>
      </c>
      <c r="D6392" t="s">
        <v>1425</v>
      </c>
      <c r="E6392" s="1">
        <v>559477755</v>
      </c>
    </row>
    <row r="6393" spans="1:5" x14ac:dyDescent="0.35">
      <c r="A6393" t="s">
        <v>14498</v>
      </c>
      <c r="B6393" t="s">
        <v>14499</v>
      </c>
      <c r="C6393" t="s">
        <v>1926</v>
      </c>
      <c r="D6393" t="s">
        <v>1425</v>
      </c>
      <c r="E6393" s="1">
        <v>559477755</v>
      </c>
    </row>
    <row r="6394" spans="1:5" x14ac:dyDescent="0.35">
      <c r="A6394" t="s">
        <v>14500</v>
      </c>
      <c r="B6394" t="s">
        <v>14501</v>
      </c>
      <c r="C6394" t="s">
        <v>2919</v>
      </c>
      <c r="D6394" t="s">
        <v>1425</v>
      </c>
      <c r="E6394" s="1">
        <v>559573118</v>
      </c>
    </row>
    <row r="6395" spans="1:5" x14ac:dyDescent="0.35">
      <c r="A6395" t="s">
        <v>14502</v>
      </c>
      <c r="B6395" t="s">
        <v>14503</v>
      </c>
      <c r="C6395" t="s">
        <v>2008</v>
      </c>
      <c r="D6395" t="s">
        <v>1425</v>
      </c>
      <c r="E6395" s="1">
        <v>560993610</v>
      </c>
    </row>
    <row r="6396" spans="1:5" x14ac:dyDescent="0.35">
      <c r="A6396" t="s">
        <v>14504</v>
      </c>
      <c r="B6396" t="s">
        <v>14505</v>
      </c>
      <c r="C6396" t="s">
        <v>2631</v>
      </c>
      <c r="D6396" t="s">
        <v>1425</v>
      </c>
      <c r="E6396" s="1">
        <v>561045115</v>
      </c>
    </row>
    <row r="6397" spans="1:5" x14ac:dyDescent="0.35">
      <c r="A6397" t="s">
        <v>14506</v>
      </c>
      <c r="B6397" t="s">
        <v>14507</v>
      </c>
      <c r="C6397" t="s">
        <v>2187</v>
      </c>
      <c r="D6397" t="s">
        <v>1425</v>
      </c>
      <c r="E6397" s="1">
        <v>561235023</v>
      </c>
    </row>
    <row r="6398" spans="1:5" x14ac:dyDescent="0.35">
      <c r="A6398" t="s">
        <v>14508</v>
      </c>
      <c r="B6398" t="s">
        <v>14509</v>
      </c>
      <c r="C6398" t="s">
        <v>2268</v>
      </c>
      <c r="D6398" t="s">
        <v>1425</v>
      </c>
      <c r="E6398" s="1">
        <v>561314813</v>
      </c>
    </row>
    <row r="6399" spans="1:5" x14ac:dyDescent="0.35">
      <c r="A6399" t="s">
        <v>14510</v>
      </c>
      <c r="B6399" t="s">
        <v>14509</v>
      </c>
      <c r="C6399" t="s">
        <v>2389</v>
      </c>
      <c r="D6399" t="s">
        <v>1425</v>
      </c>
      <c r="E6399" s="1">
        <v>561314813</v>
      </c>
    </row>
    <row r="6400" spans="1:5" x14ac:dyDescent="0.35">
      <c r="A6400" t="s">
        <v>14511</v>
      </c>
      <c r="B6400" t="s">
        <v>14512</v>
      </c>
      <c r="C6400" t="s">
        <v>2232</v>
      </c>
      <c r="D6400" t="s">
        <v>1425</v>
      </c>
      <c r="E6400" s="1">
        <v>561697653</v>
      </c>
    </row>
    <row r="6401" spans="1:5" x14ac:dyDescent="0.35">
      <c r="A6401" t="s">
        <v>14513</v>
      </c>
      <c r="B6401" t="s">
        <v>14514</v>
      </c>
      <c r="C6401" t="s">
        <v>1915</v>
      </c>
      <c r="D6401" t="s">
        <v>1425</v>
      </c>
      <c r="E6401" s="1">
        <v>561727955</v>
      </c>
    </row>
    <row r="6402" spans="1:5" x14ac:dyDescent="0.35">
      <c r="A6402" t="s">
        <v>14515</v>
      </c>
      <c r="B6402" t="s">
        <v>14516</v>
      </c>
      <c r="C6402" t="s">
        <v>3257</v>
      </c>
      <c r="D6402" t="s">
        <v>1425</v>
      </c>
      <c r="E6402" s="1">
        <v>562341587</v>
      </c>
    </row>
    <row r="6403" spans="1:5" x14ac:dyDescent="0.35">
      <c r="A6403" t="s">
        <v>14517</v>
      </c>
      <c r="B6403" t="s">
        <v>14518</v>
      </c>
      <c r="C6403" t="s">
        <v>1978</v>
      </c>
      <c r="D6403" t="s">
        <v>1425</v>
      </c>
      <c r="E6403" s="1">
        <v>564430320</v>
      </c>
    </row>
    <row r="6404" spans="1:5" x14ac:dyDescent="0.35">
      <c r="A6404" t="s">
        <v>14519</v>
      </c>
      <c r="B6404" t="s">
        <v>14520</v>
      </c>
      <c r="C6404" t="s">
        <v>2339</v>
      </c>
      <c r="D6404" t="s">
        <v>1425</v>
      </c>
      <c r="E6404" s="1">
        <v>565574530</v>
      </c>
    </row>
    <row r="6405" spans="1:5" x14ac:dyDescent="0.35">
      <c r="A6405" t="s">
        <v>14521</v>
      </c>
      <c r="B6405" t="s">
        <v>14522</v>
      </c>
      <c r="C6405" t="s">
        <v>2224</v>
      </c>
      <c r="D6405" t="s">
        <v>1425</v>
      </c>
      <c r="E6405" s="1">
        <v>565804649</v>
      </c>
    </row>
    <row r="6406" spans="1:5" x14ac:dyDescent="0.35">
      <c r="A6406" t="s">
        <v>14523</v>
      </c>
      <c r="B6406" t="s">
        <v>14524</v>
      </c>
      <c r="C6406" t="s">
        <v>2196</v>
      </c>
      <c r="D6406" t="s">
        <v>1425</v>
      </c>
      <c r="E6406" s="1">
        <v>567032049</v>
      </c>
    </row>
    <row r="6407" spans="1:5" x14ac:dyDescent="0.35">
      <c r="A6407" t="s">
        <v>14525</v>
      </c>
      <c r="B6407" t="s">
        <v>14526</v>
      </c>
      <c r="C6407" t="s">
        <v>2002</v>
      </c>
      <c r="D6407" t="s">
        <v>1425</v>
      </c>
      <c r="E6407" s="1">
        <v>568942173</v>
      </c>
    </row>
    <row r="6408" spans="1:5" x14ac:dyDescent="0.35">
      <c r="A6408" t="s">
        <v>14527</v>
      </c>
      <c r="B6408" t="s">
        <v>14528</v>
      </c>
      <c r="C6408" t="s">
        <v>3039</v>
      </c>
      <c r="D6408" t="s">
        <v>1425</v>
      </c>
      <c r="E6408" s="1">
        <v>569298626</v>
      </c>
    </row>
    <row r="6409" spans="1:5" x14ac:dyDescent="0.35">
      <c r="A6409" t="s">
        <v>14529</v>
      </c>
      <c r="B6409" t="s">
        <v>14528</v>
      </c>
      <c r="C6409" t="s">
        <v>2764</v>
      </c>
      <c r="D6409" t="s">
        <v>1425</v>
      </c>
      <c r="E6409" s="1">
        <v>569298626</v>
      </c>
    </row>
    <row r="6410" spans="1:5" x14ac:dyDescent="0.35">
      <c r="A6410" t="s">
        <v>14530</v>
      </c>
      <c r="B6410" t="s">
        <v>14531</v>
      </c>
      <c r="C6410" t="s">
        <v>6238</v>
      </c>
      <c r="D6410" t="s">
        <v>1425</v>
      </c>
      <c r="E6410" s="1">
        <v>569335856</v>
      </c>
    </row>
    <row r="6411" spans="1:5" x14ac:dyDescent="0.35">
      <c r="A6411" t="s">
        <v>14532</v>
      </c>
      <c r="B6411" t="s">
        <v>14533</v>
      </c>
      <c r="C6411" t="s">
        <v>10679</v>
      </c>
      <c r="D6411" t="s">
        <v>1425</v>
      </c>
      <c r="E6411" s="1">
        <v>569995897</v>
      </c>
    </row>
    <row r="6412" spans="1:5" x14ac:dyDescent="0.35">
      <c r="A6412" t="s">
        <v>14534</v>
      </c>
      <c r="B6412" t="s">
        <v>14535</v>
      </c>
      <c r="C6412" t="s">
        <v>5649</v>
      </c>
      <c r="D6412" t="s">
        <v>1425</v>
      </c>
      <c r="E6412" s="1">
        <v>570002985</v>
      </c>
    </row>
    <row r="6413" spans="1:5" x14ac:dyDescent="0.35">
      <c r="A6413" t="s">
        <v>14536</v>
      </c>
      <c r="B6413" t="s">
        <v>14537</v>
      </c>
      <c r="C6413" t="s">
        <v>3180</v>
      </c>
      <c r="D6413" t="s">
        <v>1425</v>
      </c>
      <c r="E6413" s="1">
        <v>570057276</v>
      </c>
    </row>
    <row r="6414" spans="1:5" x14ac:dyDescent="0.35">
      <c r="A6414" t="s">
        <v>14538</v>
      </c>
      <c r="B6414" t="s">
        <v>14539</v>
      </c>
      <c r="C6414" t="s">
        <v>2259</v>
      </c>
      <c r="D6414" t="s">
        <v>1425</v>
      </c>
      <c r="E6414" s="1">
        <v>570057493</v>
      </c>
    </row>
    <row r="6415" spans="1:5" x14ac:dyDescent="0.35">
      <c r="A6415" t="s">
        <v>14540</v>
      </c>
      <c r="B6415" t="s">
        <v>14541</v>
      </c>
      <c r="C6415" t="s">
        <v>4088</v>
      </c>
      <c r="D6415" t="s">
        <v>1425</v>
      </c>
      <c r="E6415" s="1">
        <v>570397832</v>
      </c>
    </row>
    <row r="6416" spans="1:5" x14ac:dyDescent="0.35">
      <c r="A6416" t="s">
        <v>14542</v>
      </c>
      <c r="B6416" t="s">
        <v>14543</v>
      </c>
      <c r="C6416" t="s">
        <v>4985</v>
      </c>
      <c r="D6416" t="s">
        <v>1425</v>
      </c>
      <c r="E6416" s="1">
        <v>570920621</v>
      </c>
    </row>
    <row r="6417" spans="1:5" x14ac:dyDescent="0.35">
      <c r="A6417" t="s">
        <v>14544</v>
      </c>
      <c r="B6417" t="s">
        <v>14545</v>
      </c>
      <c r="C6417" t="s">
        <v>3188</v>
      </c>
      <c r="D6417" t="s">
        <v>1425</v>
      </c>
      <c r="E6417" s="1">
        <v>572323099</v>
      </c>
    </row>
    <row r="6418" spans="1:5" x14ac:dyDescent="0.35">
      <c r="A6418" t="s">
        <v>14546</v>
      </c>
      <c r="B6418" t="s">
        <v>14547</v>
      </c>
      <c r="C6418" t="s">
        <v>1895</v>
      </c>
      <c r="D6418" t="s">
        <v>1425</v>
      </c>
      <c r="E6418" s="1">
        <v>572323165</v>
      </c>
    </row>
    <row r="6419" spans="1:5" x14ac:dyDescent="0.35">
      <c r="A6419" t="s">
        <v>14548</v>
      </c>
      <c r="B6419" t="s">
        <v>14549</v>
      </c>
      <c r="C6419" t="s">
        <v>2613</v>
      </c>
      <c r="D6419" t="s">
        <v>1425</v>
      </c>
      <c r="E6419" s="1">
        <v>572323165</v>
      </c>
    </row>
    <row r="6420" spans="1:5" x14ac:dyDescent="0.35">
      <c r="A6420" t="s">
        <v>14550</v>
      </c>
      <c r="B6420" t="s">
        <v>14547</v>
      </c>
      <c r="C6420" t="s">
        <v>4666</v>
      </c>
      <c r="D6420" t="s">
        <v>1425</v>
      </c>
      <c r="E6420" s="1">
        <v>572323165</v>
      </c>
    </row>
    <row r="6421" spans="1:5" x14ac:dyDescent="0.35">
      <c r="A6421" t="s">
        <v>14551</v>
      </c>
      <c r="B6421" t="s">
        <v>14552</v>
      </c>
      <c r="C6421" t="s">
        <v>3194</v>
      </c>
      <c r="D6421" t="s">
        <v>1425</v>
      </c>
      <c r="E6421" s="1">
        <v>572659544</v>
      </c>
    </row>
    <row r="6422" spans="1:5" x14ac:dyDescent="0.35">
      <c r="A6422" t="s">
        <v>14553</v>
      </c>
      <c r="B6422" t="s">
        <v>14554</v>
      </c>
      <c r="C6422" t="s">
        <v>4985</v>
      </c>
      <c r="D6422" t="s">
        <v>1425</v>
      </c>
      <c r="E6422" s="1">
        <v>572660221</v>
      </c>
    </row>
    <row r="6423" spans="1:5" x14ac:dyDescent="0.35">
      <c r="A6423" t="s">
        <v>14555</v>
      </c>
      <c r="B6423" t="s">
        <v>14556</v>
      </c>
      <c r="C6423" t="s">
        <v>2746</v>
      </c>
      <c r="D6423" t="s">
        <v>1425</v>
      </c>
      <c r="E6423" s="1">
        <v>572666216</v>
      </c>
    </row>
    <row r="6424" spans="1:5" x14ac:dyDescent="0.35">
      <c r="A6424" t="s">
        <v>14557</v>
      </c>
      <c r="B6424" t="s">
        <v>14558</v>
      </c>
      <c r="C6424" t="s">
        <v>5516</v>
      </c>
      <c r="D6424" t="s">
        <v>1425</v>
      </c>
      <c r="E6424" s="1">
        <v>572678430</v>
      </c>
    </row>
    <row r="6425" spans="1:5" x14ac:dyDescent="0.35">
      <c r="A6425" t="s">
        <v>14559</v>
      </c>
      <c r="B6425" t="s">
        <v>14560</v>
      </c>
      <c r="C6425" t="s">
        <v>2587</v>
      </c>
      <c r="D6425" t="s">
        <v>1425</v>
      </c>
      <c r="E6425" s="1">
        <v>573231821</v>
      </c>
    </row>
    <row r="6426" spans="1:5" x14ac:dyDescent="0.35">
      <c r="A6426" t="s">
        <v>14561</v>
      </c>
      <c r="B6426" t="s">
        <v>14562</v>
      </c>
      <c r="C6426" t="s">
        <v>3045</v>
      </c>
      <c r="D6426" t="s">
        <v>1425</v>
      </c>
      <c r="E6426" s="1">
        <v>573237907</v>
      </c>
    </row>
    <row r="6427" spans="1:5" x14ac:dyDescent="0.35">
      <c r="A6427" t="s">
        <v>14563</v>
      </c>
      <c r="B6427" t="s">
        <v>14564</v>
      </c>
      <c r="C6427" t="s">
        <v>2415</v>
      </c>
      <c r="D6427" t="s">
        <v>1425</v>
      </c>
      <c r="E6427" s="1">
        <v>573707809</v>
      </c>
    </row>
    <row r="6428" spans="1:5" x14ac:dyDescent="0.35">
      <c r="A6428" t="s">
        <v>14565</v>
      </c>
      <c r="B6428" t="s">
        <v>14566</v>
      </c>
      <c r="C6428" t="s">
        <v>3201</v>
      </c>
      <c r="D6428" t="s">
        <v>1425</v>
      </c>
      <c r="E6428" s="1">
        <v>574075741</v>
      </c>
    </row>
    <row r="6429" spans="1:5" x14ac:dyDescent="0.35">
      <c r="A6429" t="s">
        <v>14567</v>
      </c>
      <c r="B6429" t="s">
        <v>14568</v>
      </c>
      <c r="C6429" t="s">
        <v>2084</v>
      </c>
      <c r="D6429" t="s">
        <v>1425</v>
      </c>
      <c r="E6429" s="1">
        <v>574079811</v>
      </c>
    </row>
    <row r="6430" spans="1:5" x14ac:dyDescent="0.35">
      <c r="A6430" t="s">
        <v>14569</v>
      </c>
      <c r="B6430" t="s">
        <v>14570</v>
      </c>
      <c r="C6430" t="s">
        <v>2362</v>
      </c>
      <c r="D6430" t="s">
        <v>1425</v>
      </c>
      <c r="E6430" s="1">
        <v>574587711</v>
      </c>
    </row>
    <row r="6431" spans="1:5" x14ac:dyDescent="0.35">
      <c r="A6431" t="s">
        <v>14571</v>
      </c>
      <c r="B6431" t="s">
        <v>14570</v>
      </c>
      <c r="C6431" t="s">
        <v>3852</v>
      </c>
      <c r="D6431" t="s">
        <v>1425</v>
      </c>
      <c r="E6431" s="1">
        <v>574587711</v>
      </c>
    </row>
    <row r="6432" spans="1:5" x14ac:dyDescent="0.35">
      <c r="A6432" t="s">
        <v>14572</v>
      </c>
      <c r="B6432" t="s">
        <v>14573</v>
      </c>
      <c r="C6432" t="s">
        <v>1831</v>
      </c>
      <c r="D6432" t="s">
        <v>1425</v>
      </c>
      <c r="E6432" s="1">
        <v>574815058</v>
      </c>
    </row>
    <row r="6433" spans="1:5" x14ac:dyDescent="0.35">
      <c r="A6433" t="s">
        <v>14574</v>
      </c>
      <c r="B6433" t="s">
        <v>14575</v>
      </c>
      <c r="C6433" t="s">
        <v>6464</v>
      </c>
      <c r="D6433" t="s">
        <v>1425</v>
      </c>
      <c r="E6433" s="1">
        <v>574941968</v>
      </c>
    </row>
    <row r="6434" spans="1:5" x14ac:dyDescent="0.35">
      <c r="A6434" t="s">
        <v>14576</v>
      </c>
      <c r="B6434" t="s">
        <v>14577</v>
      </c>
      <c r="C6434" t="s">
        <v>2813</v>
      </c>
      <c r="D6434" t="s">
        <v>1425</v>
      </c>
      <c r="E6434" s="1">
        <v>575198257</v>
      </c>
    </row>
    <row r="6435" spans="1:5" x14ac:dyDescent="0.35">
      <c r="A6435" t="s">
        <v>14578</v>
      </c>
      <c r="B6435" t="s">
        <v>14579</v>
      </c>
      <c r="C6435" t="s">
        <v>3076</v>
      </c>
      <c r="D6435" t="s">
        <v>1425</v>
      </c>
      <c r="E6435" s="1">
        <v>575734761</v>
      </c>
    </row>
    <row r="6436" spans="1:5" x14ac:dyDescent="0.35">
      <c r="A6436" t="s">
        <v>14580</v>
      </c>
      <c r="B6436" t="s">
        <v>14581</v>
      </c>
      <c r="C6436" t="s">
        <v>2701</v>
      </c>
      <c r="D6436" t="s">
        <v>1425</v>
      </c>
      <c r="E6436" s="1">
        <v>576054362</v>
      </c>
    </row>
    <row r="6437" spans="1:5" x14ac:dyDescent="0.35">
      <c r="A6437" t="s">
        <v>14582</v>
      </c>
      <c r="B6437" t="s">
        <v>14583</v>
      </c>
      <c r="C6437" t="s">
        <v>4396</v>
      </c>
      <c r="D6437" t="s">
        <v>1425</v>
      </c>
      <c r="E6437" s="1">
        <v>578477433</v>
      </c>
    </row>
    <row r="6438" spans="1:5" x14ac:dyDescent="0.35">
      <c r="A6438" t="s">
        <v>14584</v>
      </c>
      <c r="B6438" t="s">
        <v>14585</v>
      </c>
      <c r="C6438" t="s">
        <v>4620</v>
      </c>
      <c r="D6438" t="s">
        <v>1425</v>
      </c>
      <c r="E6438" s="1">
        <v>579132520</v>
      </c>
    </row>
    <row r="6439" spans="1:5" x14ac:dyDescent="0.35">
      <c r="A6439" t="s">
        <v>14586</v>
      </c>
      <c r="B6439" t="s">
        <v>14587</v>
      </c>
      <c r="C6439" t="s">
        <v>6858</v>
      </c>
      <c r="D6439" t="s">
        <v>1425</v>
      </c>
      <c r="E6439" s="1">
        <v>579492120</v>
      </c>
    </row>
    <row r="6440" spans="1:5" x14ac:dyDescent="0.35">
      <c r="A6440" t="s">
        <v>14588</v>
      </c>
      <c r="B6440" t="s">
        <v>14589</v>
      </c>
      <c r="C6440" t="s">
        <v>2843</v>
      </c>
      <c r="D6440" t="s">
        <v>1425</v>
      </c>
      <c r="E6440" s="1">
        <v>580699590</v>
      </c>
    </row>
    <row r="6441" spans="1:5" x14ac:dyDescent="0.35">
      <c r="A6441" t="s">
        <v>14590</v>
      </c>
      <c r="B6441" t="s">
        <v>14591</v>
      </c>
      <c r="C6441" t="s">
        <v>5913</v>
      </c>
      <c r="D6441" t="s">
        <v>1425</v>
      </c>
      <c r="E6441" s="1">
        <v>581535532</v>
      </c>
    </row>
    <row r="6442" spans="1:5" x14ac:dyDescent="0.35">
      <c r="A6442" t="s">
        <v>14592</v>
      </c>
      <c r="B6442" t="s">
        <v>14591</v>
      </c>
      <c r="C6442" t="s">
        <v>1890</v>
      </c>
      <c r="D6442" t="s">
        <v>1425</v>
      </c>
      <c r="E6442" s="1">
        <v>581535532</v>
      </c>
    </row>
    <row r="6443" spans="1:5" x14ac:dyDescent="0.35">
      <c r="A6443" t="s">
        <v>14593</v>
      </c>
      <c r="B6443" t="s">
        <v>14594</v>
      </c>
      <c r="C6443" t="s">
        <v>1805</v>
      </c>
      <c r="D6443" t="s">
        <v>1425</v>
      </c>
      <c r="E6443" s="1">
        <v>581703019</v>
      </c>
    </row>
    <row r="6444" spans="1:5" x14ac:dyDescent="0.35">
      <c r="A6444" t="s">
        <v>14595</v>
      </c>
      <c r="B6444" t="s">
        <v>14596</v>
      </c>
      <c r="C6444" t="s">
        <v>3076</v>
      </c>
      <c r="D6444" t="s">
        <v>1425</v>
      </c>
      <c r="E6444" s="1">
        <v>583235813</v>
      </c>
    </row>
    <row r="6445" spans="1:5" x14ac:dyDescent="0.35">
      <c r="A6445" t="s">
        <v>14597</v>
      </c>
      <c r="B6445" t="s">
        <v>14596</v>
      </c>
      <c r="C6445" t="s">
        <v>2268</v>
      </c>
      <c r="D6445" t="s">
        <v>1425</v>
      </c>
      <c r="E6445" s="1">
        <v>583235813</v>
      </c>
    </row>
    <row r="6446" spans="1:5" x14ac:dyDescent="0.35">
      <c r="A6446" t="s">
        <v>14598</v>
      </c>
      <c r="B6446" t="s">
        <v>14599</v>
      </c>
      <c r="C6446" t="s">
        <v>3515</v>
      </c>
      <c r="D6446" t="s">
        <v>1425</v>
      </c>
      <c r="E6446" s="1">
        <v>583395625</v>
      </c>
    </row>
    <row r="6447" spans="1:5" x14ac:dyDescent="0.35">
      <c r="A6447" t="s">
        <v>14600</v>
      </c>
      <c r="B6447" t="s">
        <v>14601</v>
      </c>
      <c r="C6447" t="s">
        <v>3161</v>
      </c>
      <c r="D6447" t="s">
        <v>1425</v>
      </c>
      <c r="E6447" s="1">
        <v>583876250</v>
      </c>
    </row>
    <row r="6448" spans="1:5" x14ac:dyDescent="0.35">
      <c r="A6448" t="s">
        <v>14602</v>
      </c>
      <c r="B6448" t="s">
        <v>14603</v>
      </c>
      <c r="C6448" t="s">
        <v>3510</v>
      </c>
      <c r="D6448" t="s">
        <v>1425</v>
      </c>
      <c r="E6448" s="1">
        <v>584596130</v>
      </c>
    </row>
    <row r="6449" spans="1:5" x14ac:dyDescent="0.35">
      <c r="A6449" t="s">
        <v>14604</v>
      </c>
      <c r="B6449" t="s">
        <v>14605</v>
      </c>
      <c r="C6449" t="s">
        <v>2489</v>
      </c>
      <c r="D6449" t="s">
        <v>1425</v>
      </c>
      <c r="E6449" s="1">
        <v>584748798</v>
      </c>
    </row>
    <row r="6450" spans="1:5" x14ac:dyDescent="0.35">
      <c r="A6450" t="s">
        <v>14606</v>
      </c>
      <c r="B6450" t="s">
        <v>14607</v>
      </c>
      <c r="C6450" t="s">
        <v>3007</v>
      </c>
      <c r="D6450" t="s">
        <v>1425</v>
      </c>
      <c r="E6450" s="1">
        <v>584986047</v>
      </c>
    </row>
    <row r="6451" spans="1:5" x14ac:dyDescent="0.35">
      <c r="A6451" t="s">
        <v>14608</v>
      </c>
      <c r="B6451" t="s">
        <v>14609</v>
      </c>
      <c r="C6451" t="s">
        <v>6122</v>
      </c>
      <c r="D6451" t="s">
        <v>1425</v>
      </c>
      <c r="E6451" s="1">
        <v>584986489</v>
      </c>
    </row>
    <row r="6452" spans="1:5" x14ac:dyDescent="0.35">
      <c r="A6452" t="s">
        <v>14610</v>
      </c>
      <c r="B6452" t="s">
        <v>14611</v>
      </c>
      <c r="C6452" t="s">
        <v>2953</v>
      </c>
      <c r="D6452" t="s">
        <v>1425</v>
      </c>
      <c r="E6452" s="1">
        <v>585007963</v>
      </c>
    </row>
    <row r="6453" spans="1:5" x14ac:dyDescent="0.35">
      <c r="A6453" t="s">
        <v>14612</v>
      </c>
      <c r="B6453" t="s">
        <v>14613</v>
      </c>
      <c r="C6453" t="s">
        <v>2922</v>
      </c>
      <c r="D6453" t="s">
        <v>1425</v>
      </c>
      <c r="E6453" s="1">
        <v>585793579</v>
      </c>
    </row>
    <row r="6454" spans="1:5" x14ac:dyDescent="0.35">
      <c r="A6454" t="s">
        <v>14614</v>
      </c>
      <c r="B6454" t="s">
        <v>14615</v>
      </c>
      <c r="C6454" t="s">
        <v>3022</v>
      </c>
      <c r="D6454" t="s">
        <v>1425</v>
      </c>
      <c r="E6454" s="1">
        <v>585929551</v>
      </c>
    </row>
    <row r="6455" spans="1:5" x14ac:dyDescent="0.35">
      <c r="A6455" t="s">
        <v>14616</v>
      </c>
      <c r="B6455" t="s">
        <v>14617</v>
      </c>
      <c r="C6455" t="s">
        <v>6976</v>
      </c>
      <c r="D6455" t="s">
        <v>1425</v>
      </c>
      <c r="E6455" s="1">
        <v>586025937</v>
      </c>
    </row>
    <row r="6456" spans="1:5" x14ac:dyDescent="0.35">
      <c r="A6456" t="s">
        <v>14618</v>
      </c>
      <c r="B6456" t="s">
        <v>14619</v>
      </c>
      <c r="C6456" t="s">
        <v>1904</v>
      </c>
      <c r="D6456" t="s">
        <v>1425</v>
      </c>
      <c r="E6456" s="1">
        <v>586027216</v>
      </c>
    </row>
    <row r="6457" spans="1:5" x14ac:dyDescent="0.35">
      <c r="A6457" t="s">
        <v>14620</v>
      </c>
      <c r="B6457" t="s">
        <v>14621</v>
      </c>
      <c r="C6457" t="s">
        <v>2280</v>
      </c>
      <c r="D6457" t="s">
        <v>1425</v>
      </c>
      <c r="E6457" s="1">
        <v>586198551</v>
      </c>
    </row>
    <row r="6458" spans="1:5" x14ac:dyDescent="0.35">
      <c r="A6458" t="s">
        <v>14622</v>
      </c>
      <c r="B6458" t="s">
        <v>14623</v>
      </c>
      <c r="C6458" t="s">
        <v>2930</v>
      </c>
      <c r="D6458" t="s">
        <v>1425</v>
      </c>
      <c r="E6458" s="1">
        <v>586481283</v>
      </c>
    </row>
    <row r="6459" spans="1:5" x14ac:dyDescent="0.35">
      <c r="A6459" t="s">
        <v>14624</v>
      </c>
      <c r="B6459" t="s">
        <v>14625</v>
      </c>
      <c r="C6459" t="s">
        <v>5815</v>
      </c>
      <c r="D6459" t="s">
        <v>1425</v>
      </c>
      <c r="E6459" s="1">
        <v>587100208</v>
      </c>
    </row>
    <row r="6460" spans="1:5" x14ac:dyDescent="0.35">
      <c r="A6460" t="s">
        <v>14626</v>
      </c>
      <c r="B6460" t="s">
        <v>14627</v>
      </c>
      <c r="C6460" t="s">
        <v>6111</v>
      </c>
      <c r="D6460" t="s">
        <v>1425</v>
      </c>
      <c r="E6460" s="1">
        <v>587808344</v>
      </c>
    </row>
    <row r="6461" spans="1:5" x14ac:dyDescent="0.35">
      <c r="A6461" t="s">
        <v>14628</v>
      </c>
      <c r="B6461" t="s">
        <v>14629</v>
      </c>
      <c r="C6461" t="s">
        <v>8374</v>
      </c>
      <c r="D6461" t="s">
        <v>1425</v>
      </c>
      <c r="E6461" s="1">
        <v>588013440</v>
      </c>
    </row>
    <row r="6462" spans="1:5" x14ac:dyDescent="0.35">
      <c r="A6462" t="s">
        <v>14630</v>
      </c>
      <c r="B6462" t="s">
        <v>14631</v>
      </c>
      <c r="C6462" t="s">
        <v>2732</v>
      </c>
      <c r="D6462" t="s">
        <v>1425</v>
      </c>
      <c r="E6462" s="1">
        <v>588146356</v>
      </c>
    </row>
    <row r="6463" spans="1:5" x14ac:dyDescent="0.35">
      <c r="A6463" t="s">
        <v>14632</v>
      </c>
      <c r="B6463" t="s">
        <v>14633</v>
      </c>
      <c r="C6463" t="s">
        <v>2295</v>
      </c>
      <c r="D6463" t="s">
        <v>1425</v>
      </c>
      <c r="E6463" s="1">
        <v>588247102</v>
      </c>
    </row>
    <row r="6464" spans="1:5" x14ac:dyDescent="0.35">
      <c r="A6464" t="s">
        <v>14634</v>
      </c>
      <c r="B6464" t="s">
        <v>14635</v>
      </c>
      <c r="C6464" t="s">
        <v>1874</v>
      </c>
      <c r="D6464" t="s">
        <v>1425</v>
      </c>
      <c r="E6464" s="1">
        <v>588247102</v>
      </c>
    </row>
    <row r="6465" spans="1:5" x14ac:dyDescent="0.35">
      <c r="A6465" t="s">
        <v>14636</v>
      </c>
      <c r="B6465" t="s">
        <v>14637</v>
      </c>
      <c r="C6465" t="s">
        <v>4897</v>
      </c>
      <c r="D6465" t="s">
        <v>1425</v>
      </c>
      <c r="E6465" s="1">
        <v>589691219</v>
      </c>
    </row>
    <row r="6466" spans="1:5" x14ac:dyDescent="0.35">
      <c r="A6466" t="s">
        <v>14638</v>
      </c>
      <c r="B6466" t="s">
        <v>14639</v>
      </c>
      <c r="C6466" t="s">
        <v>5715</v>
      </c>
      <c r="D6466" t="s">
        <v>1425</v>
      </c>
      <c r="E6466" s="1">
        <v>591418731</v>
      </c>
    </row>
    <row r="6467" spans="1:5" x14ac:dyDescent="0.35">
      <c r="A6467" t="s">
        <v>14640</v>
      </c>
      <c r="B6467" t="s">
        <v>14641</v>
      </c>
      <c r="C6467" t="s">
        <v>4729</v>
      </c>
      <c r="D6467" t="s">
        <v>1425</v>
      </c>
      <c r="E6467" s="1">
        <v>591424856</v>
      </c>
    </row>
    <row r="6468" spans="1:5" x14ac:dyDescent="0.35">
      <c r="A6468" t="s">
        <v>14642</v>
      </c>
      <c r="B6468" t="s">
        <v>14643</v>
      </c>
      <c r="C6468" t="s">
        <v>2489</v>
      </c>
      <c r="D6468" t="s">
        <v>1425</v>
      </c>
      <c r="E6468" s="1">
        <v>591587384</v>
      </c>
    </row>
    <row r="6469" spans="1:5" x14ac:dyDescent="0.35">
      <c r="A6469" t="s">
        <v>14644</v>
      </c>
      <c r="B6469" t="s">
        <v>14645</v>
      </c>
      <c r="C6469" t="s">
        <v>2751</v>
      </c>
      <c r="D6469" t="s">
        <v>1425</v>
      </c>
      <c r="E6469" s="1">
        <v>591587597</v>
      </c>
    </row>
    <row r="6470" spans="1:5" x14ac:dyDescent="0.35">
      <c r="A6470" t="s">
        <v>14646</v>
      </c>
      <c r="B6470" t="s">
        <v>14647</v>
      </c>
      <c r="C6470" t="s">
        <v>2100</v>
      </c>
      <c r="D6470" t="s">
        <v>1425</v>
      </c>
      <c r="E6470" s="1">
        <v>591867632</v>
      </c>
    </row>
    <row r="6471" spans="1:5" x14ac:dyDescent="0.35">
      <c r="A6471" t="s">
        <v>14648</v>
      </c>
      <c r="B6471" t="s">
        <v>14649</v>
      </c>
      <c r="C6471" t="s">
        <v>1877</v>
      </c>
      <c r="D6471" t="s">
        <v>1425</v>
      </c>
      <c r="E6471" s="1">
        <v>593697482</v>
      </c>
    </row>
    <row r="6472" spans="1:5" x14ac:dyDescent="0.35">
      <c r="A6472" t="s">
        <v>14650</v>
      </c>
      <c r="B6472" t="s">
        <v>14651</v>
      </c>
      <c r="C6472" t="s">
        <v>6206</v>
      </c>
      <c r="D6472" t="s">
        <v>1425</v>
      </c>
      <c r="E6472" s="1">
        <v>593697482</v>
      </c>
    </row>
    <row r="6473" spans="1:5" x14ac:dyDescent="0.35">
      <c r="A6473" t="s">
        <v>14652</v>
      </c>
      <c r="B6473" t="s">
        <v>14653</v>
      </c>
      <c r="C6473" t="s">
        <v>2155</v>
      </c>
      <c r="D6473" t="s">
        <v>1425</v>
      </c>
      <c r="E6473" s="1">
        <v>593698101</v>
      </c>
    </row>
    <row r="6474" spans="1:5" x14ac:dyDescent="0.35">
      <c r="A6474" t="s">
        <v>14654</v>
      </c>
      <c r="B6474" t="s">
        <v>14655</v>
      </c>
      <c r="C6474" t="s">
        <v>12529</v>
      </c>
      <c r="D6474" t="s">
        <v>1425</v>
      </c>
      <c r="E6474" s="1">
        <v>593919305</v>
      </c>
    </row>
    <row r="6475" spans="1:5" x14ac:dyDescent="0.35">
      <c r="A6475" t="s">
        <v>14656</v>
      </c>
      <c r="B6475" t="s">
        <v>14657</v>
      </c>
      <c r="C6475" t="s">
        <v>2016</v>
      </c>
      <c r="D6475" t="s">
        <v>1425</v>
      </c>
      <c r="E6475" s="1">
        <v>596669509</v>
      </c>
    </row>
    <row r="6476" spans="1:5" x14ac:dyDescent="0.35">
      <c r="A6476" t="s">
        <v>14658</v>
      </c>
      <c r="B6476" t="s">
        <v>14659</v>
      </c>
      <c r="C6476" t="s">
        <v>3010</v>
      </c>
      <c r="D6476" t="s">
        <v>1425</v>
      </c>
      <c r="E6476" s="1">
        <v>597805695</v>
      </c>
    </row>
    <row r="6477" spans="1:5" x14ac:dyDescent="0.35">
      <c r="A6477" t="s">
        <v>14660</v>
      </c>
      <c r="B6477" t="s">
        <v>14661</v>
      </c>
      <c r="C6477" t="s">
        <v>4729</v>
      </c>
      <c r="D6477" t="s">
        <v>1425</v>
      </c>
      <c r="E6477" s="1">
        <v>597810873</v>
      </c>
    </row>
    <row r="6478" spans="1:5" x14ac:dyDescent="0.35">
      <c r="A6478" t="s">
        <v>14662</v>
      </c>
      <c r="B6478" t="s">
        <v>14663</v>
      </c>
      <c r="C6478" t="s">
        <v>2977</v>
      </c>
      <c r="D6478" t="s">
        <v>1425</v>
      </c>
      <c r="E6478" s="1">
        <v>597810938</v>
      </c>
    </row>
    <row r="6479" spans="1:5" x14ac:dyDescent="0.35">
      <c r="A6479" t="s">
        <v>14664</v>
      </c>
      <c r="B6479" t="s">
        <v>14665</v>
      </c>
      <c r="C6479" t="s">
        <v>3670</v>
      </c>
      <c r="D6479" t="s">
        <v>1425</v>
      </c>
      <c r="E6479" s="1">
        <v>598101107</v>
      </c>
    </row>
    <row r="6480" spans="1:5" x14ac:dyDescent="0.35">
      <c r="A6480" t="s">
        <v>14666</v>
      </c>
      <c r="B6480" t="s">
        <v>14667</v>
      </c>
      <c r="C6480" t="s">
        <v>5394</v>
      </c>
      <c r="D6480" t="s">
        <v>1425</v>
      </c>
      <c r="E6480" s="1">
        <v>598753100</v>
      </c>
    </row>
    <row r="6481" spans="1:5" x14ac:dyDescent="0.35">
      <c r="A6481" t="s">
        <v>14668</v>
      </c>
      <c r="B6481" t="s">
        <v>14669</v>
      </c>
      <c r="C6481" t="s">
        <v>2076</v>
      </c>
      <c r="D6481" t="s">
        <v>1425</v>
      </c>
      <c r="E6481" s="1">
        <v>598858388</v>
      </c>
    </row>
    <row r="6482" spans="1:5" x14ac:dyDescent="0.35">
      <c r="A6482" t="s">
        <v>14670</v>
      </c>
      <c r="B6482" t="s">
        <v>14671</v>
      </c>
      <c r="C6482" t="s">
        <v>2646</v>
      </c>
      <c r="D6482" t="s">
        <v>1425</v>
      </c>
      <c r="E6482" s="1">
        <v>598860287</v>
      </c>
    </row>
    <row r="6483" spans="1:5" x14ac:dyDescent="0.35">
      <c r="A6483" t="s">
        <v>14672</v>
      </c>
      <c r="B6483" t="s">
        <v>14673</v>
      </c>
      <c r="C6483" t="s">
        <v>1913</v>
      </c>
      <c r="D6483" t="s">
        <v>1425</v>
      </c>
      <c r="E6483" s="1">
        <v>599042388</v>
      </c>
    </row>
    <row r="6484" spans="1:5" x14ac:dyDescent="0.35">
      <c r="A6484" t="s">
        <v>14674</v>
      </c>
      <c r="B6484" t="s">
        <v>14675</v>
      </c>
      <c r="C6484" t="s">
        <v>2786</v>
      </c>
      <c r="D6484" t="s">
        <v>1425</v>
      </c>
      <c r="E6484" s="1">
        <v>599081398</v>
      </c>
    </row>
    <row r="6485" spans="1:5" x14ac:dyDescent="0.35">
      <c r="A6485" t="s">
        <v>14676</v>
      </c>
      <c r="B6485" t="s">
        <v>14677</v>
      </c>
      <c r="C6485" t="s">
        <v>4760</v>
      </c>
      <c r="D6485" t="s">
        <v>1425</v>
      </c>
      <c r="E6485" s="1">
        <v>599090011</v>
      </c>
    </row>
    <row r="6486" spans="1:5" x14ac:dyDescent="0.35">
      <c r="A6486" t="s">
        <v>14678</v>
      </c>
      <c r="B6486" t="s">
        <v>14679</v>
      </c>
      <c r="C6486" t="s">
        <v>2138</v>
      </c>
      <c r="D6486" t="s">
        <v>1425</v>
      </c>
      <c r="E6486" s="1">
        <v>599098694</v>
      </c>
    </row>
    <row r="6487" spans="1:5" x14ac:dyDescent="0.35">
      <c r="A6487" t="s">
        <v>14680</v>
      </c>
      <c r="B6487" t="s">
        <v>14681</v>
      </c>
      <c r="C6487" t="s">
        <v>1890</v>
      </c>
      <c r="D6487" t="s">
        <v>1425</v>
      </c>
      <c r="E6487" s="1">
        <v>602174027</v>
      </c>
    </row>
    <row r="6488" spans="1:5" x14ac:dyDescent="0.35">
      <c r="A6488" t="s">
        <v>14682</v>
      </c>
      <c r="B6488" t="s">
        <v>14681</v>
      </c>
      <c r="C6488" t="s">
        <v>2035</v>
      </c>
      <c r="D6488" t="s">
        <v>1425</v>
      </c>
      <c r="E6488" s="1">
        <v>602174027</v>
      </c>
    </row>
    <row r="6489" spans="1:5" x14ac:dyDescent="0.35">
      <c r="A6489" t="s">
        <v>14683</v>
      </c>
      <c r="B6489" t="s">
        <v>14684</v>
      </c>
      <c r="C6489" t="s">
        <v>6206</v>
      </c>
      <c r="D6489" t="s">
        <v>1425</v>
      </c>
      <c r="E6489" s="1">
        <v>602527042</v>
      </c>
    </row>
    <row r="6490" spans="1:5" x14ac:dyDescent="0.35">
      <c r="A6490" t="s">
        <v>14685</v>
      </c>
      <c r="B6490" t="s">
        <v>14686</v>
      </c>
      <c r="C6490" t="s">
        <v>3045</v>
      </c>
      <c r="D6490" t="s">
        <v>1425</v>
      </c>
      <c r="E6490" s="1">
        <v>602933948</v>
      </c>
    </row>
    <row r="6491" spans="1:5" x14ac:dyDescent="0.35">
      <c r="A6491" t="s">
        <v>14687</v>
      </c>
      <c r="B6491" t="s">
        <v>14688</v>
      </c>
      <c r="C6491" t="s">
        <v>2074</v>
      </c>
      <c r="D6491" t="s">
        <v>1425</v>
      </c>
      <c r="E6491" s="1">
        <v>604449910</v>
      </c>
    </row>
    <row r="6492" spans="1:5" x14ac:dyDescent="0.35">
      <c r="A6492" t="s">
        <v>14689</v>
      </c>
      <c r="B6492" t="s">
        <v>14690</v>
      </c>
      <c r="C6492" t="s">
        <v>3408</v>
      </c>
      <c r="D6492" t="s">
        <v>1425</v>
      </c>
      <c r="E6492" s="1">
        <v>604639558</v>
      </c>
    </row>
    <row r="6493" spans="1:5" x14ac:dyDescent="0.35">
      <c r="A6493" t="s">
        <v>14691</v>
      </c>
      <c r="B6493" t="s">
        <v>14692</v>
      </c>
      <c r="C6493" t="s">
        <v>2953</v>
      </c>
      <c r="D6493" t="s">
        <v>1425</v>
      </c>
      <c r="E6493" s="1">
        <v>605934348</v>
      </c>
    </row>
    <row r="6494" spans="1:5" x14ac:dyDescent="0.35">
      <c r="A6494" t="s">
        <v>14693</v>
      </c>
      <c r="B6494" t="s">
        <v>14694</v>
      </c>
      <c r="C6494" t="s">
        <v>2221</v>
      </c>
      <c r="D6494" t="s">
        <v>1425</v>
      </c>
      <c r="E6494" s="1">
        <v>605953298</v>
      </c>
    </row>
    <row r="6495" spans="1:5" x14ac:dyDescent="0.35">
      <c r="A6495" t="s">
        <v>14695</v>
      </c>
      <c r="B6495" t="s">
        <v>14696</v>
      </c>
      <c r="C6495" t="s">
        <v>4274</v>
      </c>
      <c r="D6495" t="s">
        <v>1425</v>
      </c>
      <c r="E6495" s="1">
        <v>605953298</v>
      </c>
    </row>
    <row r="6496" spans="1:5" x14ac:dyDescent="0.35">
      <c r="A6496" t="s">
        <v>14697</v>
      </c>
      <c r="B6496" t="s">
        <v>14698</v>
      </c>
      <c r="C6496" t="s">
        <v>2019</v>
      </c>
      <c r="D6496" t="s">
        <v>1425</v>
      </c>
      <c r="E6496" s="1">
        <v>606496560</v>
      </c>
    </row>
    <row r="6497" spans="1:5" x14ac:dyDescent="0.35">
      <c r="A6497" t="s">
        <v>14699</v>
      </c>
      <c r="B6497" t="s">
        <v>14700</v>
      </c>
      <c r="C6497" t="s">
        <v>2761</v>
      </c>
      <c r="D6497" t="s">
        <v>1425</v>
      </c>
      <c r="E6497" s="1">
        <v>607147053</v>
      </c>
    </row>
    <row r="6498" spans="1:5" x14ac:dyDescent="0.35">
      <c r="A6498" t="s">
        <v>14701</v>
      </c>
      <c r="B6498" t="s">
        <v>14702</v>
      </c>
      <c r="C6498" t="s">
        <v>6736</v>
      </c>
      <c r="D6498" t="s">
        <v>1425</v>
      </c>
      <c r="E6498" s="1">
        <v>607147110</v>
      </c>
    </row>
    <row r="6499" spans="1:5" x14ac:dyDescent="0.35">
      <c r="A6499" t="s">
        <v>14703</v>
      </c>
      <c r="B6499" t="s">
        <v>14704</v>
      </c>
      <c r="C6499" t="s">
        <v>1913</v>
      </c>
      <c r="D6499" t="s">
        <v>1425</v>
      </c>
      <c r="E6499" s="1">
        <v>607220751</v>
      </c>
    </row>
    <row r="6500" spans="1:5" x14ac:dyDescent="0.35">
      <c r="A6500" t="s">
        <v>14705</v>
      </c>
      <c r="B6500" t="s">
        <v>14706</v>
      </c>
      <c r="C6500" t="s">
        <v>2170</v>
      </c>
      <c r="D6500" t="s">
        <v>1425</v>
      </c>
      <c r="E6500" s="1">
        <v>607220751</v>
      </c>
    </row>
    <row r="6501" spans="1:5" x14ac:dyDescent="0.35">
      <c r="A6501" t="s">
        <v>14707</v>
      </c>
      <c r="B6501" t="s">
        <v>14708</v>
      </c>
      <c r="C6501" t="s">
        <v>2076</v>
      </c>
      <c r="D6501" t="s">
        <v>1425</v>
      </c>
      <c r="E6501" s="1">
        <v>607451997</v>
      </c>
    </row>
    <row r="6502" spans="1:5" x14ac:dyDescent="0.35">
      <c r="A6502" t="s">
        <v>14709</v>
      </c>
      <c r="B6502" t="s">
        <v>14710</v>
      </c>
      <c r="C6502" t="s">
        <v>2977</v>
      </c>
      <c r="D6502" t="s">
        <v>1425</v>
      </c>
      <c r="E6502" s="1">
        <v>607548224</v>
      </c>
    </row>
    <row r="6503" spans="1:5" x14ac:dyDescent="0.35">
      <c r="A6503" t="s">
        <v>14711</v>
      </c>
      <c r="B6503" t="s">
        <v>14712</v>
      </c>
      <c r="C6503" t="s">
        <v>1842</v>
      </c>
      <c r="D6503" t="s">
        <v>1425</v>
      </c>
      <c r="E6503" s="1">
        <v>609175083</v>
      </c>
    </row>
    <row r="6504" spans="1:5" x14ac:dyDescent="0.35">
      <c r="A6504" t="s">
        <v>14713</v>
      </c>
      <c r="B6504" t="s">
        <v>14714</v>
      </c>
      <c r="C6504" t="s">
        <v>4379</v>
      </c>
      <c r="D6504" t="s">
        <v>1425</v>
      </c>
      <c r="E6504" s="1">
        <v>610293571</v>
      </c>
    </row>
    <row r="6505" spans="1:5" x14ac:dyDescent="0.35">
      <c r="A6505" t="s">
        <v>14715</v>
      </c>
      <c r="B6505" t="s">
        <v>14716</v>
      </c>
      <c r="C6505" t="s">
        <v>1834</v>
      </c>
      <c r="D6505" t="s">
        <v>1425</v>
      </c>
      <c r="E6505" s="1">
        <v>610704770</v>
      </c>
    </row>
    <row r="6506" spans="1:5" x14ac:dyDescent="0.35">
      <c r="A6506" t="s">
        <v>14717</v>
      </c>
      <c r="B6506" t="s">
        <v>14718</v>
      </c>
      <c r="C6506" t="s">
        <v>3800</v>
      </c>
      <c r="D6506" t="s">
        <v>1425</v>
      </c>
      <c r="E6506" s="1">
        <v>610803161</v>
      </c>
    </row>
    <row r="6507" spans="1:5" x14ac:dyDescent="0.35">
      <c r="A6507" t="s">
        <v>14719</v>
      </c>
      <c r="B6507" t="s">
        <v>14718</v>
      </c>
      <c r="C6507" t="s">
        <v>6111</v>
      </c>
      <c r="D6507" t="s">
        <v>1425</v>
      </c>
      <c r="E6507" s="1">
        <v>610803161</v>
      </c>
    </row>
    <row r="6508" spans="1:5" x14ac:dyDescent="0.35">
      <c r="A6508" t="s">
        <v>14720</v>
      </c>
      <c r="B6508" t="s">
        <v>14718</v>
      </c>
      <c r="C6508" t="s">
        <v>9175</v>
      </c>
      <c r="D6508" t="s">
        <v>1425</v>
      </c>
      <c r="E6508" s="1">
        <v>610803161</v>
      </c>
    </row>
    <row r="6509" spans="1:5" x14ac:dyDescent="0.35">
      <c r="A6509" t="s">
        <v>14721</v>
      </c>
      <c r="B6509" t="s">
        <v>14722</v>
      </c>
      <c r="C6509" t="s">
        <v>3857</v>
      </c>
      <c r="D6509" t="s">
        <v>1425</v>
      </c>
      <c r="E6509" s="1">
        <v>611435405</v>
      </c>
    </row>
    <row r="6510" spans="1:5" x14ac:dyDescent="0.35">
      <c r="A6510" t="s">
        <v>14723</v>
      </c>
      <c r="B6510" t="s">
        <v>14724</v>
      </c>
      <c r="C6510" t="s">
        <v>4537</v>
      </c>
      <c r="D6510" t="s">
        <v>1425</v>
      </c>
      <c r="E6510" s="1">
        <v>611609626</v>
      </c>
    </row>
    <row r="6511" spans="1:5" x14ac:dyDescent="0.35">
      <c r="A6511" t="s">
        <v>14725</v>
      </c>
      <c r="B6511" t="s">
        <v>14726</v>
      </c>
      <c r="C6511" t="s">
        <v>3104</v>
      </c>
      <c r="D6511" t="s">
        <v>1425</v>
      </c>
      <c r="E6511" s="1">
        <v>611609831</v>
      </c>
    </row>
    <row r="6512" spans="1:5" x14ac:dyDescent="0.35">
      <c r="A6512" t="s">
        <v>14727</v>
      </c>
      <c r="B6512" t="s">
        <v>14728</v>
      </c>
      <c r="C6512" t="s">
        <v>7510</v>
      </c>
      <c r="D6512" t="s">
        <v>1425</v>
      </c>
      <c r="E6512" s="1">
        <v>612829988</v>
      </c>
    </row>
    <row r="6513" spans="1:5" x14ac:dyDescent="0.35">
      <c r="A6513" t="s">
        <v>14729</v>
      </c>
      <c r="B6513" t="s">
        <v>14730</v>
      </c>
      <c r="C6513" t="s">
        <v>4064</v>
      </c>
      <c r="D6513" t="s">
        <v>1425</v>
      </c>
      <c r="E6513" s="1">
        <v>613248626</v>
      </c>
    </row>
    <row r="6514" spans="1:5" x14ac:dyDescent="0.35">
      <c r="A6514" t="s">
        <v>14731</v>
      </c>
      <c r="B6514" t="s">
        <v>14732</v>
      </c>
      <c r="C6514" t="s">
        <v>4088</v>
      </c>
      <c r="D6514" t="s">
        <v>1425</v>
      </c>
      <c r="E6514" s="1">
        <v>613276700</v>
      </c>
    </row>
    <row r="6515" spans="1:5" x14ac:dyDescent="0.35">
      <c r="A6515" t="s">
        <v>14733</v>
      </c>
      <c r="B6515" t="s">
        <v>14734</v>
      </c>
      <c r="C6515" t="s">
        <v>4266</v>
      </c>
      <c r="D6515" t="s">
        <v>1425</v>
      </c>
      <c r="E6515" s="1">
        <v>613276791</v>
      </c>
    </row>
    <row r="6516" spans="1:5" x14ac:dyDescent="0.35">
      <c r="A6516" t="s">
        <v>14735</v>
      </c>
      <c r="B6516" t="s">
        <v>14736</v>
      </c>
      <c r="C6516" t="s">
        <v>2654</v>
      </c>
      <c r="D6516" t="s">
        <v>1425</v>
      </c>
      <c r="E6516" s="1">
        <v>613276857</v>
      </c>
    </row>
    <row r="6517" spans="1:5" x14ac:dyDescent="0.35">
      <c r="A6517" t="s">
        <v>14737</v>
      </c>
      <c r="B6517" t="s">
        <v>14736</v>
      </c>
      <c r="C6517" t="s">
        <v>2125</v>
      </c>
      <c r="D6517" t="s">
        <v>1425</v>
      </c>
      <c r="E6517" s="1">
        <v>613276857</v>
      </c>
    </row>
    <row r="6518" spans="1:5" x14ac:dyDescent="0.35">
      <c r="A6518" t="s">
        <v>14738</v>
      </c>
      <c r="B6518" t="s">
        <v>14739</v>
      </c>
      <c r="C6518" t="s">
        <v>1898</v>
      </c>
      <c r="D6518" t="s">
        <v>1425</v>
      </c>
      <c r="E6518" s="1">
        <v>613277003</v>
      </c>
    </row>
    <row r="6519" spans="1:5" x14ac:dyDescent="0.35">
      <c r="A6519" t="s">
        <v>14740</v>
      </c>
      <c r="B6519" t="s">
        <v>14741</v>
      </c>
      <c r="C6519" t="s">
        <v>2177</v>
      </c>
      <c r="D6519" t="s">
        <v>1425</v>
      </c>
      <c r="E6519" s="1">
        <v>613985626</v>
      </c>
    </row>
    <row r="6520" spans="1:5" x14ac:dyDescent="0.35">
      <c r="A6520" t="s">
        <v>14742</v>
      </c>
      <c r="B6520" t="s">
        <v>14743</v>
      </c>
      <c r="C6520" t="s">
        <v>4729</v>
      </c>
      <c r="D6520" t="s">
        <v>1425</v>
      </c>
      <c r="E6520" s="1">
        <v>614585177</v>
      </c>
    </row>
    <row r="6521" spans="1:5" x14ac:dyDescent="0.35">
      <c r="A6521" t="s">
        <v>14744</v>
      </c>
      <c r="B6521" t="s">
        <v>14745</v>
      </c>
      <c r="C6521" t="s">
        <v>3529</v>
      </c>
      <c r="D6521" t="s">
        <v>1425</v>
      </c>
      <c r="E6521" s="1">
        <v>614996585</v>
      </c>
    </row>
    <row r="6522" spans="1:5" x14ac:dyDescent="0.35">
      <c r="A6522" t="s">
        <v>14746</v>
      </c>
      <c r="B6522" t="s">
        <v>14747</v>
      </c>
      <c r="C6522" t="s">
        <v>2184</v>
      </c>
      <c r="D6522" t="s">
        <v>1425</v>
      </c>
      <c r="E6522" s="1">
        <v>615704827</v>
      </c>
    </row>
    <row r="6523" spans="1:5" x14ac:dyDescent="0.35">
      <c r="A6523" t="s">
        <v>14748</v>
      </c>
      <c r="B6523" t="s">
        <v>14749</v>
      </c>
      <c r="C6523" t="s">
        <v>3097</v>
      </c>
      <c r="D6523" t="s">
        <v>1425</v>
      </c>
      <c r="E6523" s="1">
        <v>615735287</v>
      </c>
    </row>
    <row r="6524" spans="1:5" x14ac:dyDescent="0.35">
      <c r="A6524" t="s">
        <v>14750</v>
      </c>
      <c r="B6524" t="s">
        <v>14751</v>
      </c>
      <c r="C6524" t="s">
        <v>2890</v>
      </c>
      <c r="D6524" t="s">
        <v>1425</v>
      </c>
      <c r="E6524" s="1">
        <v>617143541</v>
      </c>
    </row>
    <row r="6525" spans="1:5" x14ac:dyDescent="0.35">
      <c r="A6525" t="s">
        <v>14752</v>
      </c>
      <c r="B6525" t="s">
        <v>14753</v>
      </c>
      <c r="C6525" t="s">
        <v>3675</v>
      </c>
      <c r="D6525" t="s">
        <v>1425</v>
      </c>
      <c r="E6525" s="1">
        <v>617734303</v>
      </c>
    </row>
    <row r="6526" spans="1:5" x14ac:dyDescent="0.35">
      <c r="A6526" t="s">
        <v>14754</v>
      </c>
      <c r="B6526" t="s">
        <v>14755</v>
      </c>
      <c r="C6526" t="s">
        <v>2158</v>
      </c>
      <c r="D6526" t="s">
        <v>1425</v>
      </c>
      <c r="E6526" s="1">
        <v>617734533</v>
      </c>
    </row>
    <row r="6527" spans="1:5" x14ac:dyDescent="0.35">
      <c r="A6527" t="s">
        <v>14756</v>
      </c>
      <c r="B6527" t="s">
        <v>14757</v>
      </c>
      <c r="C6527" t="s">
        <v>3180</v>
      </c>
      <c r="D6527" t="s">
        <v>1425</v>
      </c>
      <c r="E6527" s="1">
        <v>617989395</v>
      </c>
    </row>
    <row r="6528" spans="1:5" x14ac:dyDescent="0.35">
      <c r="A6528" t="s">
        <v>14758</v>
      </c>
      <c r="B6528" t="s">
        <v>14757</v>
      </c>
      <c r="C6528" t="s">
        <v>3721</v>
      </c>
      <c r="D6528" t="s">
        <v>1425</v>
      </c>
      <c r="E6528" s="1">
        <v>617989395</v>
      </c>
    </row>
    <row r="6529" spans="1:5" x14ac:dyDescent="0.35">
      <c r="A6529" t="s">
        <v>14759</v>
      </c>
      <c r="B6529" t="s">
        <v>14760</v>
      </c>
      <c r="C6529" t="s">
        <v>3194</v>
      </c>
      <c r="D6529" t="s">
        <v>1425</v>
      </c>
      <c r="E6529" s="1">
        <v>618045052</v>
      </c>
    </row>
    <row r="6530" spans="1:5" x14ac:dyDescent="0.35">
      <c r="A6530" t="s">
        <v>14761</v>
      </c>
      <c r="B6530" t="s">
        <v>14762</v>
      </c>
      <c r="C6530" t="s">
        <v>1931</v>
      </c>
      <c r="D6530" t="s">
        <v>1425</v>
      </c>
      <c r="E6530" s="1">
        <v>618107075</v>
      </c>
    </row>
    <row r="6531" spans="1:5" x14ac:dyDescent="0.35">
      <c r="A6531" t="s">
        <v>14763</v>
      </c>
      <c r="B6531" t="s">
        <v>14764</v>
      </c>
      <c r="C6531" t="s">
        <v>2102</v>
      </c>
      <c r="D6531" t="s">
        <v>1425</v>
      </c>
      <c r="E6531" s="1">
        <v>618801866</v>
      </c>
    </row>
    <row r="6532" spans="1:5" x14ac:dyDescent="0.35">
      <c r="A6532" t="s">
        <v>14765</v>
      </c>
      <c r="B6532" t="s">
        <v>14766</v>
      </c>
      <c r="C6532" t="s">
        <v>2235</v>
      </c>
      <c r="D6532" t="s">
        <v>1425</v>
      </c>
      <c r="E6532" s="1">
        <v>618943224</v>
      </c>
    </row>
    <row r="6533" spans="1:5" x14ac:dyDescent="0.35">
      <c r="A6533" t="s">
        <v>14767</v>
      </c>
      <c r="B6533" t="s">
        <v>14766</v>
      </c>
      <c r="C6533" t="s">
        <v>1805</v>
      </c>
      <c r="D6533" t="s">
        <v>1425</v>
      </c>
      <c r="E6533" s="1">
        <v>618943224</v>
      </c>
    </row>
    <row r="6534" spans="1:5" x14ac:dyDescent="0.35">
      <c r="A6534" t="s">
        <v>14768</v>
      </c>
      <c r="B6534" t="s">
        <v>14766</v>
      </c>
      <c r="C6534" t="s">
        <v>3706</v>
      </c>
      <c r="D6534" t="s">
        <v>1425</v>
      </c>
      <c r="E6534" s="1">
        <v>618943224</v>
      </c>
    </row>
    <row r="6535" spans="1:5" x14ac:dyDescent="0.35">
      <c r="A6535" t="s">
        <v>14769</v>
      </c>
      <c r="B6535" t="s">
        <v>14770</v>
      </c>
      <c r="C6535" t="s">
        <v>2868</v>
      </c>
      <c r="D6535" t="s">
        <v>1425</v>
      </c>
      <c r="E6535" s="1">
        <v>619130694</v>
      </c>
    </row>
    <row r="6536" spans="1:5" x14ac:dyDescent="0.35">
      <c r="A6536" t="s">
        <v>14771</v>
      </c>
      <c r="B6536" t="s">
        <v>14772</v>
      </c>
      <c r="C6536" t="s">
        <v>2919</v>
      </c>
      <c r="D6536" t="s">
        <v>1425</v>
      </c>
      <c r="E6536" s="1">
        <v>619130751</v>
      </c>
    </row>
    <row r="6537" spans="1:5" x14ac:dyDescent="0.35">
      <c r="A6537" t="s">
        <v>14773</v>
      </c>
      <c r="B6537" t="s">
        <v>14774</v>
      </c>
      <c r="C6537" t="s">
        <v>4949</v>
      </c>
      <c r="D6537" t="s">
        <v>1425</v>
      </c>
      <c r="E6537" s="1">
        <v>619132845</v>
      </c>
    </row>
    <row r="6538" spans="1:5" x14ac:dyDescent="0.35">
      <c r="A6538" t="s">
        <v>14775</v>
      </c>
      <c r="B6538" t="s">
        <v>14774</v>
      </c>
      <c r="C6538" t="s">
        <v>1975</v>
      </c>
      <c r="D6538" t="s">
        <v>1425</v>
      </c>
      <c r="E6538" s="1">
        <v>619132845</v>
      </c>
    </row>
    <row r="6539" spans="1:5" x14ac:dyDescent="0.35">
      <c r="A6539" t="s">
        <v>14776</v>
      </c>
      <c r="B6539" t="s">
        <v>14777</v>
      </c>
      <c r="C6539" t="s">
        <v>2481</v>
      </c>
      <c r="D6539" t="s">
        <v>1425</v>
      </c>
      <c r="E6539" s="1">
        <v>619231483</v>
      </c>
    </row>
    <row r="6540" spans="1:5" x14ac:dyDescent="0.35">
      <c r="A6540" t="s">
        <v>14778</v>
      </c>
      <c r="B6540" t="s">
        <v>14779</v>
      </c>
      <c r="C6540" t="s">
        <v>2062</v>
      </c>
      <c r="D6540" t="s">
        <v>1425</v>
      </c>
      <c r="E6540" s="1">
        <v>619468925</v>
      </c>
    </row>
    <row r="6541" spans="1:5" x14ac:dyDescent="0.35">
      <c r="A6541" t="s">
        <v>14780</v>
      </c>
      <c r="B6541" t="s">
        <v>14781</v>
      </c>
      <c r="C6541" t="s">
        <v>2043</v>
      </c>
      <c r="D6541" t="s">
        <v>1425</v>
      </c>
      <c r="E6541" s="1">
        <v>619470396</v>
      </c>
    </row>
    <row r="6542" spans="1:5" x14ac:dyDescent="0.35">
      <c r="A6542" t="s">
        <v>14782</v>
      </c>
      <c r="B6542" t="s">
        <v>14783</v>
      </c>
      <c r="C6542" t="s">
        <v>9496</v>
      </c>
      <c r="D6542" t="s">
        <v>1425</v>
      </c>
      <c r="E6542" s="1">
        <v>619822347</v>
      </c>
    </row>
    <row r="6543" spans="1:5" x14ac:dyDescent="0.35">
      <c r="A6543" t="s">
        <v>14784</v>
      </c>
      <c r="B6543" t="s">
        <v>14785</v>
      </c>
      <c r="C6543" t="s">
        <v>3201</v>
      </c>
      <c r="D6543" t="s">
        <v>1425</v>
      </c>
      <c r="E6543" s="1">
        <v>620581982</v>
      </c>
    </row>
    <row r="6544" spans="1:5" x14ac:dyDescent="0.35">
      <c r="A6544" t="s">
        <v>14786</v>
      </c>
      <c r="B6544" t="s">
        <v>14787</v>
      </c>
      <c r="C6544" t="s">
        <v>3054</v>
      </c>
      <c r="D6544" t="s">
        <v>1425</v>
      </c>
      <c r="E6544" s="1">
        <v>620991897</v>
      </c>
    </row>
    <row r="6545" spans="1:5" x14ac:dyDescent="0.35">
      <c r="A6545" t="s">
        <v>14788</v>
      </c>
      <c r="B6545" t="s">
        <v>14789</v>
      </c>
      <c r="C6545" t="s">
        <v>2764</v>
      </c>
      <c r="D6545" t="s">
        <v>1425</v>
      </c>
      <c r="E6545" s="1">
        <v>620992496</v>
      </c>
    </row>
    <row r="6546" spans="1:5" x14ac:dyDescent="0.35">
      <c r="A6546" t="s">
        <v>14790</v>
      </c>
      <c r="B6546" t="s">
        <v>14791</v>
      </c>
      <c r="C6546" t="s">
        <v>3627</v>
      </c>
      <c r="D6546" t="s">
        <v>1425</v>
      </c>
      <c r="E6546" s="1">
        <v>621508274</v>
      </c>
    </row>
    <row r="6547" spans="1:5" x14ac:dyDescent="0.35">
      <c r="A6547" t="s">
        <v>14792</v>
      </c>
      <c r="B6547" t="s">
        <v>14793</v>
      </c>
      <c r="C6547" t="s">
        <v>1822</v>
      </c>
      <c r="D6547" t="s">
        <v>1425</v>
      </c>
      <c r="E6547" s="1">
        <v>621789918</v>
      </c>
    </row>
    <row r="6548" spans="1:5" x14ac:dyDescent="0.35">
      <c r="A6548" t="s">
        <v>14794</v>
      </c>
      <c r="B6548" t="s">
        <v>14793</v>
      </c>
      <c r="C6548" t="s">
        <v>2048</v>
      </c>
      <c r="D6548" t="s">
        <v>1425</v>
      </c>
      <c r="E6548" s="1">
        <v>621789918</v>
      </c>
    </row>
    <row r="6549" spans="1:5" x14ac:dyDescent="0.35">
      <c r="A6549" t="s">
        <v>14795</v>
      </c>
      <c r="B6549" t="s">
        <v>14796</v>
      </c>
      <c r="C6549" t="s">
        <v>2953</v>
      </c>
      <c r="D6549" t="s">
        <v>1425</v>
      </c>
      <c r="E6549" s="1">
        <v>621793115</v>
      </c>
    </row>
    <row r="6550" spans="1:5" x14ac:dyDescent="0.35">
      <c r="A6550" t="s">
        <v>14797</v>
      </c>
      <c r="B6550" t="s">
        <v>14798</v>
      </c>
      <c r="C6550" t="s">
        <v>2604</v>
      </c>
      <c r="D6550" t="s">
        <v>1425</v>
      </c>
      <c r="E6550" s="1">
        <v>621992039</v>
      </c>
    </row>
    <row r="6551" spans="1:5" x14ac:dyDescent="0.35">
      <c r="A6551" t="s">
        <v>14799</v>
      </c>
      <c r="B6551" t="s">
        <v>14800</v>
      </c>
      <c r="C6551" t="s">
        <v>2135</v>
      </c>
      <c r="D6551" t="s">
        <v>1425</v>
      </c>
      <c r="E6551" s="1">
        <v>621996241</v>
      </c>
    </row>
    <row r="6552" spans="1:5" x14ac:dyDescent="0.35">
      <c r="A6552" t="s">
        <v>14801</v>
      </c>
      <c r="B6552" t="s">
        <v>14802</v>
      </c>
      <c r="C6552" t="s">
        <v>5474</v>
      </c>
      <c r="D6552" t="s">
        <v>1425</v>
      </c>
      <c r="E6552" s="1">
        <v>621996319</v>
      </c>
    </row>
    <row r="6553" spans="1:5" x14ac:dyDescent="0.35">
      <c r="A6553" t="s">
        <v>14803</v>
      </c>
      <c r="B6553" t="s">
        <v>14804</v>
      </c>
      <c r="C6553" t="s">
        <v>12290</v>
      </c>
      <c r="D6553" t="s">
        <v>1425</v>
      </c>
      <c r="E6553" s="1">
        <v>622697736</v>
      </c>
    </row>
    <row r="6554" spans="1:5" x14ac:dyDescent="0.35">
      <c r="A6554" t="s">
        <v>14805</v>
      </c>
      <c r="B6554" t="s">
        <v>14806</v>
      </c>
      <c r="C6554" t="s">
        <v>6453</v>
      </c>
      <c r="D6554" t="s">
        <v>1425</v>
      </c>
      <c r="E6554" s="1">
        <v>622823563</v>
      </c>
    </row>
    <row r="6555" spans="1:5" x14ac:dyDescent="0.35">
      <c r="A6555" t="s">
        <v>14807</v>
      </c>
      <c r="B6555" t="s">
        <v>14808</v>
      </c>
      <c r="C6555" t="s">
        <v>3636</v>
      </c>
      <c r="D6555" t="s">
        <v>1425</v>
      </c>
      <c r="E6555" s="1">
        <v>623168769</v>
      </c>
    </row>
    <row r="6556" spans="1:5" x14ac:dyDescent="0.35">
      <c r="A6556" t="s">
        <v>14809</v>
      </c>
      <c r="B6556" t="s">
        <v>14810</v>
      </c>
      <c r="C6556" t="s">
        <v>2152</v>
      </c>
      <c r="D6556" t="s">
        <v>1425</v>
      </c>
      <c r="E6556" s="1">
        <v>623169875</v>
      </c>
    </row>
    <row r="6557" spans="1:5" x14ac:dyDescent="0.35">
      <c r="A6557" t="s">
        <v>14811</v>
      </c>
      <c r="B6557" t="s">
        <v>14812</v>
      </c>
      <c r="C6557" t="s">
        <v>3115</v>
      </c>
      <c r="D6557" t="s">
        <v>1425</v>
      </c>
      <c r="E6557" s="1">
        <v>623234298</v>
      </c>
    </row>
    <row r="6558" spans="1:5" x14ac:dyDescent="0.35">
      <c r="A6558" t="s">
        <v>14813</v>
      </c>
      <c r="B6558" t="s">
        <v>14814</v>
      </c>
      <c r="C6558" t="s">
        <v>6505</v>
      </c>
      <c r="D6558" t="s">
        <v>1425</v>
      </c>
      <c r="E6558" s="1">
        <v>623642223</v>
      </c>
    </row>
    <row r="6559" spans="1:5" x14ac:dyDescent="0.35">
      <c r="A6559" t="s">
        <v>14815</v>
      </c>
      <c r="B6559" t="s">
        <v>14816</v>
      </c>
      <c r="C6559" t="s">
        <v>2646</v>
      </c>
      <c r="D6559" t="s">
        <v>1425</v>
      </c>
      <c r="E6559" s="1">
        <v>624590230</v>
      </c>
    </row>
    <row r="6560" spans="1:5" x14ac:dyDescent="0.35">
      <c r="A6560" t="s">
        <v>14817</v>
      </c>
      <c r="B6560" t="s">
        <v>14818</v>
      </c>
      <c r="C6560" t="s">
        <v>3138</v>
      </c>
      <c r="D6560" t="s">
        <v>1425</v>
      </c>
      <c r="E6560" s="1">
        <v>624591472</v>
      </c>
    </row>
    <row r="6561" spans="1:5" x14ac:dyDescent="0.35">
      <c r="A6561" t="s">
        <v>14819</v>
      </c>
      <c r="B6561" t="s">
        <v>14820</v>
      </c>
      <c r="C6561" t="s">
        <v>2587</v>
      </c>
      <c r="D6561" t="s">
        <v>1425</v>
      </c>
      <c r="E6561" s="1">
        <v>625078551</v>
      </c>
    </row>
    <row r="6562" spans="1:5" x14ac:dyDescent="0.35">
      <c r="A6562" t="s">
        <v>14821</v>
      </c>
      <c r="B6562" t="s">
        <v>14822</v>
      </c>
      <c r="C6562" t="s">
        <v>3884</v>
      </c>
      <c r="D6562" t="s">
        <v>1425</v>
      </c>
      <c r="E6562" s="1">
        <v>625078585</v>
      </c>
    </row>
    <row r="6563" spans="1:5" x14ac:dyDescent="0.35">
      <c r="A6563" t="s">
        <v>14823</v>
      </c>
      <c r="B6563" t="s">
        <v>14822</v>
      </c>
      <c r="C6563" t="s">
        <v>3180</v>
      </c>
      <c r="D6563" t="s">
        <v>1425</v>
      </c>
      <c r="E6563" s="1">
        <v>625078585</v>
      </c>
    </row>
    <row r="6564" spans="1:5" x14ac:dyDescent="0.35">
      <c r="A6564" t="s">
        <v>14824</v>
      </c>
      <c r="B6564" t="s">
        <v>14825</v>
      </c>
      <c r="C6564" t="s">
        <v>1910</v>
      </c>
      <c r="D6564" t="s">
        <v>1425</v>
      </c>
      <c r="E6564" s="1">
        <v>625856752</v>
      </c>
    </row>
    <row r="6565" spans="1:5" x14ac:dyDescent="0.35">
      <c r="A6565" t="s">
        <v>14826</v>
      </c>
      <c r="B6565" t="s">
        <v>14825</v>
      </c>
      <c r="C6565" t="s">
        <v>2122</v>
      </c>
      <c r="D6565" t="s">
        <v>1425</v>
      </c>
      <c r="E6565" s="1">
        <v>625856752</v>
      </c>
    </row>
    <row r="6566" spans="1:5" x14ac:dyDescent="0.35">
      <c r="A6566" t="s">
        <v>14827</v>
      </c>
      <c r="B6566" t="s">
        <v>14828</v>
      </c>
      <c r="C6566" t="s">
        <v>1845</v>
      </c>
      <c r="D6566" t="s">
        <v>1425</v>
      </c>
      <c r="E6566" s="1">
        <v>626626842</v>
      </c>
    </row>
    <row r="6567" spans="1:5" x14ac:dyDescent="0.35">
      <c r="A6567" t="s">
        <v>14829</v>
      </c>
      <c r="B6567" t="s">
        <v>14830</v>
      </c>
      <c r="C6567" t="s">
        <v>7018</v>
      </c>
      <c r="D6567" t="s">
        <v>1425</v>
      </c>
      <c r="E6567" s="1">
        <v>626861885</v>
      </c>
    </row>
    <row r="6568" spans="1:5" x14ac:dyDescent="0.35">
      <c r="A6568" t="s">
        <v>14831</v>
      </c>
      <c r="B6568" t="s">
        <v>14832</v>
      </c>
      <c r="C6568" t="s">
        <v>3494</v>
      </c>
      <c r="D6568" t="s">
        <v>1425</v>
      </c>
      <c r="E6568" s="1">
        <v>627214029</v>
      </c>
    </row>
    <row r="6569" spans="1:5" x14ac:dyDescent="0.35">
      <c r="A6569" t="s">
        <v>14833</v>
      </c>
      <c r="B6569" t="s">
        <v>14834</v>
      </c>
      <c r="C6569" t="s">
        <v>2953</v>
      </c>
      <c r="D6569" t="s">
        <v>1425</v>
      </c>
      <c r="E6569" s="1">
        <v>627498165</v>
      </c>
    </row>
    <row r="6570" spans="1:5" x14ac:dyDescent="0.35">
      <c r="A6570" t="s">
        <v>14835</v>
      </c>
      <c r="B6570" t="s">
        <v>14836</v>
      </c>
      <c r="C6570" t="s">
        <v>1978</v>
      </c>
      <c r="D6570" t="s">
        <v>1425</v>
      </c>
      <c r="E6570" s="1">
        <v>628078231</v>
      </c>
    </row>
    <row r="6571" spans="1:5" x14ac:dyDescent="0.35">
      <c r="A6571" t="s">
        <v>14837</v>
      </c>
      <c r="B6571" t="s">
        <v>14838</v>
      </c>
      <c r="C6571" t="s">
        <v>3010</v>
      </c>
      <c r="D6571" t="s">
        <v>1425</v>
      </c>
      <c r="E6571" s="1">
        <v>629053495</v>
      </c>
    </row>
    <row r="6572" spans="1:5" x14ac:dyDescent="0.35">
      <c r="A6572" t="s">
        <v>14839</v>
      </c>
      <c r="B6572" t="s">
        <v>14838</v>
      </c>
      <c r="C6572" t="s">
        <v>2775</v>
      </c>
      <c r="D6572" t="s">
        <v>1425</v>
      </c>
      <c r="E6572" s="1">
        <v>629053495</v>
      </c>
    </row>
    <row r="6573" spans="1:5" x14ac:dyDescent="0.35">
      <c r="A6573" t="s">
        <v>14840</v>
      </c>
      <c r="B6573" t="s">
        <v>14841</v>
      </c>
      <c r="C6573" t="s">
        <v>1822</v>
      </c>
      <c r="D6573" t="s">
        <v>1425</v>
      </c>
      <c r="E6573" s="1">
        <v>629071633</v>
      </c>
    </row>
    <row r="6574" spans="1:5" x14ac:dyDescent="0.35">
      <c r="A6574" t="s">
        <v>14842</v>
      </c>
      <c r="B6574" t="s">
        <v>14841</v>
      </c>
      <c r="C6574" t="s">
        <v>1851</v>
      </c>
      <c r="D6574" t="s">
        <v>1425</v>
      </c>
      <c r="E6574" s="1">
        <v>629071633</v>
      </c>
    </row>
    <row r="6575" spans="1:5" x14ac:dyDescent="0.35">
      <c r="A6575" t="s">
        <v>14843</v>
      </c>
      <c r="B6575" t="s">
        <v>14844</v>
      </c>
      <c r="C6575" t="s">
        <v>2122</v>
      </c>
      <c r="D6575" t="s">
        <v>1425</v>
      </c>
      <c r="E6575" s="1">
        <v>629072060</v>
      </c>
    </row>
    <row r="6576" spans="1:5" x14ac:dyDescent="0.35">
      <c r="A6576" t="s">
        <v>14845</v>
      </c>
      <c r="B6576" t="s">
        <v>14846</v>
      </c>
      <c r="C6576" t="s">
        <v>3678</v>
      </c>
      <c r="D6576" t="s">
        <v>1425</v>
      </c>
      <c r="E6576" s="1">
        <v>629398563</v>
      </c>
    </row>
    <row r="6577" spans="1:5" x14ac:dyDescent="0.35">
      <c r="A6577" t="s">
        <v>14847</v>
      </c>
      <c r="B6577" t="s">
        <v>14848</v>
      </c>
      <c r="C6577" t="s">
        <v>7518</v>
      </c>
      <c r="D6577" t="s">
        <v>1425</v>
      </c>
      <c r="E6577" s="1">
        <v>629629815</v>
      </c>
    </row>
    <row r="6578" spans="1:5" x14ac:dyDescent="0.35">
      <c r="A6578" t="s">
        <v>14849</v>
      </c>
      <c r="B6578" t="s">
        <v>14850</v>
      </c>
      <c r="C6578" t="s">
        <v>5034</v>
      </c>
      <c r="D6578" t="s">
        <v>1425</v>
      </c>
      <c r="E6578" s="1">
        <v>629630977</v>
      </c>
    </row>
    <row r="6579" spans="1:5" x14ac:dyDescent="0.35">
      <c r="A6579" t="s">
        <v>14851</v>
      </c>
      <c r="B6579" t="s">
        <v>14852</v>
      </c>
      <c r="C6579" t="s">
        <v>3539</v>
      </c>
      <c r="D6579" t="s">
        <v>1425</v>
      </c>
      <c r="E6579" s="1">
        <v>630951744</v>
      </c>
    </row>
    <row r="6580" spans="1:5" x14ac:dyDescent="0.35">
      <c r="A6580" t="s">
        <v>14853</v>
      </c>
      <c r="B6580" t="s">
        <v>14854</v>
      </c>
      <c r="C6580" t="s">
        <v>2373</v>
      </c>
      <c r="D6580" t="s">
        <v>1425</v>
      </c>
      <c r="E6580" s="1">
        <v>631791931</v>
      </c>
    </row>
    <row r="6581" spans="1:5" x14ac:dyDescent="0.35">
      <c r="A6581" t="s">
        <v>14855</v>
      </c>
      <c r="B6581" t="s">
        <v>14856</v>
      </c>
      <c r="C6581" t="s">
        <v>1866</v>
      </c>
      <c r="D6581" t="s">
        <v>1425</v>
      </c>
      <c r="E6581" s="1">
        <v>631864521</v>
      </c>
    </row>
    <row r="6582" spans="1:5" x14ac:dyDescent="0.35">
      <c r="A6582" t="s">
        <v>14857</v>
      </c>
      <c r="B6582" t="s">
        <v>14858</v>
      </c>
      <c r="C6582" t="s">
        <v>1952</v>
      </c>
      <c r="D6582" t="s">
        <v>1425</v>
      </c>
      <c r="E6582" s="1">
        <v>632109933</v>
      </c>
    </row>
    <row r="6583" spans="1:5" x14ac:dyDescent="0.35">
      <c r="A6583" t="s">
        <v>14859</v>
      </c>
      <c r="B6583" t="s">
        <v>14860</v>
      </c>
      <c r="C6583" t="s">
        <v>3378</v>
      </c>
      <c r="D6583" t="s">
        <v>1425</v>
      </c>
      <c r="E6583" s="1">
        <v>632109985</v>
      </c>
    </row>
    <row r="6584" spans="1:5" x14ac:dyDescent="0.35">
      <c r="A6584" t="s">
        <v>14861</v>
      </c>
      <c r="B6584" t="s">
        <v>14862</v>
      </c>
      <c r="C6584" t="s">
        <v>2767</v>
      </c>
      <c r="D6584" t="s">
        <v>1425</v>
      </c>
      <c r="E6584" s="1">
        <v>632109985</v>
      </c>
    </row>
    <row r="6585" spans="1:5" x14ac:dyDescent="0.35">
      <c r="A6585" t="s">
        <v>14863</v>
      </c>
      <c r="B6585" t="s">
        <v>14864</v>
      </c>
      <c r="C6585" t="s">
        <v>4817</v>
      </c>
      <c r="D6585" t="s">
        <v>1425</v>
      </c>
      <c r="E6585" s="1">
        <v>632112982</v>
      </c>
    </row>
    <row r="6586" spans="1:5" x14ac:dyDescent="0.35">
      <c r="A6586" t="s">
        <v>14865</v>
      </c>
      <c r="B6586" t="s">
        <v>14866</v>
      </c>
      <c r="C6586" t="s">
        <v>3884</v>
      </c>
      <c r="D6586" t="s">
        <v>1425</v>
      </c>
      <c r="E6586" s="1">
        <v>632911793</v>
      </c>
    </row>
    <row r="6587" spans="1:5" x14ac:dyDescent="0.35">
      <c r="A6587" t="s">
        <v>14867</v>
      </c>
      <c r="B6587" t="s">
        <v>14868</v>
      </c>
      <c r="C6587" t="s">
        <v>2362</v>
      </c>
      <c r="D6587" t="s">
        <v>1425</v>
      </c>
      <c r="E6587" s="1">
        <v>633287790</v>
      </c>
    </row>
    <row r="6588" spans="1:5" x14ac:dyDescent="0.35">
      <c r="A6588" t="s">
        <v>14869</v>
      </c>
      <c r="B6588" t="s">
        <v>14870</v>
      </c>
      <c r="C6588" t="s">
        <v>3490</v>
      </c>
      <c r="D6588" t="s">
        <v>1425</v>
      </c>
      <c r="E6588" s="1">
        <v>633530006</v>
      </c>
    </row>
    <row r="6589" spans="1:5" x14ac:dyDescent="0.35">
      <c r="A6589" t="s">
        <v>14871</v>
      </c>
      <c r="B6589" t="s">
        <v>14872</v>
      </c>
      <c r="C6589" t="s">
        <v>4490</v>
      </c>
      <c r="D6589" t="s">
        <v>1425</v>
      </c>
      <c r="E6589" s="1">
        <v>633978723</v>
      </c>
    </row>
    <row r="6590" spans="1:5" x14ac:dyDescent="0.35">
      <c r="A6590" t="s">
        <v>14873</v>
      </c>
      <c r="B6590" t="s">
        <v>14874</v>
      </c>
      <c r="C6590" t="s">
        <v>2628</v>
      </c>
      <c r="D6590" t="s">
        <v>1425</v>
      </c>
      <c r="E6590" s="1">
        <v>634387002</v>
      </c>
    </row>
    <row r="6591" spans="1:5" x14ac:dyDescent="0.35">
      <c r="A6591" t="s">
        <v>14875</v>
      </c>
      <c r="B6591" t="s">
        <v>14876</v>
      </c>
      <c r="C6591" t="s">
        <v>4181</v>
      </c>
      <c r="D6591" t="s">
        <v>1425</v>
      </c>
      <c r="E6591" s="1">
        <v>634612243</v>
      </c>
    </row>
    <row r="6592" spans="1:5" x14ac:dyDescent="0.35">
      <c r="A6592" t="s">
        <v>14877</v>
      </c>
      <c r="B6592" t="s">
        <v>14878</v>
      </c>
      <c r="C6592" t="s">
        <v>3161</v>
      </c>
      <c r="D6592" t="s">
        <v>1425</v>
      </c>
      <c r="E6592" s="1">
        <v>634612572</v>
      </c>
    </row>
    <row r="6593" spans="1:5" x14ac:dyDescent="0.35">
      <c r="A6593" t="s">
        <v>14879</v>
      </c>
      <c r="B6593" t="s">
        <v>14880</v>
      </c>
      <c r="C6593" t="s">
        <v>4181</v>
      </c>
      <c r="D6593" t="s">
        <v>1425</v>
      </c>
      <c r="E6593" s="1">
        <v>635058870</v>
      </c>
    </row>
    <row r="6594" spans="1:5" x14ac:dyDescent="0.35">
      <c r="A6594" t="s">
        <v>14881</v>
      </c>
      <c r="B6594" t="s">
        <v>14882</v>
      </c>
      <c r="C6594" t="s">
        <v>2138</v>
      </c>
      <c r="D6594" t="s">
        <v>1425</v>
      </c>
      <c r="E6594" s="1">
        <v>635375845</v>
      </c>
    </row>
    <row r="6595" spans="1:5" x14ac:dyDescent="0.35">
      <c r="A6595" t="s">
        <v>14883</v>
      </c>
      <c r="B6595" t="s">
        <v>14884</v>
      </c>
      <c r="C6595" t="s">
        <v>2135</v>
      </c>
      <c r="D6595" t="s">
        <v>1425</v>
      </c>
      <c r="E6595" s="1">
        <v>635375845</v>
      </c>
    </row>
    <row r="6596" spans="1:5" x14ac:dyDescent="0.35">
      <c r="A6596" t="s">
        <v>14885</v>
      </c>
      <c r="B6596" t="s">
        <v>14886</v>
      </c>
      <c r="C6596" t="s">
        <v>1813</v>
      </c>
      <c r="D6596" t="s">
        <v>1425</v>
      </c>
      <c r="E6596" s="1">
        <v>635375845</v>
      </c>
    </row>
    <row r="6597" spans="1:5" x14ac:dyDescent="0.35">
      <c r="A6597" t="s">
        <v>14887</v>
      </c>
      <c r="B6597" t="s">
        <v>14888</v>
      </c>
      <c r="C6597" t="s">
        <v>3252</v>
      </c>
      <c r="D6597" t="s">
        <v>1425</v>
      </c>
      <c r="E6597" s="1">
        <v>635375896</v>
      </c>
    </row>
    <row r="6598" spans="1:5" x14ac:dyDescent="0.35">
      <c r="A6598" t="s">
        <v>14889</v>
      </c>
      <c r="B6598" t="s">
        <v>14890</v>
      </c>
      <c r="C6598" t="s">
        <v>3337</v>
      </c>
      <c r="D6598" t="s">
        <v>1425</v>
      </c>
      <c r="E6598" s="1">
        <v>635478833</v>
      </c>
    </row>
    <row r="6599" spans="1:5" x14ac:dyDescent="0.35">
      <c r="A6599" t="s">
        <v>14891</v>
      </c>
      <c r="B6599" t="s">
        <v>14890</v>
      </c>
      <c r="C6599" t="s">
        <v>2751</v>
      </c>
      <c r="D6599" t="s">
        <v>1425</v>
      </c>
      <c r="E6599" s="1">
        <v>635478833</v>
      </c>
    </row>
    <row r="6600" spans="1:5" x14ac:dyDescent="0.35">
      <c r="A6600" t="s">
        <v>14892</v>
      </c>
      <c r="B6600" t="s">
        <v>14893</v>
      </c>
      <c r="C6600" t="s">
        <v>3949</v>
      </c>
      <c r="D6600" t="s">
        <v>1425</v>
      </c>
      <c r="E6600" s="1">
        <v>635508178</v>
      </c>
    </row>
    <row r="6601" spans="1:5" x14ac:dyDescent="0.35">
      <c r="A6601" t="s">
        <v>14894</v>
      </c>
      <c r="B6601" t="s">
        <v>14893</v>
      </c>
      <c r="C6601" t="s">
        <v>1890</v>
      </c>
      <c r="D6601" t="s">
        <v>1425</v>
      </c>
      <c r="E6601" s="1">
        <v>635508178</v>
      </c>
    </row>
    <row r="6602" spans="1:5" x14ac:dyDescent="0.35">
      <c r="A6602" t="s">
        <v>14895</v>
      </c>
      <c r="B6602" t="s">
        <v>14896</v>
      </c>
      <c r="C6602" t="s">
        <v>2244</v>
      </c>
      <c r="D6602" t="s">
        <v>1425</v>
      </c>
      <c r="E6602" s="1">
        <v>635710741</v>
      </c>
    </row>
    <row r="6603" spans="1:5" x14ac:dyDescent="0.35">
      <c r="A6603" t="s">
        <v>14897</v>
      </c>
      <c r="B6603" t="s">
        <v>14898</v>
      </c>
      <c r="C6603" t="s">
        <v>1940</v>
      </c>
      <c r="D6603" t="s">
        <v>1425</v>
      </c>
      <c r="E6603" s="1">
        <v>637453928</v>
      </c>
    </row>
    <row r="6604" spans="1:5" x14ac:dyDescent="0.35">
      <c r="A6604" t="s">
        <v>14899</v>
      </c>
      <c r="B6604" t="s">
        <v>14900</v>
      </c>
      <c r="C6604" t="s">
        <v>2432</v>
      </c>
      <c r="D6604" t="s">
        <v>1425</v>
      </c>
      <c r="E6604" s="1">
        <v>637454063</v>
      </c>
    </row>
    <row r="6605" spans="1:5" x14ac:dyDescent="0.35">
      <c r="A6605" t="s">
        <v>14901</v>
      </c>
      <c r="B6605" t="s">
        <v>14902</v>
      </c>
      <c r="C6605" t="s">
        <v>5394</v>
      </c>
      <c r="D6605" t="s">
        <v>1425</v>
      </c>
      <c r="E6605" s="1">
        <v>637454257</v>
      </c>
    </row>
    <row r="6606" spans="1:5" x14ac:dyDescent="0.35">
      <c r="A6606" t="s">
        <v>14903</v>
      </c>
      <c r="B6606" t="s">
        <v>14904</v>
      </c>
      <c r="C6606" t="s">
        <v>2218</v>
      </c>
      <c r="D6606" t="s">
        <v>1425</v>
      </c>
      <c r="E6606" s="1">
        <v>638666395</v>
      </c>
    </row>
    <row r="6607" spans="1:5" x14ac:dyDescent="0.35">
      <c r="A6607" t="s">
        <v>14905</v>
      </c>
      <c r="B6607" t="s">
        <v>14906</v>
      </c>
      <c r="C6607" t="s">
        <v>7018</v>
      </c>
      <c r="D6607" t="s">
        <v>1425</v>
      </c>
      <c r="E6607" s="1">
        <v>638666395</v>
      </c>
    </row>
    <row r="6608" spans="1:5" x14ac:dyDescent="0.35">
      <c r="A6608" t="s">
        <v>14907</v>
      </c>
      <c r="B6608" t="s">
        <v>14908</v>
      </c>
      <c r="C6608" t="s">
        <v>5598</v>
      </c>
      <c r="D6608" t="s">
        <v>1425</v>
      </c>
      <c r="E6608" s="1">
        <v>638972608</v>
      </c>
    </row>
    <row r="6609" spans="1:5" x14ac:dyDescent="0.35">
      <c r="A6609" t="s">
        <v>14909</v>
      </c>
      <c r="B6609" t="s">
        <v>14910</v>
      </c>
      <c r="C6609" t="s">
        <v>4562</v>
      </c>
      <c r="D6609" t="s">
        <v>1425</v>
      </c>
      <c r="E6609" s="1">
        <v>640096560</v>
      </c>
    </row>
    <row r="6610" spans="1:5" x14ac:dyDescent="0.35">
      <c r="A6610" t="s">
        <v>14911</v>
      </c>
      <c r="B6610" t="s">
        <v>14912</v>
      </c>
      <c r="C6610" t="s">
        <v>3884</v>
      </c>
      <c r="D6610" t="s">
        <v>1425</v>
      </c>
      <c r="E6610" s="1">
        <v>641236538</v>
      </c>
    </row>
    <row r="6611" spans="1:5" x14ac:dyDescent="0.35">
      <c r="A6611" t="s">
        <v>14913</v>
      </c>
      <c r="B6611" t="s">
        <v>14914</v>
      </c>
      <c r="C6611" t="s">
        <v>2587</v>
      </c>
      <c r="D6611" t="s">
        <v>1425</v>
      </c>
      <c r="E6611" s="1">
        <v>641449888</v>
      </c>
    </row>
    <row r="6612" spans="1:5" x14ac:dyDescent="0.35">
      <c r="A6612" t="s">
        <v>14915</v>
      </c>
      <c r="B6612" t="s">
        <v>14916</v>
      </c>
      <c r="C6612" t="s">
        <v>2141</v>
      </c>
      <c r="D6612" t="s">
        <v>1425</v>
      </c>
      <c r="E6612" s="1">
        <v>641449948</v>
      </c>
    </row>
    <row r="6613" spans="1:5" x14ac:dyDescent="0.35">
      <c r="A6613" t="s">
        <v>14917</v>
      </c>
      <c r="B6613" t="s">
        <v>14918</v>
      </c>
      <c r="C6613" t="s">
        <v>4862</v>
      </c>
      <c r="D6613" t="s">
        <v>1425</v>
      </c>
      <c r="E6613" s="1">
        <v>641449948</v>
      </c>
    </row>
    <row r="6614" spans="1:5" x14ac:dyDescent="0.35">
      <c r="A6614" t="s">
        <v>14919</v>
      </c>
      <c r="B6614" t="s">
        <v>14920</v>
      </c>
      <c r="C6614" t="s">
        <v>2400</v>
      </c>
      <c r="D6614" t="s">
        <v>1425</v>
      </c>
      <c r="E6614" s="1">
        <v>641450004</v>
      </c>
    </row>
    <row r="6615" spans="1:5" x14ac:dyDescent="0.35">
      <c r="A6615" t="s">
        <v>14921</v>
      </c>
      <c r="B6615" t="s">
        <v>14922</v>
      </c>
      <c r="C6615" t="s">
        <v>3166</v>
      </c>
      <c r="D6615" t="s">
        <v>1425</v>
      </c>
      <c r="E6615" s="1">
        <v>641596567</v>
      </c>
    </row>
    <row r="6616" spans="1:5" x14ac:dyDescent="0.35">
      <c r="A6616" t="s">
        <v>14923</v>
      </c>
      <c r="B6616" t="s">
        <v>14924</v>
      </c>
      <c r="C6616" t="s">
        <v>1828</v>
      </c>
      <c r="D6616" t="s">
        <v>1425</v>
      </c>
      <c r="E6616" s="1">
        <v>643257584</v>
      </c>
    </row>
    <row r="6617" spans="1:5" x14ac:dyDescent="0.35">
      <c r="A6617" t="s">
        <v>14925</v>
      </c>
      <c r="B6617" t="s">
        <v>14926</v>
      </c>
      <c r="C6617" t="s">
        <v>2209</v>
      </c>
      <c r="D6617" t="s">
        <v>1425</v>
      </c>
      <c r="E6617" s="1">
        <v>643257584</v>
      </c>
    </row>
    <row r="6618" spans="1:5" x14ac:dyDescent="0.35">
      <c r="A6618" t="s">
        <v>14927</v>
      </c>
      <c r="B6618" t="s">
        <v>14928</v>
      </c>
      <c r="C6618" t="s">
        <v>3054</v>
      </c>
      <c r="D6618" t="s">
        <v>1425</v>
      </c>
      <c r="E6618" s="1">
        <v>643258033</v>
      </c>
    </row>
    <row r="6619" spans="1:5" x14ac:dyDescent="0.35">
      <c r="A6619" t="s">
        <v>14929</v>
      </c>
      <c r="B6619" t="s">
        <v>14930</v>
      </c>
      <c r="C6619" t="s">
        <v>5598</v>
      </c>
      <c r="D6619" t="s">
        <v>1425</v>
      </c>
      <c r="E6619" s="1">
        <v>643258033</v>
      </c>
    </row>
    <row r="6620" spans="1:5" x14ac:dyDescent="0.35">
      <c r="A6620" t="s">
        <v>14931</v>
      </c>
      <c r="B6620" t="s">
        <v>14932</v>
      </c>
      <c r="C6620" t="s">
        <v>3742</v>
      </c>
      <c r="D6620" t="s">
        <v>1425</v>
      </c>
      <c r="E6620" s="1">
        <v>644433161</v>
      </c>
    </row>
    <row r="6621" spans="1:5" x14ac:dyDescent="0.35">
      <c r="A6621" t="s">
        <v>14933</v>
      </c>
      <c r="B6621" t="s">
        <v>14934</v>
      </c>
      <c r="C6621" t="s">
        <v>1937</v>
      </c>
      <c r="D6621" t="s">
        <v>1425</v>
      </c>
      <c r="E6621" s="1">
        <v>644678793</v>
      </c>
    </row>
    <row r="6622" spans="1:5" x14ac:dyDescent="0.35">
      <c r="A6622" t="s">
        <v>14935</v>
      </c>
      <c r="B6622" t="s">
        <v>14936</v>
      </c>
      <c r="C6622" t="s">
        <v>2158</v>
      </c>
      <c r="D6622" t="s">
        <v>1425</v>
      </c>
      <c r="E6622" s="1">
        <v>644763970</v>
      </c>
    </row>
    <row r="6623" spans="1:5" x14ac:dyDescent="0.35">
      <c r="A6623" t="s">
        <v>14937</v>
      </c>
      <c r="B6623" t="s">
        <v>14938</v>
      </c>
      <c r="C6623" t="s">
        <v>2405</v>
      </c>
      <c r="D6623" t="s">
        <v>1425</v>
      </c>
      <c r="E6623" s="1">
        <v>644965040</v>
      </c>
    </row>
    <row r="6624" spans="1:5" x14ac:dyDescent="0.35">
      <c r="A6624" t="s">
        <v>14939</v>
      </c>
      <c r="B6624" t="s">
        <v>14940</v>
      </c>
      <c r="C6624" t="s">
        <v>2616</v>
      </c>
      <c r="D6624" t="s">
        <v>1425</v>
      </c>
      <c r="E6624" s="1">
        <v>645904992</v>
      </c>
    </row>
    <row r="6625" spans="1:5" x14ac:dyDescent="0.35">
      <c r="A6625" t="s">
        <v>14941</v>
      </c>
      <c r="B6625" t="s">
        <v>14942</v>
      </c>
      <c r="C6625" t="s">
        <v>2654</v>
      </c>
      <c r="D6625" t="s">
        <v>1425</v>
      </c>
      <c r="E6625" s="1">
        <v>646928472</v>
      </c>
    </row>
    <row r="6626" spans="1:5" x14ac:dyDescent="0.35">
      <c r="A6626" t="s">
        <v>14943</v>
      </c>
      <c r="B6626" t="s">
        <v>14944</v>
      </c>
      <c r="C6626" t="s">
        <v>2221</v>
      </c>
      <c r="D6626" t="s">
        <v>1425</v>
      </c>
      <c r="E6626" s="1">
        <v>651558951</v>
      </c>
    </row>
    <row r="6627" spans="1:5" x14ac:dyDescent="0.35">
      <c r="A6627" t="s">
        <v>14945</v>
      </c>
      <c r="B6627" t="s">
        <v>14946</v>
      </c>
      <c r="C6627" t="s">
        <v>7713</v>
      </c>
      <c r="D6627" t="s">
        <v>1425</v>
      </c>
      <c r="E6627" s="1">
        <v>651791154</v>
      </c>
    </row>
    <row r="6628" spans="1:5" x14ac:dyDescent="0.35">
      <c r="A6628" t="s">
        <v>14947</v>
      </c>
      <c r="B6628" t="s">
        <v>14948</v>
      </c>
      <c r="C6628" t="s">
        <v>4897</v>
      </c>
      <c r="D6628" t="s">
        <v>1425</v>
      </c>
      <c r="E6628" s="1">
        <v>651791386</v>
      </c>
    </row>
    <row r="6629" spans="1:5" x14ac:dyDescent="0.35">
      <c r="A6629" t="s">
        <v>14949</v>
      </c>
      <c r="B6629" t="s">
        <v>14950</v>
      </c>
      <c r="C6629" t="s">
        <v>3104</v>
      </c>
      <c r="D6629" t="s">
        <v>1425</v>
      </c>
      <c r="E6629" s="1">
        <v>652398300</v>
      </c>
    </row>
    <row r="6630" spans="1:5" x14ac:dyDescent="0.35">
      <c r="A6630" t="s">
        <v>14951</v>
      </c>
      <c r="B6630" t="s">
        <v>14952</v>
      </c>
      <c r="C6630" t="s">
        <v>2767</v>
      </c>
      <c r="D6630" t="s">
        <v>1425</v>
      </c>
      <c r="E6630" s="1">
        <v>652398300</v>
      </c>
    </row>
    <row r="6631" spans="1:5" x14ac:dyDescent="0.35">
      <c r="A6631" t="s">
        <v>14953</v>
      </c>
      <c r="B6631" t="s">
        <v>14954</v>
      </c>
      <c r="C6631" t="s">
        <v>5221</v>
      </c>
      <c r="D6631" t="s">
        <v>1425</v>
      </c>
      <c r="E6631" s="1">
        <v>652398300</v>
      </c>
    </row>
    <row r="6632" spans="1:5" x14ac:dyDescent="0.35">
      <c r="A6632" t="s">
        <v>14955</v>
      </c>
      <c r="B6632" t="s">
        <v>14956</v>
      </c>
      <c r="C6632" t="s">
        <v>1904</v>
      </c>
      <c r="D6632" t="s">
        <v>1425</v>
      </c>
      <c r="E6632" s="1">
        <v>652761865</v>
      </c>
    </row>
    <row r="6633" spans="1:5" x14ac:dyDescent="0.35">
      <c r="A6633" t="s">
        <v>14957</v>
      </c>
      <c r="B6633" t="s">
        <v>14958</v>
      </c>
      <c r="C6633" t="s">
        <v>2321</v>
      </c>
      <c r="D6633" t="s">
        <v>1425</v>
      </c>
      <c r="E6633" s="1">
        <v>652761931</v>
      </c>
    </row>
    <row r="6634" spans="1:5" x14ac:dyDescent="0.35">
      <c r="A6634" t="s">
        <v>14959</v>
      </c>
      <c r="B6634" t="s">
        <v>14960</v>
      </c>
      <c r="C6634" t="s">
        <v>1822</v>
      </c>
      <c r="D6634" t="s">
        <v>1425</v>
      </c>
      <c r="E6634" s="1">
        <v>653792976</v>
      </c>
    </row>
    <row r="6635" spans="1:5" x14ac:dyDescent="0.35">
      <c r="A6635" t="s">
        <v>14961</v>
      </c>
      <c r="B6635" t="s">
        <v>14962</v>
      </c>
      <c r="C6635" t="s">
        <v>2247</v>
      </c>
      <c r="D6635" t="s">
        <v>1425</v>
      </c>
      <c r="E6635" s="1">
        <v>653957900</v>
      </c>
    </row>
    <row r="6636" spans="1:5" x14ac:dyDescent="0.35">
      <c r="A6636" t="s">
        <v>14963</v>
      </c>
      <c r="B6636" t="s">
        <v>14964</v>
      </c>
      <c r="C6636" t="s">
        <v>2262</v>
      </c>
      <c r="D6636" t="s">
        <v>1425</v>
      </c>
      <c r="E6636" s="1">
        <v>657021096</v>
      </c>
    </row>
    <row r="6637" spans="1:5" x14ac:dyDescent="0.35">
      <c r="A6637" t="s">
        <v>14965</v>
      </c>
      <c r="B6637" t="s">
        <v>14966</v>
      </c>
      <c r="C6637" t="s">
        <v>1915</v>
      </c>
      <c r="D6637" t="s">
        <v>1425</v>
      </c>
      <c r="E6637" s="1">
        <v>657175639</v>
      </c>
    </row>
    <row r="6638" spans="1:5" x14ac:dyDescent="0.35">
      <c r="A6638" t="s">
        <v>14967</v>
      </c>
      <c r="B6638" t="s">
        <v>14968</v>
      </c>
      <c r="C6638" t="s">
        <v>2256</v>
      </c>
      <c r="D6638" t="s">
        <v>1425</v>
      </c>
      <c r="E6638" s="1">
        <v>657902436</v>
      </c>
    </row>
    <row r="6639" spans="1:5" x14ac:dyDescent="0.35">
      <c r="A6639" t="s">
        <v>14969</v>
      </c>
      <c r="B6639" t="s">
        <v>14970</v>
      </c>
      <c r="C6639" t="s">
        <v>7843</v>
      </c>
      <c r="D6639" t="s">
        <v>1425</v>
      </c>
      <c r="E6639" s="1">
        <v>659481489</v>
      </c>
    </row>
    <row r="6640" spans="1:5" x14ac:dyDescent="0.35">
      <c r="A6640" t="s">
        <v>14971</v>
      </c>
      <c r="B6640" t="s">
        <v>14972</v>
      </c>
      <c r="C6640" t="s">
        <v>3121</v>
      </c>
      <c r="D6640" t="s">
        <v>1425</v>
      </c>
      <c r="E6640" s="1">
        <v>659481547</v>
      </c>
    </row>
    <row r="6641" spans="1:5" x14ac:dyDescent="0.35">
      <c r="A6641" t="s">
        <v>14973</v>
      </c>
      <c r="B6641" t="s">
        <v>14974</v>
      </c>
      <c r="C6641" t="s">
        <v>2059</v>
      </c>
      <c r="D6641" t="s">
        <v>1425</v>
      </c>
      <c r="E6641" s="1">
        <v>659590584</v>
      </c>
    </row>
    <row r="6642" spans="1:5" x14ac:dyDescent="0.35">
      <c r="A6642" t="s">
        <v>14975</v>
      </c>
      <c r="B6642" t="s">
        <v>14976</v>
      </c>
      <c r="C6642" t="s">
        <v>1871</v>
      </c>
      <c r="D6642" t="s">
        <v>1425</v>
      </c>
      <c r="E6642" s="1">
        <v>659600770</v>
      </c>
    </row>
    <row r="6643" spans="1:5" x14ac:dyDescent="0.35">
      <c r="A6643" t="s">
        <v>14977</v>
      </c>
      <c r="B6643" t="s">
        <v>14976</v>
      </c>
      <c r="C6643" t="s">
        <v>2845</v>
      </c>
      <c r="D6643" t="s">
        <v>1425</v>
      </c>
      <c r="E6643" s="1">
        <v>659600770</v>
      </c>
    </row>
    <row r="6644" spans="1:5" x14ac:dyDescent="0.35">
      <c r="A6644" t="s">
        <v>14978</v>
      </c>
      <c r="B6644" t="s">
        <v>14979</v>
      </c>
      <c r="C6644" t="s">
        <v>1890</v>
      </c>
      <c r="D6644" t="s">
        <v>1425</v>
      </c>
      <c r="E6644" s="1">
        <v>659702112</v>
      </c>
    </row>
    <row r="6645" spans="1:5" x14ac:dyDescent="0.35">
      <c r="A6645" t="s">
        <v>14980</v>
      </c>
      <c r="B6645" t="s">
        <v>14981</v>
      </c>
      <c r="C6645" t="s">
        <v>6097</v>
      </c>
      <c r="D6645" t="s">
        <v>1425</v>
      </c>
      <c r="E6645" s="1">
        <v>660478812</v>
      </c>
    </row>
    <row r="6646" spans="1:5" x14ac:dyDescent="0.35">
      <c r="A6646" t="s">
        <v>14982</v>
      </c>
      <c r="B6646" t="s">
        <v>14983</v>
      </c>
      <c r="C6646" t="s">
        <v>2132</v>
      </c>
      <c r="D6646" t="s">
        <v>1425</v>
      </c>
      <c r="E6646" s="1">
        <v>660512573</v>
      </c>
    </row>
    <row r="6647" spans="1:5" x14ac:dyDescent="0.35">
      <c r="A6647" t="s">
        <v>14984</v>
      </c>
      <c r="B6647" t="s">
        <v>14985</v>
      </c>
      <c r="C6647" t="s">
        <v>9564</v>
      </c>
      <c r="D6647" t="s">
        <v>1425</v>
      </c>
      <c r="E6647" s="1">
        <v>661206405</v>
      </c>
    </row>
    <row r="6648" spans="1:5" x14ac:dyDescent="0.35">
      <c r="A6648" t="s">
        <v>14986</v>
      </c>
      <c r="B6648" t="s">
        <v>14987</v>
      </c>
      <c r="C6648" t="s">
        <v>4925</v>
      </c>
      <c r="D6648" t="s">
        <v>1425</v>
      </c>
      <c r="E6648" s="1">
        <v>661559390</v>
      </c>
    </row>
    <row r="6649" spans="1:5" x14ac:dyDescent="0.35">
      <c r="A6649" t="s">
        <v>14988</v>
      </c>
      <c r="B6649" t="s">
        <v>14987</v>
      </c>
      <c r="C6649" t="s">
        <v>2764</v>
      </c>
      <c r="D6649" t="s">
        <v>1425</v>
      </c>
      <c r="E6649" s="1">
        <v>661559390</v>
      </c>
    </row>
    <row r="6650" spans="1:5" x14ac:dyDescent="0.35">
      <c r="A6650" t="s">
        <v>14989</v>
      </c>
      <c r="B6650" t="s">
        <v>14990</v>
      </c>
      <c r="C6650" t="s">
        <v>2680</v>
      </c>
      <c r="D6650" t="s">
        <v>1425</v>
      </c>
      <c r="E6650" s="1">
        <v>662066035</v>
      </c>
    </row>
    <row r="6651" spans="1:5" x14ac:dyDescent="0.35">
      <c r="A6651" t="s">
        <v>14991</v>
      </c>
      <c r="B6651" t="s">
        <v>14992</v>
      </c>
      <c r="C6651" t="s">
        <v>5394</v>
      </c>
      <c r="D6651" t="s">
        <v>1425</v>
      </c>
      <c r="E6651" s="1">
        <v>662564097</v>
      </c>
    </row>
    <row r="6652" spans="1:5" x14ac:dyDescent="0.35">
      <c r="A6652" t="s">
        <v>14993</v>
      </c>
      <c r="B6652" t="s">
        <v>14994</v>
      </c>
      <c r="C6652" t="s">
        <v>1895</v>
      </c>
      <c r="D6652" t="s">
        <v>1425</v>
      </c>
      <c r="E6652" s="1">
        <v>662564137</v>
      </c>
    </row>
    <row r="6653" spans="1:5" x14ac:dyDescent="0.35">
      <c r="A6653" t="s">
        <v>14995</v>
      </c>
      <c r="B6653" t="s">
        <v>14996</v>
      </c>
      <c r="C6653" t="s">
        <v>2324</v>
      </c>
      <c r="D6653" t="s">
        <v>1425</v>
      </c>
      <c r="E6653" s="1">
        <v>663569022</v>
      </c>
    </row>
    <row r="6654" spans="1:5" x14ac:dyDescent="0.35">
      <c r="A6654" t="s">
        <v>14997</v>
      </c>
      <c r="B6654" t="s">
        <v>14998</v>
      </c>
      <c r="C6654" t="s">
        <v>7254</v>
      </c>
      <c r="D6654" t="s">
        <v>1425</v>
      </c>
      <c r="E6654" s="1">
        <v>663681741</v>
      </c>
    </row>
    <row r="6655" spans="1:5" x14ac:dyDescent="0.35">
      <c r="A6655" t="s">
        <v>14999</v>
      </c>
      <c r="B6655" t="s">
        <v>15000</v>
      </c>
      <c r="C6655" t="s">
        <v>4031</v>
      </c>
      <c r="D6655" t="s">
        <v>1425</v>
      </c>
      <c r="E6655" s="1">
        <v>663887349</v>
      </c>
    </row>
    <row r="6656" spans="1:5" x14ac:dyDescent="0.35">
      <c r="A6656" t="s">
        <v>15001</v>
      </c>
      <c r="B6656" t="s">
        <v>15000</v>
      </c>
      <c r="C6656" t="s">
        <v>3547</v>
      </c>
      <c r="D6656" t="s">
        <v>1425</v>
      </c>
      <c r="E6656" s="1">
        <v>663887349</v>
      </c>
    </row>
    <row r="6657" spans="1:5" x14ac:dyDescent="0.35">
      <c r="A6657" t="s">
        <v>15002</v>
      </c>
      <c r="B6657" t="s">
        <v>15003</v>
      </c>
      <c r="C6657" t="s">
        <v>6834</v>
      </c>
      <c r="D6657" t="s">
        <v>1425</v>
      </c>
      <c r="E6657" s="1">
        <v>664378568</v>
      </c>
    </row>
    <row r="6658" spans="1:5" x14ac:dyDescent="0.35">
      <c r="A6658" t="s">
        <v>15004</v>
      </c>
      <c r="B6658" t="s">
        <v>15005</v>
      </c>
      <c r="C6658" t="s">
        <v>1810</v>
      </c>
      <c r="D6658" t="s">
        <v>1425</v>
      </c>
      <c r="E6658" s="1">
        <v>664378851</v>
      </c>
    </row>
    <row r="6659" spans="1:5" x14ac:dyDescent="0.35">
      <c r="A6659" t="s">
        <v>15006</v>
      </c>
      <c r="B6659" t="s">
        <v>15005</v>
      </c>
      <c r="C6659" t="s">
        <v>4756</v>
      </c>
      <c r="D6659" t="s">
        <v>1425</v>
      </c>
      <c r="E6659" s="1">
        <v>664378851</v>
      </c>
    </row>
    <row r="6660" spans="1:5" x14ac:dyDescent="0.35">
      <c r="A6660" t="s">
        <v>15007</v>
      </c>
      <c r="B6660" t="s">
        <v>15008</v>
      </c>
      <c r="C6660" t="s">
        <v>1988</v>
      </c>
      <c r="D6660" t="s">
        <v>1425</v>
      </c>
      <c r="E6660" s="1">
        <v>664772625</v>
      </c>
    </row>
    <row r="6661" spans="1:5" x14ac:dyDescent="0.35">
      <c r="A6661" t="s">
        <v>15009</v>
      </c>
      <c r="B6661" t="s">
        <v>15010</v>
      </c>
      <c r="C6661" t="s">
        <v>5529</v>
      </c>
      <c r="D6661" t="s">
        <v>1425</v>
      </c>
      <c r="E6661" s="1">
        <v>665691559</v>
      </c>
    </row>
    <row r="6662" spans="1:5" x14ac:dyDescent="0.35">
      <c r="A6662" t="s">
        <v>15011</v>
      </c>
      <c r="B6662" t="s">
        <v>15012</v>
      </c>
      <c r="C6662" t="s">
        <v>2362</v>
      </c>
      <c r="D6662" t="s">
        <v>1425</v>
      </c>
      <c r="E6662" s="1">
        <v>665886530</v>
      </c>
    </row>
    <row r="6663" spans="1:5" x14ac:dyDescent="0.35">
      <c r="A6663" t="s">
        <v>15013</v>
      </c>
      <c r="B6663" t="s">
        <v>15014</v>
      </c>
      <c r="C6663" t="s">
        <v>3599</v>
      </c>
      <c r="D6663" t="s">
        <v>1425</v>
      </c>
      <c r="E6663" s="1">
        <v>666411303</v>
      </c>
    </row>
    <row r="6664" spans="1:5" x14ac:dyDescent="0.35">
      <c r="A6664" t="s">
        <v>15015</v>
      </c>
      <c r="B6664" t="s">
        <v>15016</v>
      </c>
      <c r="C6664" t="s">
        <v>3869</v>
      </c>
      <c r="D6664" t="s">
        <v>1425</v>
      </c>
      <c r="E6664" s="1">
        <v>666503216</v>
      </c>
    </row>
    <row r="6665" spans="1:5" x14ac:dyDescent="0.35">
      <c r="A6665" t="s">
        <v>15017</v>
      </c>
      <c r="B6665" t="s">
        <v>15018</v>
      </c>
      <c r="C6665" t="s">
        <v>2235</v>
      </c>
      <c r="D6665" t="s">
        <v>1425</v>
      </c>
      <c r="E6665" s="1">
        <v>666561660</v>
      </c>
    </row>
    <row r="6666" spans="1:5" x14ac:dyDescent="0.35">
      <c r="A6666" t="s">
        <v>15019</v>
      </c>
      <c r="B6666" t="s">
        <v>15020</v>
      </c>
      <c r="C6666" t="s">
        <v>2059</v>
      </c>
      <c r="D6666" t="s">
        <v>1425</v>
      </c>
      <c r="E6666" s="1">
        <v>667380232</v>
      </c>
    </row>
    <row r="6667" spans="1:5" x14ac:dyDescent="0.35">
      <c r="A6667" t="s">
        <v>15021</v>
      </c>
      <c r="B6667" t="s">
        <v>15022</v>
      </c>
      <c r="C6667" t="s">
        <v>1963</v>
      </c>
      <c r="D6667" t="s">
        <v>1425</v>
      </c>
      <c r="E6667" s="1">
        <v>667473106</v>
      </c>
    </row>
    <row r="6668" spans="1:5" x14ac:dyDescent="0.35">
      <c r="A6668" t="s">
        <v>15023</v>
      </c>
      <c r="B6668" t="s">
        <v>15024</v>
      </c>
      <c r="C6668" t="s">
        <v>1871</v>
      </c>
      <c r="D6668" t="s">
        <v>1425</v>
      </c>
      <c r="E6668" s="1">
        <v>668928962</v>
      </c>
    </row>
    <row r="6669" spans="1:5" x14ac:dyDescent="0.35">
      <c r="A6669" t="s">
        <v>15025</v>
      </c>
      <c r="B6669" t="s">
        <v>15026</v>
      </c>
      <c r="C6669" t="s">
        <v>3724</v>
      </c>
      <c r="D6669" t="s">
        <v>1425</v>
      </c>
      <c r="E6669" s="1">
        <v>669034884</v>
      </c>
    </row>
    <row r="6670" spans="1:5" x14ac:dyDescent="0.35">
      <c r="A6670" t="s">
        <v>15027</v>
      </c>
      <c r="B6670" t="s">
        <v>15028</v>
      </c>
      <c r="C6670" t="s">
        <v>3502</v>
      </c>
      <c r="D6670" t="s">
        <v>1425</v>
      </c>
      <c r="E6670" s="1">
        <v>669136210</v>
      </c>
    </row>
    <row r="6671" spans="1:5" x14ac:dyDescent="0.35">
      <c r="A6671" t="s">
        <v>15029</v>
      </c>
      <c r="B6671" t="s">
        <v>15030</v>
      </c>
      <c r="C6671" t="s">
        <v>4934</v>
      </c>
      <c r="D6671" t="s">
        <v>1425</v>
      </c>
      <c r="E6671" s="1">
        <v>669513580</v>
      </c>
    </row>
    <row r="6672" spans="1:5" x14ac:dyDescent="0.35">
      <c r="A6672" t="s">
        <v>15031</v>
      </c>
      <c r="B6672" t="s">
        <v>15032</v>
      </c>
      <c r="C6672" t="s">
        <v>1868</v>
      </c>
      <c r="D6672" t="s">
        <v>1425</v>
      </c>
      <c r="E6672" s="1">
        <v>669754501</v>
      </c>
    </row>
    <row r="6673" spans="1:5" x14ac:dyDescent="0.35">
      <c r="A6673" t="s">
        <v>15033</v>
      </c>
      <c r="B6673" t="s">
        <v>15034</v>
      </c>
      <c r="C6673" t="s">
        <v>2253</v>
      </c>
      <c r="D6673" t="s">
        <v>1425</v>
      </c>
      <c r="E6673" s="1">
        <v>669754831</v>
      </c>
    </row>
    <row r="6674" spans="1:5" x14ac:dyDescent="0.35">
      <c r="A6674" t="s">
        <v>15035</v>
      </c>
      <c r="B6674" t="s">
        <v>15036</v>
      </c>
      <c r="C6674" t="s">
        <v>3507</v>
      </c>
      <c r="D6674" t="s">
        <v>1425</v>
      </c>
      <c r="E6674" s="1">
        <v>669755586</v>
      </c>
    </row>
    <row r="6675" spans="1:5" x14ac:dyDescent="0.35">
      <c r="A6675" t="s">
        <v>15037</v>
      </c>
      <c r="B6675" t="s">
        <v>15038</v>
      </c>
      <c r="C6675" t="s">
        <v>2756</v>
      </c>
      <c r="D6675" t="s">
        <v>1425</v>
      </c>
      <c r="E6675" s="1">
        <v>669756327</v>
      </c>
    </row>
    <row r="6676" spans="1:5" x14ac:dyDescent="0.35">
      <c r="A6676" t="s">
        <v>15039</v>
      </c>
      <c r="B6676" t="s">
        <v>15040</v>
      </c>
      <c r="C6676" t="s">
        <v>2155</v>
      </c>
      <c r="D6676" t="s">
        <v>1425</v>
      </c>
      <c r="E6676" s="1">
        <v>670148631</v>
      </c>
    </row>
    <row r="6677" spans="1:5" x14ac:dyDescent="0.35">
      <c r="A6677" t="s">
        <v>15041</v>
      </c>
      <c r="B6677" t="s">
        <v>15042</v>
      </c>
      <c r="C6677" t="s">
        <v>3789</v>
      </c>
      <c r="D6677" t="s">
        <v>1425</v>
      </c>
      <c r="E6677" s="1">
        <v>670854624</v>
      </c>
    </row>
    <row r="6678" spans="1:5" x14ac:dyDescent="0.35">
      <c r="A6678" t="s">
        <v>15043</v>
      </c>
      <c r="B6678" t="s">
        <v>15044</v>
      </c>
      <c r="C6678" t="s">
        <v>1923</v>
      </c>
      <c r="D6678" t="s">
        <v>1425</v>
      </c>
      <c r="E6678" s="1">
        <v>670854690</v>
      </c>
    </row>
    <row r="6679" spans="1:5" x14ac:dyDescent="0.35">
      <c r="A6679" t="s">
        <v>15045</v>
      </c>
      <c r="B6679" t="s">
        <v>15046</v>
      </c>
      <c r="C6679" t="s">
        <v>1819</v>
      </c>
      <c r="D6679" t="s">
        <v>1425</v>
      </c>
      <c r="E6679" s="1">
        <v>671443778</v>
      </c>
    </row>
    <row r="6680" spans="1:5" x14ac:dyDescent="0.35">
      <c r="A6680" t="s">
        <v>15047</v>
      </c>
      <c r="B6680" t="s">
        <v>15048</v>
      </c>
      <c r="C6680" t="s">
        <v>2974</v>
      </c>
      <c r="D6680" t="s">
        <v>1425</v>
      </c>
      <c r="E6680" s="1">
        <v>672514260</v>
      </c>
    </row>
    <row r="6681" spans="1:5" x14ac:dyDescent="0.35">
      <c r="A6681" t="s">
        <v>15049</v>
      </c>
      <c r="B6681" t="s">
        <v>15050</v>
      </c>
      <c r="C6681" t="s">
        <v>2772</v>
      </c>
      <c r="D6681" t="s">
        <v>1425</v>
      </c>
      <c r="E6681" s="1">
        <v>672516330</v>
      </c>
    </row>
    <row r="6682" spans="1:5" x14ac:dyDescent="0.35">
      <c r="A6682" t="s">
        <v>15051</v>
      </c>
      <c r="B6682" t="s">
        <v>15052</v>
      </c>
      <c r="C6682" t="s">
        <v>3944</v>
      </c>
      <c r="D6682" t="s">
        <v>1425</v>
      </c>
      <c r="E6682" s="1">
        <v>673469615</v>
      </c>
    </row>
    <row r="6683" spans="1:5" x14ac:dyDescent="0.35">
      <c r="A6683" t="s">
        <v>15053</v>
      </c>
      <c r="B6683" t="s">
        <v>15054</v>
      </c>
      <c r="C6683" t="s">
        <v>2262</v>
      </c>
      <c r="D6683" t="s">
        <v>1425</v>
      </c>
      <c r="E6683" s="1">
        <v>673470053</v>
      </c>
    </row>
    <row r="6684" spans="1:5" x14ac:dyDescent="0.35">
      <c r="A6684" t="s">
        <v>15055</v>
      </c>
      <c r="B6684" t="s">
        <v>15056</v>
      </c>
      <c r="C6684" t="s">
        <v>2224</v>
      </c>
      <c r="D6684" t="s">
        <v>1425</v>
      </c>
      <c r="E6684" s="1">
        <v>673551004</v>
      </c>
    </row>
    <row r="6685" spans="1:5" x14ac:dyDescent="0.35">
      <c r="A6685" t="s">
        <v>15057</v>
      </c>
      <c r="B6685" t="s">
        <v>15058</v>
      </c>
      <c r="C6685" t="s">
        <v>3806</v>
      </c>
      <c r="D6685" t="s">
        <v>1425</v>
      </c>
      <c r="E6685" s="1">
        <v>673626007</v>
      </c>
    </row>
    <row r="6686" spans="1:5" x14ac:dyDescent="0.35">
      <c r="A6686" t="s">
        <v>15059</v>
      </c>
      <c r="B6686" t="s">
        <v>15060</v>
      </c>
      <c r="C6686" t="s">
        <v>2865</v>
      </c>
      <c r="D6686" t="s">
        <v>1425</v>
      </c>
      <c r="E6686" s="1">
        <v>673633978</v>
      </c>
    </row>
    <row r="6687" spans="1:5" x14ac:dyDescent="0.35">
      <c r="A6687" t="s">
        <v>15061</v>
      </c>
      <c r="B6687" t="s">
        <v>15062</v>
      </c>
      <c r="C6687" t="s">
        <v>1915</v>
      </c>
      <c r="D6687" t="s">
        <v>1425</v>
      </c>
      <c r="E6687" s="1">
        <v>673762621</v>
      </c>
    </row>
    <row r="6688" spans="1:5" x14ac:dyDescent="0.35">
      <c r="A6688" t="s">
        <v>15063</v>
      </c>
      <c r="B6688" t="s">
        <v>15064</v>
      </c>
      <c r="C6688" t="s">
        <v>1957</v>
      </c>
      <c r="D6688" t="s">
        <v>1425</v>
      </c>
      <c r="E6688" s="1">
        <v>673762621</v>
      </c>
    </row>
    <row r="6689" spans="1:5" x14ac:dyDescent="0.35">
      <c r="A6689" t="s">
        <v>15065</v>
      </c>
      <c r="B6689" t="s">
        <v>15066</v>
      </c>
      <c r="C6689" t="s">
        <v>2994</v>
      </c>
      <c r="D6689" t="s">
        <v>1425</v>
      </c>
      <c r="E6689" s="1">
        <v>673762621</v>
      </c>
    </row>
    <row r="6690" spans="1:5" x14ac:dyDescent="0.35">
      <c r="A6690" t="s">
        <v>15067</v>
      </c>
      <c r="B6690" t="s">
        <v>15068</v>
      </c>
      <c r="C6690" t="s">
        <v>3375</v>
      </c>
      <c r="D6690" t="s">
        <v>1425</v>
      </c>
      <c r="E6690" s="1">
        <v>673916009</v>
      </c>
    </row>
    <row r="6691" spans="1:5" x14ac:dyDescent="0.35">
      <c r="A6691" t="s">
        <v>15069</v>
      </c>
      <c r="B6691" t="s">
        <v>15068</v>
      </c>
      <c r="C6691" t="s">
        <v>2295</v>
      </c>
      <c r="D6691" t="s">
        <v>1425</v>
      </c>
      <c r="E6691" s="1">
        <v>673916009</v>
      </c>
    </row>
    <row r="6692" spans="1:5" x14ac:dyDescent="0.35">
      <c r="A6692" t="s">
        <v>15070</v>
      </c>
      <c r="B6692" t="s">
        <v>15071</v>
      </c>
      <c r="C6692" t="s">
        <v>1874</v>
      </c>
      <c r="D6692" t="s">
        <v>1425</v>
      </c>
      <c r="E6692" s="1">
        <v>678868652</v>
      </c>
    </row>
    <row r="6693" spans="1:5" x14ac:dyDescent="0.35">
      <c r="A6693" t="s">
        <v>15072</v>
      </c>
      <c r="B6693" t="s">
        <v>15073</v>
      </c>
      <c r="C6693" t="s">
        <v>2989</v>
      </c>
      <c r="D6693" t="s">
        <v>1425</v>
      </c>
      <c r="E6693" s="1">
        <v>681614756</v>
      </c>
    </row>
    <row r="6694" spans="1:5" x14ac:dyDescent="0.35">
      <c r="A6694" t="s">
        <v>15074</v>
      </c>
      <c r="B6694" t="s">
        <v>15075</v>
      </c>
      <c r="C6694" t="s">
        <v>9175</v>
      </c>
      <c r="D6694" t="s">
        <v>1425</v>
      </c>
      <c r="E6694" s="1">
        <v>682674988</v>
      </c>
    </row>
    <row r="6695" spans="1:5" x14ac:dyDescent="0.35">
      <c r="A6695" t="s">
        <v>15076</v>
      </c>
      <c r="B6695" t="s">
        <v>15075</v>
      </c>
      <c r="C6695" t="s">
        <v>2669</v>
      </c>
      <c r="D6695" t="s">
        <v>1425</v>
      </c>
      <c r="E6695" s="1">
        <v>682674988</v>
      </c>
    </row>
    <row r="6696" spans="1:5" x14ac:dyDescent="0.35">
      <c r="A6696" t="s">
        <v>15077</v>
      </c>
      <c r="B6696" t="s">
        <v>15078</v>
      </c>
      <c r="C6696" t="s">
        <v>4353</v>
      </c>
      <c r="D6696" t="s">
        <v>1425</v>
      </c>
      <c r="E6696" s="1">
        <v>682676846</v>
      </c>
    </row>
    <row r="6697" spans="1:5" x14ac:dyDescent="0.35">
      <c r="A6697" t="s">
        <v>15079</v>
      </c>
      <c r="B6697" t="s">
        <v>15078</v>
      </c>
      <c r="C6697" t="s">
        <v>1975</v>
      </c>
      <c r="D6697" t="s">
        <v>1425</v>
      </c>
      <c r="E6697" s="1">
        <v>682676846</v>
      </c>
    </row>
    <row r="6698" spans="1:5" x14ac:dyDescent="0.35">
      <c r="A6698" t="s">
        <v>15080</v>
      </c>
      <c r="B6698" t="s">
        <v>15081</v>
      </c>
      <c r="C6698" t="s">
        <v>6170</v>
      </c>
      <c r="D6698" t="s">
        <v>1425</v>
      </c>
      <c r="E6698" s="1">
        <v>682886971</v>
      </c>
    </row>
    <row r="6699" spans="1:5" x14ac:dyDescent="0.35">
      <c r="A6699" t="s">
        <v>15082</v>
      </c>
      <c r="B6699" t="s">
        <v>15083</v>
      </c>
      <c r="C6699" t="s">
        <v>2843</v>
      </c>
      <c r="D6699" t="s">
        <v>1425</v>
      </c>
      <c r="E6699" s="1">
        <v>684322124</v>
      </c>
    </row>
    <row r="6700" spans="1:5" x14ac:dyDescent="0.35">
      <c r="A6700" t="s">
        <v>15084</v>
      </c>
      <c r="B6700" t="s">
        <v>15085</v>
      </c>
      <c r="C6700" t="s">
        <v>4817</v>
      </c>
      <c r="D6700" t="s">
        <v>1425</v>
      </c>
      <c r="E6700" s="1">
        <v>685372102</v>
      </c>
    </row>
    <row r="6701" spans="1:5" x14ac:dyDescent="0.35">
      <c r="A6701" t="s">
        <v>15086</v>
      </c>
      <c r="B6701" t="s">
        <v>15087</v>
      </c>
      <c r="C6701" t="s">
        <v>2051</v>
      </c>
      <c r="D6701" t="s">
        <v>1425</v>
      </c>
      <c r="E6701" s="1">
        <v>685797544</v>
      </c>
    </row>
    <row r="6702" spans="1:5" x14ac:dyDescent="0.35">
      <c r="A6702" t="s">
        <v>15088</v>
      </c>
      <c r="B6702" t="s">
        <v>15089</v>
      </c>
      <c r="C6702" t="s">
        <v>2551</v>
      </c>
      <c r="D6702" t="s">
        <v>1425</v>
      </c>
      <c r="E6702" s="1">
        <v>685962750</v>
      </c>
    </row>
    <row r="6703" spans="1:5" x14ac:dyDescent="0.35">
      <c r="A6703" t="s">
        <v>15090</v>
      </c>
      <c r="B6703" t="s">
        <v>15091</v>
      </c>
      <c r="C6703" t="s">
        <v>1913</v>
      </c>
      <c r="D6703" t="s">
        <v>1425</v>
      </c>
      <c r="E6703" s="1">
        <v>686737524</v>
      </c>
    </row>
    <row r="6704" spans="1:5" x14ac:dyDescent="0.35">
      <c r="A6704" t="s">
        <v>15092</v>
      </c>
      <c r="B6704" t="s">
        <v>15093</v>
      </c>
      <c r="C6704" t="s">
        <v>1920</v>
      </c>
      <c r="D6704" t="s">
        <v>1425</v>
      </c>
      <c r="E6704" s="1">
        <v>687316332</v>
      </c>
    </row>
    <row r="6705" spans="1:5" x14ac:dyDescent="0.35">
      <c r="A6705" t="s">
        <v>15094</v>
      </c>
      <c r="B6705" t="s">
        <v>15093</v>
      </c>
      <c r="C6705" t="s">
        <v>2628</v>
      </c>
      <c r="D6705" t="s">
        <v>1425</v>
      </c>
      <c r="E6705" s="1">
        <v>687316332</v>
      </c>
    </row>
    <row r="6706" spans="1:5" x14ac:dyDescent="0.35">
      <c r="A6706" t="s">
        <v>15095</v>
      </c>
      <c r="B6706" t="s">
        <v>15096</v>
      </c>
      <c r="C6706" t="s">
        <v>5911</v>
      </c>
      <c r="D6706" t="s">
        <v>1425</v>
      </c>
      <c r="E6706" s="1">
        <v>687316635</v>
      </c>
    </row>
    <row r="6707" spans="1:5" x14ac:dyDescent="0.35">
      <c r="A6707" t="s">
        <v>15097</v>
      </c>
      <c r="B6707" t="s">
        <v>15096</v>
      </c>
      <c r="C6707" t="s">
        <v>4817</v>
      </c>
      <c r="D6707" t="s">
        <v>1425</v>
      </c>
      <c r="E6707" s="1">
        <v>687316635</v>
      </c>
    </row>
    <row r="6708" spans="1:5" x14ac:dyDescent="0.35">
      <c r="A6708" t="s">
        <v>15098</v>
      </c>
      <c r="B6708" t="s">
        <v>15096</v>
      </c>
      <c r="C6708" t="s">
        <v>6118</v>
      </c>
      <c r="D6708" t="s">
        <v>1425</v>
      </c>
      <c r="E6708" s="1">
        <v>687316635</v>
      </c>
    </row>
    <row r="6709" spans="1:5" x14ac:dyDescent="0.35">
      <c r="A6709" t="s">
        <v>15099</v>
      </c>
      <c r="B6709" t="s">
        <v>15100</v>
      </c>
      <c r="C6709" t="s">
        <v>3337</v>
      </c>
      <c r="D6709" t="s">
        <v>1425</v>
      </c>
      <c r="E6709" s="1">
        <v>687696493</v>
      </c>
    </row>
    <row r="6710" spans="1:5" x14ac:dyDescent="0.35">
      <c r="A6710" t="s">
        <v>15101</v>
      </c>
      <c r="B6710" t="s">
        <v>15102</v>
      </c>
      <c r="C6710" t="s">
        <v>2751</v>
      </c>
      <c r="D6710" t="s">
        <v>1425</v>
      </c>
      <c r="E6710" s="1">
        <v>688625174</v>
      </c>
    </row>
    <row r="6711" spans="1:5" x14ac:dyDescent="0.35">
      <c r="A6711" t="s">
        <v>15103</v>
      </c>
      <c r="B6711" t="s">
        <v>15104</v>
      </c>
      <c r="C6711" t="s">
        <v>2412</v>
      </c>
      <c r="D6711" t="s">
        <v>1425</v>
      </c>
      <c r="E6711" s="1">
        <v>688680814</v>
      </c>
    </row>
    <row r="6712" spans="1:5" x14ac:dyDescent="0.35">
      <c r="A6712" t="s">
        <v>15105</v>
      </c>
      <c r="B6712" t="s">
        <v>15106</v>
      </c>
      <c r="C6712" t="s">
        <v>2638</v>
      </c>
      <c r="D6712" t="s">
        <v>1425</v>
      </c>
      <c r="E6712" s="1">
        <v>688724924</v>
      </c>
    </row>
    <row r="6713" spans="1:5" x14ac:dyDescent="0.35">
      <c r="A6713" t="s">
        <v>15107</v>
      </c>
      <c r="B6713" t="s">
        <v>15108</v>
      </c>
      <c r="C6713" t="s">
        <v>3118</v>
      </c>
      <c r="D6713" t="s">
        <v>1425</v>
      </c>
      <c r="E6713" s="1">
        <v>688869803</v>
      </c>
    </row>
    <row r="6714" spans="1:5" x14ac:dyDescent="0.35">
      <c r="A6714" t="s">
        <v>15109</v>
      </c>
      <c r="B6714" t="s">
        <v>15110</v>
      </c>
      <c r="C6714" t="s">
        <v>3695</v>
      </c>
      <c r="D6714" t="s">
        <v>1425</v>
      </c>
      <c r="E6714" s="1">
        <v>688869848</v>
      </c>
    </row>
    <row r="6715" spans="1:5" x14ac:dyDescent="0.35">
      <c r="A6715" t="s">
        <v>15111</v>
      </c>
      <c r="B6715" t="s">
        <v>15112</v>
      </c>
      <c r="C6715" t="s">
        <v>3529</v>
      </c>
      <c r="D6715" t="s">
        <v>1425</v>
      </c>
      <c r="E6715" s="1">
        <v>688869848</v>
      </c>
    </row>
    <row r="6716" spans="1:5" x14ac:dyDescent="0.35">
      <c r="A6716" t="s">
        <v>15113</v>
      </c>
      <c r="B6716" t="s">
        <v>15114</v>
      </c>
      <c r="C6716" t="s">
        <v>2268</v>
      </c>
      <c r="D6716" t="s">
        <v>1425</v>
      </c>
      <c r="E6716" s="1">
        <v>688870370</v>
      </c>
    </row>
    <row r="6717" spans="1:5" x14ac:dyDescent="0.35">
      <c r="A6717" t="s">
        <v>15115</v>
      </c>
      <c r="B6717" t="s">
        <v>15116</v>
      </c>
      <c r="C6717" t="s">
        <v>2934</v>
      </c>
      <c r="D6717" t="s">
        <v>1425</v>
      </c>
      <c r="E6717" s="1">
        <v>688870436</v>
      </c>
    </row>
    <row r="6718" spans="1:5" x14ac:dyDescent="0.35">
      <c r="A6718" t="s">
        <v>15117</v>
      </c>
      <c r="B6718" t="s">
        <v>15118</v>
      </c>
      <c r="C6718" t="s">
        <v>3378</v>
      </c>
      <c r="D6718" t="s">
        <v>1425</v>
      </c>
      <c r="E6718" s="1">
        <v>689338660</v>
      </c>
    </row>
    <row r="6719" spans="1:5" x14ac:dyDescent="0.35">
      <c r="A6719" t="s">
        <v>15119</v>
      </c>
      <c r="B6719" t="s">
        <v>15120</v>
      </c>
      <c r="C6719" t="s">
        <v>7905</v>
      </c>
      <c r="D6719" t="s">
        <v>1425</v>
      </c>
      <c r="E6719" s="1">
        <v>689338660</v>
      </c>
    </row>
    <row r="6720" spans="1:5" x14ac:dyDescent="0.35">
      <c r="A6720" t="s">
        <v>15121</v>
      </c>
      <c r="B6720" t="s">
        <v>15122</v>
      </c>
      <c r="C6720" t="s">
        <v>3171</v>
      </c>
      <c r="D6720" t="s">
        <v>1425</v>
      </c>
      <c r="E6720" s="1">
        <v>690049976</v>
      </c>
    </row>
    <row r="6721" spans="1:5" x14ac:dyDescent="0.35">
      <c r="A6721" t="s">
        <v>15123</v>
      </c>
      <c r="B6721" t="s">
        <v>15124</v>
      </c>
      <c r="C6721" t="s">
        <v>3045</v>
      </c>
      <c r="D6721" t="s">
        <v>1425</v>
      </c>
      <c r="E6721" s="1">
        <v>690050042</v>
      </c>
    </row>
    <row r="6722" spans="1:5" x14ac:dyDescent="0.35">
      <c r="A6722" t="s">
        <v>15125</v>
      </c>
      <c r="B6722" t="s">
        <v>15126</v>
      </c>
      <c r="C6722" t="s">
        <v>3180</v>
      </c>
      <c r="D6722" t="s">
        <v>1425</v>
      </c>
      <c r="E6722" s="1">
        <v>690050042</v>
      </c>
    </row>
    <row r="6723" spans="1:5" x14ac:dyDescent="0.35">
      <c r="A6723" t="s">
        <v>15127</v>
      </c>
      <c r="B6723" t="s">
        <v>15128</v>
      </c>
      <c r="C6723" t="s">
        <v>3721</v>
      </c>
      <c r="D6723" t="s">
        <v>1425</v>
      </c>
      <c r="E6723" s="1">
        <v>690520107</v>
      </c>
    </row>
    <row r="6724" spans="1:5" x14ac:dyDescent="0.35">
      <c r="A6724" t="s">
        <v>15129</v>
      </c>
      <c r="B6724" t="s">
        <v>15130</v>
      </c>
      <c r="C6724" t="s">
        <v>3028</v>
      </c>
      <c r="D6724" t="s">
        <v>1425</v>
      </c>
      <c r="E6724" s="1">
        <v>690677126</v>
      </c>
    </row>
    <row r="6725" spans="1:5" x14ac:dyDescent="0.35">
      <c r="A6725" t="s">
        <v>15131</v>
      </c>
      <c r="B6725" t="s">
        <v>15132</v>
      </c>
      <c r="C6725" t="s">
        <v>2505</v>
      </c>
      <c r="D6725" t="s">
        <v>1425</v>
      </c>
      <c r="E6725" s="1">
        <v>690691606</v>
      </c>
    </row>
    <row r="6726" spans="1:5" x14ac:dyDescent="0.35">
      <c r="A6726" t="s">
        <v>15133</v>
      </c>
      <c r="B6726" t="s">
        <v>15134</v>
      </c>
      <c r="C6726" t="s">
        <v>3852</v>
      </c>
      <c r="D6726" t="s">
        <v>1425</v>
      </c>
      <c r="E6726" s="1">
        <v>691070179</v>
      </c>
    </row>
    <row r="6727" spans="1:5" x14ac:dyDescent="0.35">
      <c r="A6727" t="s">
        <v>15135</v>
      </c>
      <c r="B6727" t="s">
        <v>15136</v>
      </c>
      <c r="C6727" t="s">
        <v>2100</v>
      </c>
      <c r="D6727" t="s">
        <v>1425</v>
      </c>
      <c r="E6727" s="1">
        <v>691432270</v>
      </c>
    </row>
    <row r="6728" spans="1:5" x14ac:dyDescent="0.35">
      <c r="A6728" t="s">
        <v>15137</v>
      </c>
      <c r="B6728" t="s">
        <v>15136</v>
      </c>
      <c r="C6728" t="s">
        <v>1937</v>
      </c>
      <c r="D6728" t="s">
        <v>1425</v>
      </c>
      <c r="E6728" s="1">
        <v>691432270</v>
      </c>
    </row>
    <row r="6729" spans="1:5" x14ac:dyDescent="0.35">
      <c r="A6729" t="s">
        <v>15138</v>
      </c>
      <c r="B6729" t="s">
        <v>15139</v>
      </c>
      <c r="C6729" t="s">
        <v>3351</v>
      </c>
      <c r="D6729" t="s">
        <v>1425</v>
      </c>
      <c r="E6729" s="1">
        <v>691505760</v>
      </c>
    </row>
    <row r="6730" spans="1:5" x14ac:dyDescent="0.35">
      <c r="A6730" t="s">
        <v>15140</v>
      </c>
      <c r="B6730" t="s">
        <v>15141</v>
      </c>
      <c r="C6730" t="s">
        <v>2259</v>
      </c>
      <c r="D6730" t="s">
        <v>1425</v>
      </c>
      <c r="E6730" s="1">
        <v>691768916</v>
      </c>
    </row>
    <row r="6731" spans="1:5" x14ac:dyDescent="0.35">
      <c r="A6731" t="s">
        <v>15142</v>
      </c>
      <c r="B6731" t="s">
        <v>15143</v>
      </c>
      <c r="C6731" t="s">
        <v>3180</v>
      </c>
      <c r="D6731" t="s">
        <v>1425</v>
      </c>
      <c r="E6731" s="1">
        <v>693188736</v>
      </c>
    </row>
    <row r="6732" spans="1:5" x14ac:dyDescent="0.35">
      <c r="A6732" t="s">
        <v>15144</v>
      </c>
      <c r="B6732" t="s">
        <v>15143</v>
      </c>
      <c r="C6732" t="s">
        <v>2878</v>
      </c>
      <c r="D6732" t="s">
        <v>1425</v>
      </c>
      <c r="E6732" s="1">
        <v>693188736</v>
      </c>
    </row>
    <row r="6733" spans="1:5" x14ac:dyDescent="0.35">
      <c r="A6733" t="s">
        <v>15145</v>
      </c>
      <c r="B6733" t="s">
        <v>15146</v>
      </c>
      <c r="C6733" t="s">
        <v>6453</v>
      </c>
      <c r="D6733" t="s">
        <v>1425</v>
      </c>
      <c r="E6733" s="1">
        <v>693303500</v>
      </c>
    </row>
    <row r="6734" spans="1:5" x14ac:dyDescent="0.35">
      <c r="A6734" t="s">
        <v>15147</v>
      </c>
      <c r="B6734" t="s">
        <v>15148</v>
      </c>
      <c r="C6734" t="s">
        <v>2953</v>
      </c>
      <c r="D6734" t="s">
        <v>1425</v>
      </c>
      <c r="E6734" s="1">
        <v>693775491</v>
      </c>
    </row>
    <row r="6735" spans="1:5" x14ac:dyDescent="0.35">
      <c r="A6735" t="s">
        <v>15149</v>
      </c>
      <c r="B6735" t="s">
        <v>15150</v>
      </c>
      <c r="C6735" t="s">
        <v>2937</v>
      </c>
      <c r="D6735" t="s">
        <v>1425</v>
      </c>
      <c r="E6735" s="1">
        <v>694754897</v>
      </c>
    </row>
    <row r="6736" spans="1:5" x14ac:dyDescent="0.35">
      <c r="A6736" t="s">
        <v>15151</v>
      </c>
      <c r="B6736" t="s">
        <v>15150</v>
      </c>
      <c r="C6736" t="s">
        <v>2638</v>
      </c>
      <c r="D6736" t="s">
        <v>1425</v>
      </c>
      <c r="E6736" s="1">
        <v>694754897</v>
      </c>
    </row>
    <row r="6737" spans="1:5" x14ac:dyDescent="0.35">
      <c r="A6737" t="s">
        <v>15152</v>
      </c>
      <c r="B6737" t="s">
        <v>15153</v>
      </c>
      <c r="C6737" t="s">
        <v>2886</v>
      </c>
      <c r="D6737" t="s">
        <v>1425</v>
      </c>
      <c r="E6737" s="1">
        <v>694798519</v>
      </c>
    </row>
    <row r="6738" spans="1:5" x14ac:dyDescent="0.35">
      <c r="A6738" t="s">
        <v>15154</v>
      </c>
      <c r="B6738" t="s">
        <v>15155</v>
      </c>
      <c r="C6738" t="s">
        <v>4666</v>
      </c>
      <c r="D6738" t="s">
        <v>1425</v>
      </c>
      <c r="E6738" s="1">
        <v>696182280</v>
      </c>
    </row>
    <row r="6739" spans="1:5" x14ac:dyDescent="0.35">
      <c r="A6739" t="s">
        <v>15156</v>
      </c>
      <c r="B6739" t="s">
        <v>15157</v>
      </c>
      <c r="C6739" t="s">
        <v>2613</v>
      </c>
      <c r="D6739" t="s">
        <v>1425</v>
      </c>
      <c r="E6739" s="1">
        <v>696304157</v>
      </c>
    </row>
    <row r="6740" spans="1:5" x14ac:dyDescent="0.35">
      <c r="A6740" t="s">
        <v>15158</v>
      </c>
      <c r="B6740" t="s">
        <v>15157</v>
      </c>
      <c r="C6740" t="s">
        <v>3138</v>
      </c>
      <c r="D6740" t="s">
        <v>1425</v>
      </c>
      <c r="E6740" s="1">
        <v>696304157</v>
      </c>
    </row>
    <row r="6741" spans="1:5" x14ac:dyDescent="0.35">
      <c r="A6741" t="s">
        <v>15159</v>
      </c>
      <c r="B6741" t="s">
        <v>15160</v>
      </c>
      <c r="C6741" t="s">
        <v>3657</v>
      </c>
      <c r="D6741" t="s">
        <v>1425</v>
      </c>
      <c r="E6741" s="1">
        <v>696378530</v>
      </c>
    </row>
    <row r="6742" spans="1:5" x14ac:dyDescent="0.35">
      <c r="A6742" t="s">
        <v>15161</v>
      </c>
      <c r="B6742" t="s">
        <v>15162</v>
      </c>
      <c r="C6742" t="s">
        <v>2005</v>
      </c>
      <c r="D6742" t="s">
        <v>1425</v>
      </c>
      <c r="E6742" s="1">
        <v>696747586</v>
      </c>
    </row>
    <row r="6743" spans="1:5" x14ac:dyDescent="0.35">
      <c r="A6743" t="s">
        <v>15163</v>
      </c>
      <c r="B6743" t="s">
        <v>15164</v>
      </c>
      <c r="C6743" t="s">
        <v>2149</v>
      </c>
      <c r="D6743" t="s">
        <v>1425</v>
      </c>
      <c r="E6743" s="1">
        <v>698130155</v>
      </c>
    </row>
    <row r="6744" spans="1:5" x14ac:dyDescent="0.35">
      <c r="A6744" t="s">
        <v>15165</v>
      </c>
      <c r="B6744" t="s">
        <v>15164</v>
      </c>
      <c r="C6744" t="s">
        <v>5136</v>
      </c>
      <c r="D6744" t="s">
        <v>1425</v>
      </c>
      <c r="E6744" s="1">
        <v>698130155</v>
      </c>
    </row>
    <row r="6745" spans="1:5" x14ac:dyDescent="0.35">
      <c r="A6745" t="s">
        <v>15166</v>
      </c>
      <c r="B6745" t="s">
        <v>15167</v>
      </c>
      <c r="C6745" t="s">
        <v>3076</v>
      </c>
      <c r="D6745" t="s">
        <v>1425</v>
      </c>
      <c r="E6745" s="1">
        <v>698162305</v>
      </c>
    </row>
    <row r="6746" spans="1:5" x14ac:dyDescent="0.35">
      <c r="A6746" t="s">
        <v>15168</v>
      </c>
      <c r="B6746" t="s">
        <v>15169</v>
      </c>
      <c r="C6746" t="s">
        <v>1871</v>
      </c>
      <c r="D6746" t="s">
        <v>1425</v>
      </c>
      <c r="E6746" s="1">
        <v>698385696</v>
      </c>
    </row>
    <row r="6747" spans="1:5" x14ac:dyDescent="0.35">
      <c r="A6747" t="s">
        <v>15170</v>
      </c>
      <c r="B6747" t="s">
        <v>15171</v>
      </c>
      <c r="C6747" t="s">
        <v>3706</v>
      </c>
      <c r="D6747" t="s">
        <v>1425</v>
      </c>
      <c r="E6747" s="1">
        <v>698385779</v>
      </c>
    </row>
    <row r="6748" spans="1:5" x14ac:dyDescent="0.35">
      <c r="A6748" t="s">
        <v>15172</v>
      </c>
      <c r="B6748" t="s">
        <v>15173</v>
      </c>
      <c r="C6748" t="s">
        <v>2259</v>
      </c>
      <c r="D6748" t="s">
        <v>1425</v>
      </c>
      <c r="E6748" s="1">
        <v>698606419</v>
      </c>
    </row>
    <row r="6749" spans="1:5" x14ac:dyDescent="0.35">
      <c r="A6749" t="s">
        <v>15174</v>
      </c>
      <c r="B6749" t="s">
        <v>15175</v>
      </c>
      <c r="C6749" t="s">
        <v>2013</v>
      </c>
      <c r="D6749" t="s">
        <v>1425</v>
      </c>
      <c r="E6749" s="1">
        <v>698945258</v>
      </c>
    </row>
    <row r="6750" spans="1:5" x14ac:dyDescent="0.35">
      <c r="A6750" t="s">
        <v>15176</v>
      </c>
      <c r="B6750" t="s">
        <v>15177</v>
      </c>
      <c r="C6750" t="s">
        <v>6508</v>
      </c>
      <c r="D6750" t="s">
        <v>1425</v>
      </c>
      <c r="E6750" s="1">
        <v>701256387</v>
      </c>
    </row>
    <row r="6751" spans="1:5" x14ac:dyDescent="0.35">
      <c r="A6751" t="s">
        <v>15178</v>
      </c>
      <c r="B6751" t="s">
        <v>15179</v>
      </c>
      <c r="C6751" t="s">
        <v>1907</v>
      </c>
      <c r="D6751" t="s">
        <v>1425</v>
      </c>
      <c r="E6751" s="1">
        <v>703258865</v>
      </c>
    </row>
    <row r="6752" spans="1:5" x14ac:dyDescent="0.35">
      <c r="A6752" t="s">
        <v>15180</v>
      </c>
      <c r="B6752" t="s">
        <v>15181</v>
      </c>
      <c r="C6752" t="s">
        <v>2417</v>
      </c>
      <c r="D6752" t="s">
        <v>1425</v>
      </c>
      <c r="E6752" s="1">
        <v>705667380</v>
      </c>
    </row>
    <row r="6753" spans="1:5" x14ac:dyDescent="0.35">
      <c r="A6753" t="s">
        <v>15182</v>
      </c>
      <c r="B6753" t="s">
        <v>15183</v>
      </c>
      <c r="C6753" t="s">
        <v>2719</v>
      </c>
      <c r="D6753" t="s">
        <v>1425</v>
      </c>
      <c r="E6753" s="1">
        <v>705667417</v>
      </c>
    </row>
    <row r="6754" spans="1:5" x14ac:dyDescent="0.35">
      <c r="A6754" t="s">
        <v>15184</v>
      </c>
      <c r="B6754" t="s">
        <v>15185</v>
      </c>
      <c r="C6754" t="s">
        <v>2546</v>
      </c>
      <c r="D6754" t="s">
        <v>1425</v>
      </c>
      <c r="E6754" s="1">
        <v>705681296</v>
      </c>
    </row>
    <row r="6755" spans="1:5" x14ac:dyDescent="0.35">
      <c r="A6755" t="s">
        <v>15186</v>
      </c>
      <c r="B6755" t="s">
        <v>15187</v>
      </c>
      <c r="C6755" t="s">
        <v>3039</v>
      </c>
      <c r="D6755" t="s">
        <v>1425</v>
      </c>
      <c r="E6755" s="1">
        <v>705905548</v>
      </c>
    </row>
    <row r="6756" spans="1:5" x14ac:dyDescent="0.35">
      <c r="A6756" t="s">
        <v>15188</v>
      </c>
      <c r="B6756" t="s">
        <v>15187</v>
      </c>
      <c r="C6756" t="s">
        <v>1805</v>
      </c>
      <c r="D6756" t="s">
        <v>1425</v>
      </c>
      <c r="E6756" s="1">
        <v>705905548</v>
      </c>
    </row>
    <row r="6757" spans="1:5" x14ac:dyDescent="0.35">
      <c r="A6757" t="s">
        <v>15189</v>
      </c>
      <c r="B6757" t="s">
        <v>15190</v>
      </c>
      <c r="C6757" t="s">
        <v>2298</v>
      </c>
      <c r="D6757" t="s">
        <v>1425</v>
      </c>
      <c r="E6757" s="1">
        <v>705906210</v>
      </c>
    </row>
    <row r="6758" spans="1:5" x14ac:dyDescent="0.35">
      <c r="A6758" t="s">
        <v>15191</v>
      </c>
      <c r="B6758" t="s">
        <v>15192</v>
      </c>
      <c r="C6758" t="s">
        <v>2922</v>
      </c>
      <c r="D6758" t="s">
        <v>1425</v>
      </c>
      <c r="E6758" s="1">
        <v>705939338</v>
      </c>
    </row>
    <row r="6759" spans="1:5" x14ac:dyDescent="0.35">
      <c r="A6759" t="s">
        <v>15193</v>
      </c>
      <c r="B6759" t="s">
        <v>15194</v>
      </c>
      <c r="C6759" t="s">
        <v>2122</v>
      </c>
      <c r="D6759" t="s">
        <v>1425</v>
      </c>
      <c r="E6759" s="1">
        <v>706377744</v>
      </c>
    </row>
    <row r="6760" spans="1:5" x14ac:dyDescent="0.35">
      <c r="A6760" t="s">
        <v>15195</v>
      </c>
      <c r="B6760" t="s">
        <v>15196</v>
      </c>
      <c r="C6760" t="s">
        <v>3201</v>
      </c>
      <c r="D6760" t="s">
        <v>1425</v>
      </c>
      <c r="E6760" s="1">
        <v>706390504</v>
      </c>
    </row>
    <row r="6761" spans="1:5" x14ac:dyDescent="0.35">
      <c r="A6761" t="s">
        <v>15197</v>
      </c>
      <c r="B6761" t="s">
        <v>15198</v>
      </c>
      <c r="C6761" t="s">
        <v>3361</v>
      </c>
      <c r="D6761" t="s">
        <v>1425</v>
      </c>
      <c r="E6761" s="1">
        <v>707516587</v>
      </c>
    </row>
    <row r="6762" spans="1:5" x14ac:dyDescent="0.35">
      <c r="A6762" t="s">
        <v>15199</v>
      </c>
      <c r="B6762" t="s">
        <v>15200</v>
      </c>
      <c r="C6762" t="s">
        <v>6464</v>
      </c>
      <c r="D6762" t="s">
        <v>1425</v>
      </c>
      <c r="E6762" s="1">
        <v>708323865</v>
      </c>
    </row>
    <row r="6763" spans="1:5" x14ac:dyDescent="0.35">
      <c r="A6763" t="s">
        <v>15201</v>
      </c>
      <c r="B6763" t="s">
        <v>15202</v>
      </c>
      <c r="C6763" t="s">
        <v>2149</v>
      </c>
      <c r="D6763" t="s">
        <v>1425</v>
      </c>
      <c r="E6763" s="1">
        <v>708489875</v>
      </c>
    </row>
    <row r="6764" spans="1:5" x14ac:dyDescent="0.35">
      <c r="A6764" t="s">
        <v>15203</v>
      </c>
      <c r="B6764" t="s">
        <v>15204</v>
      </c>
      <c r="C6764" t="s">
        <v>7580</v>
      </c>
      <c r="D6764" t="s">
        <v>1425</v>
      </c>
      <c r="E6764" s="1">
        <v>712437679</v>
      </c>
    </row>
    <row r="6765" spans="1:5" x14ac:dyDescent="0.35">
      <c r="A6765" t="s">
        <v>15205</v>
      </c>
      <c r="B6765" t="s">
        <v>15206</v>
      </c>
      <c r="C6765" t="s">
        <v>2089</v>
      </c>
      <c r="D6765" t="s">
        <v>1425</v>
      </c>
      <c r="E6765" s="1">
        <v>712779649</v>
      </c>
    </row>
    <row r="6766" spans="1:5" x14ac:dyDescent="0.35">
      <c r="A6766" t="s">
        <v>15207</v>
      </c>
      <c r="B6766" t="s">
        <v>15208</v>
      </c>
      <c r="C6766" t="s">
        <v>2868</v>
      </c>
      <c r="D6766" t="s">
        <v>1425</v>
      </c>
      <c r="E6766" s="1">
        <v>713064932</v>
      </c>
    </row>
    <row r="6767" spans="1:5" x14ac:dyDescent="0.35">
      <c r="A6767" t="s">
        <v>15209</v>
      </c>
      <c r="B6767" t="s">
        <v>15210</v>
      </c>
      <c r="C6767" t="s">
        <v>3568</v>
      </c>
      <c r="D6767" t="s">
        <v>1425</v>
      </c>
      <c r="E6767" s="1">
        <v>713772689</v>
      </c>
    </row>
    <row r="6768" spans="1:5" x14ac:dyDescent="0.35">
      <c r="A6768" t="s">
        <v>15211</v>
      </c>
      <c r="B6768" t="s">
        <v>15212</v>
      </c>
      <c r="C6768" t="s">
        <v>2256</v>
      </c>
      <c r="D6768" t="s">
        <v>1425</v>
      </c>
      <c r="E6768" s="1">
        <v>715136398</v>
      </c>
    </row>
    <row r="6769" spans="1:5" x14ac:dyDescent="0.35">
      <c r="A6769" t="s">
        <v>15213</v>
      </c>
      <c r="B6769" t="s">
        <v>15212</v>
      </c>
      <c r="C6769" t="s">
        <v>6206</v>
      </c>
      <c r="D6769" t="s">
        <v>1425</v>
      </c>
      <c r="E6769" s="1">
        <v>715136398</v>
      </c>
    </row>
    <row r="6770" spans="1:5" x14ac:dyDescent="0.35">
      <c r="A6770" t="s">
        <v>15214</v>
      </c>
      <c r="B6770" t="s">
        <v>15215</v>
      </c>
      <c r="C6770" t="s">
        <v>1890</v>
      </c>
      <c r="D6770" t="s">
        <v>1425</v>
      </c>
      <c r="E6770" s="1">
        <v>715136464</v>
      </c>
    </row>
    <row r="6771" spans="1:5" x14ac:dyDescent="0.35">
      <c r="A6771" t="s">
        <v>15216</v>
      </c>
      <c r="B6771" t="s">
        <v>15217</v>
      </c>
      <c r="C6771" t="s">
        <v>2980</v>
      </c>
      <c r="D6771" t="s">
        <v>1425</v>
      </c>
      <c r="E6771" s="1">
        <v>715150728</v>
      </c>
    </row>
    <row r="6772" spans="1:5" x14ac:dyDescent="0.35">
      <c r="A6772" t="s">
        <v>15218</v>
      </c>
      <c r="B6772" t="s">
        <v>15219</v>
      </c>
      <c r="C6772" t="s">
        <v>2412</v>
      </c>
      <c r="D6772" t="s">
        <v>1425</v>
      </c>
      <c r="E6772" s="1">
        <v>715250921</v>
      </c>
    </row>
    <row r="6773" spans="1:5" x14ac:dyDescent="0.35">
      <c r="A6773" t="s">
        <v>15220</v>
      </c>
      <c r="B6773" t="s">
        <v>15219</v>
      </c>
      <c r="C6773" t="s">
        <v>2764</v>
      </c>
      <c r="D6773" t="s">
        <v>1425</v>
      </c>
      <c r="E6773" s="1">
        <v>715250921</v>
      </c>
    </row>
    <row r="6774" spans="1:5" x14ac:dyDescent="0.35">
      <c r="A6774" t="s">
        <v>15221</v>
      </c>
      <c r="B6774" t="s">
        <v>15222</v>
      </c>
      <c r="C6774" t="s">
        <v>2845</v>
      </c>
      <c r="D6774" t="s">
        <v>1425</v>
      </c>
      <c r="E6774" s="1">
        <v>715251159</v>
      </c>
    </row>
    <row r="6775" spans="1:5" x14ac:dyDescent="0.35">
      <c r="A6775" t="s">
        <v>15223</v>
      </c>
      <c r="B6775" t="s">
        <v>15224</v>
      </c>
      <c r="C6775" t="s">
        <v>2336</v>
      </c>
      <c r="D6775" t="s">
        <v>1425</v>
      </c>
      <c r="E6775" s="1">
        <v>715810510</v>
      </c>
    </row>
    <row r="6776" spans="1:5" x14ac:dyDescent="0.35">
      <c r="A6776" t="s">
        <v>15225</v>
      </c>
      <c r="B6776" t="s">
        <v>15226</v>
      </c>
      <c r="C6776" t="s">
        <v>3608</v>
      </c>
      <c r="D6776" t="s">
        <v>1425</v>
      </c>
      <c r="E6776" s="1">
        <v>715810576</v>
      </c>
    </row>
    <row r="6777" spans="1:5" x14ac:dyDescent="0.35">
      <c r="A6777" t="s">
        <v>15227</v>
      </c>
      <c r="B6777" t="s">
        <v>15228</v>
      </c>
      <c r="C6777" t="s">
        <v>5812</v>
      </c>
      <c r="D6777" t="s">
        <v>1425</v>
      </c>
      <c r="E6777" s="1">
        <v>715822934</v>
      </c>
    </row>
    <row r="6778" spans="1:5" x14ac:dyDescent="0.35">
      <c r="A6778" t="s">
        <v>15229</v>
      </c>
      <c r="B6778" t="s">
        <v>15230</v>
      </c>
      <c r="C6778" t="s">
        <v>4199</v>
      </c>
      <c r="D6778" t="s">
        <v>1425</v>
      </c>
      <c r="E6778" s="1">
        <v>715823011</v>
      </c>
    </row>
    <row r="6779" spans="1:5" x14ac:dyDescent="0.35">
      <c r="A6779" t="s">
        <v>15231</v>
      </c>
      <c r="B6779" t="s">
        <v>15232</v>
      </c>
      <c r="C6779" t="s">
        <v>2259</v>
      </c>
      <c r="D6779" t="s">
        <v>1425</v>
      </c>
      <c r="E6779" s="1">
        <v>715824208</v>
      </c>
    </row>
    <row r="6780" spans="1:5" x14ac:dyDescent="0.35">
      <c r="A6780" t="s">
        <v>15233</v>
      </c>
      <c r="B6780" t="s">
        <v>15234</v>
      </c>
      <c r="C6780" t="s">
        <v>9517</v>
      </c>
      <c r="D6780" t="s">
        <v>1425</v>
      </c>
      <c r="E6780" s="1">
        <v>716357415</v>
      </c>
    </row>
    <row r="6781" spans="1:5" x14ac:dyDescent="0.35">
      <c r="A6781" t="s">
        <v>15235</v>
      </c>
      <c r="B6781" t="s">
        <v>15236</v>
      </c>
      <c r="C6781" t="s">
        <v>7303</v>
      </c>
      <c r="D6781" t="s">
        <v>1425</v>
      </c>
      <c r="E6781" s="1">
        <v>716357521</v>
      </c>
    </row>
    <row r="6782" spans="1:5" x14ac:dyDescent="0.35">
      <c r="A6782" t="s">
        <v>15237</v>
      </c>
      <c r="B6782" t="s">
        <v>15238</v>
      </c>
      <c r="C6782" t="s">
        <v>4490</v>
      </c>
      <c r="D6782" t="s">
        <v>1425</v>
      </c>
      <c r="E6782" s="1">
        <v>716357521</v>
      </c>
    </row>
    <row r="6783" spans="1:5" x14ac:dyDescent="0.35">
      <c r="A6783" t="s">
        <v>15239</v>
      </c>
      <c r="B6783" t="s">
        <v>15240</v>
      </c>
      <c r="C6783" t="s">
        <v>2256</v>
      </c>
      <c r="D6783" t="s">
        <v>1425</v>
      </c>
      <c r="E6783" s="1">
        <v>716880955</v>
      </c>
    </row>
    <row r="6784" spans="1:5" x14ac:dyDescent="0.35">
      <c r="A6784" t="s">
        <v>15241</v>
      </c>
      <c r="B6784" t="s">
        <v>15242</v>
      </c>
      <c r="C6784" t="s">
        <v>2561</v>
      </c>
      <c r="D6784" t="s">
        <v>1425</v>
      </c>
      <c r="E6784" s="1">
        <v>717426330</v>
      </c>
    </row>
    <row r="6785" spans="1:5" x14ac:dyDescent="0.35">
      <c r="A6785" t="s">
        <v>15243</v>
      </c>
      <c r="B6785" t="s">
        <v>15242</v>
      </c>
      <c r="C6785" t="s">
        <v>1949</v>
      </c>
      <c r="D6785" t="s">
        <v>1425</v>
      </c>
      <c r="E6785" s="1">
        <v>717426330</v>
      </c>
    </row>
    <row r="6786" spans="1:5" x14ac:dyDescent="0.35">
      <c r="A6786" t="s">
        <v>15244</v>
      </c>
      <c r="B6786" t="s">
        <v>15245</v>
      </c>
      <c r="C6786" t="s">
        <v>15246</v>
      </c>
      <c r="D6786" t="s">
        <v>1425</v>
      </c>
      <c r="E6786" s="1">
        <v>718081653</v>
      </c>
    </row>
    <row r="6787" spans="1:5" x14ac:dyDescent="0.35">
      <c r="A6787" t="s">
        <v>15247</v>
      </c>
      <c r="B6787" t="s">
        <v>15248</v>
      </c>
      <c r="C6787" t="s">
        <v>6196</v>
      </c>
      <c r="D6787" t="s">
        <v>1425</v>
      </c>
      <c r="E6787" s="1">
        <v>718192919</v>
      </c>
    </row>
    <row r="6788" spans="1:5" x14ac:dyDescent="0.35">
      <c r="A6788" t="s">
        <v>15249</v>
      </c>
      <c r="B6788" t="s">
        <v>15250</v>
      </c>
      <c r="C6788" t="s">
        <v>2286</v>
      </c>
      <c r="D6788" t="s">
        <v>1425</v>
      </c>
      <c r="E6788" s="1">
        <v>718624360</v>
      </c>
    </row>
    <row r="6789" spans="1:5" x14ac:dyDescent="0.35">
      <c r="A6789" t="s">
        <v>15251</v>
      </c>
      <c r="B6789" t="s">
        <v>15252</v>
      </c>
      <c r="C6789" t="s">
        <v>3613</v>
      </c>
      <c r="D6789" t="s">
        <v>1425</v>
      </c>
      <c r="E6789" s="1">
        <v>718626282</v>
      </c>
    </row>
    <row r="6790" spans="1:5" x14ac:dyDescent="0.35">
      <c r="A6790" t="s">
        <v>15253</v>
      </c>
      <c r="B6790" t="s">
        <v>15254</v>
      </c>
      <c r="C6790" t="s">
        <v>1810</v>
      </c>
      <c r="D6790" t="s">
        <v>1425</v>
      </c>
      <c r="E6790" s="1">
        <v>718626781</v>
      </c>
    </row>
    <row r="6791" spans="1:5" x14ac:dyDescent="0.35">
      <c r="A6791" t="s">
        <v>15255</v>
      </c>
      <c r="B6791" t="s">
        <v>15256</v>
      </c>
      <c r="C6791" t="s">
        <v>2135</v>
      </c>
      <c r="D6791" t="s">
        <v>1425</v>
      </c>
      <c r="E6791" s="1">
        <v>718628882</v>
      </c>
    </row>
    <row r="6792" spans="1:5" x14ac:dyDescent="0.35">
      <c r="A6792" t="s">
        <v>15257</v>
      </c>
      <c r="B6792" t="s">
        <v>15258</v>
      </c>
      <c r="C6792" t="s">
        <v>3292</v>
      </c>
      <c r="D6792" t="s">
        <v>1425</v>
      </c>
      <c r="E6792" s="1">
        <v>718790502</v>
      </c>
    </row>
    <row r="6793" spans="1:5" x14ac:dyDescent="0.35">
      <c r="A6793" t="s">
        <v>15259</v>
      </c>
      <c r="B6793" t="s">
        <v>15260</v>
      </c>
      <c r="C6793" t="s">
        <v>3913</v>
      </c>
      <c r="D6793" t="s">
        <v>1425</v>
      </c>
      <c r="E6793" s="1">
        <v>719460475</v>
      </c>
    </row>
    <row r="6794" spans="1:5" x14ac:dyDescent="0.35">
      <c r="A6794" t="s">
        <v>15261</v>
      </c>
      <c r="B6794" t="s">
        <v>15262</v>
      </c>
      <c r="C6794" t="s">
        <v>1828</v>
      </c>
      <c r="D6794" t="s">
        <v>1425</v>
      </c>
      <c r="E6794" s="1">
        <v>719577739</v>
      </c>
    </row>
    <row r="6795" spans="1:5" x14ac:dyDescent="0.35">
      <c r="A6795" t="s">
        <v>15263</v>
      </c>
      <c r="B6795" t="s">
        <v>15264</v>
      </c>
      <c r="C6795" t="s">
        <v>2122</v>
      </c>
      <c r="D6795" t="s">
        <v>1425</v>
      </c>
      <c r="E6795" s="1">
        <v>719577784</v>
      </c>
    </row>
    <row r="6796" spans="1:5" x14ac:dyDescent="0.35">
      <c r="A6796" t="s">
        <v>15265</v>
      </c>
      <c r="B6796" t="s">
        <v>15264</v>
      </c>
      <c r="C6796" t="s">
        <v>7018</v>
      </c>
      <c r="D6796" t="s">
        <v>1425</v>
      </c>
      <c r="E6796" s="1">
        <v>719577784</v>
      </c>
    </row>
    <row r="6797" spans="1:5" x14ac:dyDescent="0.35">
      <c r="A6797" t="s">
        <v>15266</v>
      </c>
      <c r="B6797" t="s">
        <v>15267</v>
      </c>
      <c r="C6797" t="s">
        <v>5815</v>
      </c>
      <c r="D6797" t="s">
        <v>1425</v>
      </c>
      <c r="E6797" s="1">
        <v>719611870</v>
      </c>
    </row>
    <row r="6798" spans="1:5" x14ac:dyDescent="0.35">
      <c r="A6798" t="s">
        <v>15268</v>
      </c>
      <c r="B6798" t="s">
        <v>15267</v>
      </c>
      <c r="C6798" t="s">
        <v>4131</v>
      </c>
      <c r="D6798" t="s">
        <v>1425</v>
      </c>
      <c r="E6798" s="1">
        <v>719611870</v>
      </c>
    </row>
    <row r="6799" spans="1:5" x14ac:dyDescent="0.35">
      <c r="A6799" t="s">
        <v>15269</v>
      </c>
      <c r="B6799" t="s">
        <v>15270</v>
      </c>
      <c r="C6799" t="s">
        <v>6196</v>
      </c>
      <c r="D6799" t="s">
        <v>1425</v>
      </c>
      <c r="E6799" s="1">
        <v>719611936</v>
      </c>
    </row>
    <row r="6800" spans="1:5" x14ac:dyDescent="0.35">
      <c r="A6800" t="s">
        <v>15271</v>
      </c>
      <c r="B6800" t="s">
        <v>15272</v>
      </c>
      <c r="C6800" t="s">
        <v>2253</v>
      </c>
      <c r="D6800" t="s">
        <v>1425</v>
      </c>
      <c r="E6800" s="1">
        <v>719611936</v>
      </c>
    </row>
    <row r="6801" spans="1:5" x14ac:dyDescent="0.35">
      <c r="A6801" t="s">
        <v>15273</v>
      </c>
      <c r="B6801" t="s">
        <v>15274</v>
      </c>
      <c r="C6801" t="s">
        <v>3519</v>
      </c>
      <c r="D6801" t="s">
        <v>1425</v>
      </c>
      <c r="E6801" s="1">
        <v>719725225</v>
      </c>
    </row>
    <row r="6802" spans="1:5" x14ac:dyDescent="0.35">
      <c r="A6802" t="s">
        <v>15275</v>
      </c>
      <c r="B6802" t="s">
        <v>15274</v>
      </c>
      <c r="C6802" t="s">
        <v>2953</v>
      </c>
      <c r="D6802" t="s">
        <v>1425</v>
      </c>
      <c r="E6802" s="1">
        <v>719725225</v>
      </c>
    </row>
    <row r="6803" spans="1:5" x14ac:dyDescent="0.35">
      <c r="A6803" t="s">
        <v>15276</v>
      </c>
      <c r="B6803" t="s">
        <v>15277</v>
      </c>
      <c r="C6803" t="s">
        <v>2813</v>
      </c>
      <c r="D6803" t="s">
        <v>1425</v>
      </c>
      <c r="E6803" s="1">
        <v>720462381</v>
      </c>
    </row>
    <row r="6804" spans="1:5" x14ac:dyDescent="0.35">
      <c r="A6804" t="s">
        <v>15278</v>
      </c>
      <c r="B6804" t="s">
        <v>15279</v>
      </c>
      <c r="C6804" t="s">
        <v>2843</v>
      </c>
      <c r="D6804" t="s">
        <v>1425</v>
      </c>
      <c r="E6804" s="1">
        <v>720467151</v>
      </c>
    </row>
    <row r="6805" spans="1:5" x14ac:dyDescent="0.35">
      <c r="A6805" t="s">
        <v>15280</v>
      </c>
      <c r="B6805" t="s">
        <v>15281</v>
      </c>
      <c r="C6805" t="s">
        <v>15282</v>
      </c>
      <c r="D6805" t="s">
        <v>1425</v>
      </c>
      <c r="E6805" s="1">
        <v>720469092</v>
      </c>
    </row>
    <row r="6806" spans="1:5" x14ac:dyDescent="0.35">
      <c r="A6806" t="s">
        <v>15283</v>
      </c>
      <c r="B6806" t="s">
        <v>15284</v>
      </c>
      <c r="C6806" t="s">
        <v>2324</v>
      </c>
      <c r="D6806" t="s">
        <v>1425</v>
      </c>
      <c r="E6806" s="1">
        <v>720559177</v>
      </c>
    </row>
    <row r="6807" spans="1:5" x14ac:dyDescent="0.35">
      <c r="A6807" t="s">
        <v>15285</v>
      </c>
      <c r="B6807" t="s">
        <v>15286</v>
      </c>
      <c r="C6807" t="s">
        <v>2922</v>
      </c>
      <c r="D6807" t="s">
        <v>1425</v>
      </c>
      <c r="E6807" s="1">
        <v>720807815</v>
      </c>
    </row>
    <row r="6808" spans="1:5" x14ac:dyDescent="0.35">
      <c r="A6808" t="s">
        <v>15287</v>
      </c>
      <c r="B6808" t="s">
        <v>15288</v>
      </c>
      <c r="C6808" t="s">
        <v>1898</v>
      </c>
      <c r="D6808" t="s">
        <v>1425</v>
      </c>
      <c r="E6808" s="1">
        <v>721118919</v>
      </c>
    </row>
    <row r="6809" spans="1:5" x14ac:dyDescent="0.35">
      <c r="A6809" t="s">
        <v>15289</v>
      </c>
      <c r="B6809" t="s">
        <v>15290</v>
      </c>
      <c r="C6809" t="s">
        <v>6922</v>
      </c>
      <c r="D6809" t="s">
        <v>1425</v>
      </c>
      <c r="E6809" s="1">
        <v>721635524</v>
      </c>
    </row>
    <row r="6810" spans="1:5" x14ac:dyDescent="0.35">
      <c r="A6810" t="s">
        <v>15291</v>
      </c>
      <c r="B6810" t="s">
        <v>15292</v>
      </c>
      <c r="C6810" t="s">
        <v>1877</v>
      </c>
      <c r="D6810" t="s">
        <v>1425</v>
      </c>
      <c r="E6810" s="1">
        <v>721912095</v>
      </c>
    </row>
    <row r="6811" spans="1:5" x14ac:dyDescent="0.35">
      <c r="A6811" t="s">
        <v>15293</v>
      </c>
      <c r="B6811" t="s">
        <v>15294</v>
      </c>
      <c r="C6811" t="s">
        <v>1920</v>
      </c>
      <c r="D6811" t="s">
        <v>1425</v>
      </c>
      <c r="E6811" s="1">
        <v>723548290</v>
      </c>
    </row>
    <row r="6812" spans="1:5" x14ac:dyDescent="0.35">
      <c r="A6812" t="s">
        <v>15295</v>
      </c>
      <c r="B6812" t="s">
        <v>15296</v>
      </c>
      <c r="C6812" t="s">
        <v>2336</v>
      </c>
      <c r="D6812" t="s">
        <v>1425</v>
      </c>
      <c r="E6812" s="1">
        <v>723558725</v>
      </c>
    </row>
    <row r="6813" spans="1:5" x14ac:dyDescent="0.35">
      <c r="A6813" t="s">
        <v>15297</v>
      </c>
      <c r="B6813" t="s">
        <v>15298</v>
      </c>
      <c r="C6813" t="s">
        <v>2135</v>
      </c>
      <c r="D6813" t="s">
        <v>1425</v>
      </c>
      <c r="E6813" s="1">
        <v>723592826</v>
      </c>
    </row>
    <row r="6814" spans="1:5" x14ac:dyDescent="0.35">
      <c r="A6814" t="s">
        <v>15299</v>
      </c>
      <c r="B6814" t="s">
        <v>15300</v>
      </c>
      <c r="C6814" t="s">
        <v>4426</v>
      </c>
      <c r="D6814" t="s">
        <v>1425</v>
      </c>
      <c r="E6814" s="1">
        <v>724645045</v>
      </c>
    </row>
    <row r="6815" spans="1:5" x14ac:dyDescent="0.35">
      <c r="A6815" t="s">
        <v>15301</v>
      </c>
      <c r="B6815" t="s">
        <v>15302</v>
      </c>
      <c r="C6815" t="s">
        <v>3045</v>
      </c>
      <c r="D6815" t="s">
        <v>1425</v>
      </c>
      <c r="E6815" s="1">
        <v>724941741</v>
      </c>
    </row>
    <row r="6816" spans="1:5" x14ac:dyDescent="0.35">
      <c r="A6816" t="s">
        <v>15303</v>
      </c>
      <c r="B6816" t="s">
        <v>15304</v>
      </c>
      <c r="C6816" t="s">
        <v>2218</v>
      </c>
      <c r="D6816" t="s">
        <v>1425</v>
      </c>
      <c r="E6816" s="1">
        <v>724941741</v>
      </c>
    </row>
    <row r="6817" spans="1:5" x14ac:dyDescent="0.35">
      <c r="A6817" t="s">
        <v>15305</v>
      </c>
      <c r="B6817" t="s">
        <v>15306</v>
      </c>
      <c r="C6817" t="s">
        <v>3670</v>
      </c>
      <c r="D6817" t="s">
        <v>1425</v>
      </c>
      <c r="E6817" s="1">
        <v>724941798</v>
      </c>
    </row>
    <row r="6818" spans="1:5" x14ac:dyDescent="0.35">
      <c r="A6818" t="s">
        <v>15307</v>
      </c>
      <c r="B6818" t="s">
        <v>15308</v>
      </c>
      <c r="C6818" t="s">
        <v>2886</v>
      </c>
      <c r="D6818" t="s">
        <v>1425</v>
      </c>
      <c r="E6818" s="1">
        <v>725176537</v>
      </c>
    </row>
    <row r="6819" spans="1:5" x14ac:dyDescent="0.35">
      <c r="A6819" t="s">
        <v>15309</v>
      </c>
      <c r="B6819" t="s">
        <v>15310</v>
      </c>
      <c r="C6819" t="s">
        <v>2546</v>
      </c>
      <c r="D6819" t="s">
        <v>1425</v>
      </c>
      <c r="E6819" s="1">
        <v>725784466</v>
      </c>
    </row>
    <row r="6820" spans="1:5" x14ac:dyDescent="0.35">
      <c r="A6820" t="s">
        <v>15311</v>
      </c>
      <c r="B6820" t="s">
        <v>15312</v>
      </c>
      <c r="C6820" t="s">
        <v>3675</v>
      </c>
      <c r="D6820" t="s">
        <v>1425</v>
      </c>
      <c r="E6820" s="1">
        <v>725792523</v>
      </c>
    </row>
    <row r="6821" spans="1:5" x14ac:dyDescent="0.35">
      <c r="A6821" t="s">
        <v>15313</v>
      </c>
      <c r="B6821" t="s">
        <v>15314</v>
      </c>
      <c r="C6821" t="s">
        <v>5916</v>
      </c>
      <c r="D6821" t="s">
        <v>1425</v>
      </c>
      <c r="E6821" s="1">
        <v>726188164</v>
      </c>
    </row>
    <row r="6822" spans="1:5" x14ac:dyDescent="0.35">
      <c r="A6822" t="s">
        <v>15315</v>
      </c>
      <c r="B6822" t="s">
        <v>15316</v>
      </c>
      <c r="C6822" t="s">
        <v>5405</v>
      </c>
      <c r="D6822" t="s">
        <v>1425</v>
      </c>
      <c r="E6822" s="1">
        <v>726767672</v>
      </c>
    </row>
    <row r="6823" spans="1:5" x14ac:dyDescent="0.35">
      <c r="A6823" t="s">
        <v>15317</v>
      </c>
      <c r="B6823" t="s">
        <v>15318</v>
      </c>
      <c r="C6823" t="s">
        <v>1910</v>
      </c>
      <c r="D6823" t="s">
        <v>1425</v>
      </c>
      <c r="E6823" s="1">
        <v>726916602</v>
      </c>
    </row>
    <row r="6824" spans="1:5" x14ac:dyDescent="0.35">
      <c r="A6824" t="s">
        <v>15319</v>
      </c>
      <c r="B6824" t="s">
        <v>15320</v>
      </c>
      <c r="C6824" t="s">
        <v>2868</v>
      </c>
      <c r="D6824" t="s">
        <v>1425</v>
      </c>
      <c r="E6824" s="1">
        <v>727180463</v>
      </c>
    </row>
    <row r="6825" spans="1:5" x14ac:dyDescent="0.35">
      <c r="A6825" t="s">
        <v>15321</v>
      </c>
      <c r="B6825" t="s">
        <v>15322</v>
      </c>
      <c r="C6825" t="s">
        <v>3054</v>
      </c>
      <c r="D6825" t="s">
        <v>1425</v>
      </c>
      <c r="E6825" s="1">
        <v>727707290</v>
      </c>
    </row>
    <row r="6826" spans="1:5" x14ac:dyDescent="0.35">
      <c r="A6826" t="s">
        <v>15323</v>
      </c>
      <c r="B6826" t="s">
        <v>15324</v>
      </c>
      <c r="C6826" t="s">
        <v>2724</v>
      </c>
      <c r="D6826" t="s">
        <v>1425</v>
      </c>
      <c r="E6826" s="1">
        <v>727751202</v>
      </c>
    </row>
    <row r="6827" spans="1:5" x14ac:dyDescent="0.35">
      <c r="A6827" t="s">
        <v>15325</v>
      </c>
      <c r="B6827" t="s">
        <v>15326</v>
      </c>
      <c r="C6827" t="s">
        <v>3967</v>
      </c>
      <c r="D6827" t="s">
        <v>1425</v>
      </c>
      <c r="E6827" s="1">
        <v>727990384</v>
      </c>
    </row>
    <row r="6828" spans="1:5" x14ac:dyDescent="0.35">
      <c r="A6828" t="s">
        <v>15327</v>
      </c>
      <c r="B6828" t="s">
        <v>15328</v>
      </c>
      <c r="C6828" t="s">
        <v>2972</v>
      </c>
      <c r="D6828" t="s">
        <v>1425</v>
      </c>
      <c r="E6828" s="1">
        <v>728693626</v>
      </c>
    </row>
    <row r="6829" spans="1:5" x14ac:dyDescent="0.35">
      <c r="A6829" t="s">
        <v>15329</v>
      </c>
      <c r="B6829" t="s">
        <v>15330</v>
      </c>
      <c r="C6829" t="s">
        <v>2486</v>
      </c>
      <c r="D6829" t="s">
        <v>1425</v>
      </c>
      <c r="E6829" s="1">
        <v>729240705</v>
      </c>
    </row>
    <row r="6830" spans="1:5" x14ac:dyDescent="0.35">
      <c r="A6830" t="s">
        <v>15331</v>
      </c>
      <c r="B6830" t="s">
        <v>15330</v>
      </c>
      <c r="C6830" t="s">
        <v>2729</v>
      </c>
      <c r="D6830" t="s">
        <v>1425</v>
      </c>
      <c r="E6830" s="1">
        <v>729240705</v>
      </c>
    </row>
    <row r="6831" spans="1:5" x14ac:dyDescent="0.35">
      <c r="A6831" t="s">
        <v>15332</v>
      </c>
      <c r="B6831" t="s">
        <v>15333</v>
      </c>
      <c r="C6831" t="s">
        <v>2100</v>
      </c>
      <c r="D6831" t="s">
        <v>1425</v>
      </c>
      <c r="E6831" s="1">
        <v>729453941</v>
      </c>
    </row>
    <row r="6832" spans="1:5" x14ac:dyDescent="0.35">
      <c r="A6832" t="s">
        <v>15334</v>
      </c>
      <c r="B6832" t="s">
        <v>15335</v>
      </c>
      <c r="C6832" t="s">
        <v>2719</v>
      </c>
      <c r="D6832" t="s">
        <v>1425</v>
      </c>
      <c r="E6832" s="1">
        <v>729461036</v>
      </c>
    </row>
    <row r="6833" spans="1:5" x14ac:dyDescent="0.35">
      <c r="A6833" t="s">
        <v>15336</v>
      </c>
      <c r="B6833" t="s">
        <v>15337</v>
      </c>
      <c r="C6833" t="s">
        <v>3452</v>
      </c>
      <c r="D6833" t="s">
        <v>1425</v>
      </c>
      <c r="E6833" s="1">
        <v>729755818</v>
      </c>
    </row>
    <row r="6834" spans="1:5" x14ac:dyDescent="0.35">
      <c r="A6834" t="s">
        <v>15338</v>
      </c>
      <c r="B6834" t="s">
        <v>15339</v>
      </c>
      <c r="C6834" t="s">
        <v>2924</v>
      </c>
      <c r="D6834" t="s">
        <v>1425</v>
      </c>
      <c r="E6834" s="1">
        <v>729994259</v>
      </c>
    </row>
    <row r="6835" spans="1:5" x14ac:dyDescent="0.35">
      <c r="A6835" t="s">
        <v>15340</v>
      </c>
      <c r="B6835" t="s">
        <v>15341</v>
      </c>
      <c r="C6835" t="s">
        <v>2008</v>
      </c>
      <c r="D6835" t="s">
        <v>1425</v>
      </c>
      <c r="E6835" s="1">
        <v>730380831</v>
      </c>
    </row>
    <row r="6836" spans="1:5" x14ac:dyDescent="0.35">
      <c r="A6836" t="s">
        <v>15342</v>
      </c>
      <c r="B6836" t="s">
        <v>15341</v>
      </c>
      <c r="C6836" t="s">
        <v>1963</v>
      </c>
      <c r="D6836" t="s">
        <v>1425</v>
      </c>
      <c r="E6836" s="1">
        <v>730380831</v>
      </c>
    </row>
    <row r="6837" spans="1:5" x14ac:dyDescent="0.35">
      <c r="A6837" t="s">
        <v>15343</v>
      </c>
      <c r="B6837" t="s">
        <v>15344</v>
      </c>
      <c r="C6837" t="s">
        <v>3171</v>
      </c>
      <c r="D6837" t="s">
        <v>1425</v>
      </c>
      <c r="E6837" s="1">
        <v>731301105</v>
      </c>
    </row>
    <row r="6838" spans="1:5" x14ac:dyDescent="0.35">
      <c r="A6838" t="s">
        <v>15345</v>
      </c>
      <c r="B6838" t="s">
        <v>15346</v>
      </c>
      <c r="C6838" t="s">
        <v>3452</v>
      </c>
      <c r="D6838" t="s">
        <v>1425</v>
      </c>
      <c r="E6838" s="1">
        <v>731487325</v>
      </c>
    </row>
    <row r="6839" spans="1:5" x14ac:dyDescent="0.35">
      <c r="A6839" t="s">
        <v>15347</v>
      </c>
      <c r="B6839" t="s">
        <v>15346</v>
      </c>
      <c r="C6839" t="s">
        <v>2125</v>
      </c>
      <c r="D6839" t="s">
        <v>1425</v>
      </c>
      <c r="E6839" s="1">
        <v>731487325</v>
      </c>
    </row>
    <row r="6840" spans="1:5" x14ac:dyDescent="0.35">
      <c r="A6840" t="s">
        <v>15348</v>
      </c>
      <c r="B6840" t="s">
        <v>15346</v>
      </c>
      <c r="C6840" t="s">
        <v>2342</v>
      </c>
      <c r="D6840" t="s">
        <v>1425</v>
      </c>
      <c r="E6840" s="1">
        <v>731487325</v>
      </c>
    </row>
    <row r="6841" spans="1:5" x14ac:dyDescent="0.35">
      <c r="A6841" t="s">
        <v>15349</v>
      </c>
      <c r="B6841" t="s">
        <v>15350</v>
      </c>
      <c r="C6841" t="s">
        <v>2843</v>
      </c>
      <c r="D6841" t="s">
        <v>1425</v>
      </c>
      <c r="E6841" s="1">
        <v>731525447</v>
      </c>
    </row>
    <row r="6842" spans="1:5" x14ac:dyDescent="0.35">
      <c r="A6842" t="s">
        <v>15351</v>
      </c>
      <c r="B6842" t="s">
        <v>15352</v>
      </c>
      <c r="C6842" t="s">
        <v>2043</v>
      </c>
      <c r="D6842" t="s">
        <v>1425</v>
      </c>
      <c r="E6842" s="1">
        <v>731525571</v>
      </c>
    </row>
    <row r="6843" spans="1:5" x14ac:dyDescent="0.35">
      <c r="A6843" t="s">
        <v>15353</v>
      </c>
      <c r="B6843" t="s">
        <v>15354</v>
      </c>
      <c r="C6843" t="s">
        <v>2977</v>
      </c>
      <c r="D6843" t="s">
        <v>1425</v>
      </c>
      <c r="E6843" s="1">
        <v>731939921</v>
      </c>
    </row>
    <row r="6844" spans="1:5" x14ac:dyDescent="0.35">
      <c r="A6844" t="s">
        <v>15355</v>
      </c>
      <c r="B6844" t="s">
        <v>15356</v>
      </c>
      <c r="C6844" t="s">
        <v>2525</v>
      </c>
      <c r="D6844" t="s">
        <v>1425</v>
      </c>
      <c r="E6844" s="1">
        <v>731986522</v>
      </c>
    </row>
    <row r="6845" spans="1:5" x14ac:dyDescent="0.35">
      <c r="A6845" t="s">
        <v>15357</v>
      </c>
      <c r="B6845" t="s">
        <v>15358</v>
      </c>
      <c r="C6845" t="s">
        <v>7254</v>
      </c>
      <c r="D6845" t="s">
        <v>1425</v>
      </c>
      <c r="E6845" s="1">
        <v>732106159</v>
      </c>
    </row>
    <row r="6846" spans="1:5" x14ac:dyDescent="0.35">
      <c r="A6846" t="s">
        <v>15359</v>
      </c>
      <c r="B6846" t="s">
        <v>15360</v>
      </c>
      <c r="C6846" t="s">
        <v>1805</v>
      </c>
      <c r="D6846" t="s">
        <v>1425</v>
      </c>
      <c r="E6846" s="1">
        <v>732113839</v>
      </c>
    </row>
    <row r="6847" spans="1:5" x14ac:dyDescent="0.35">
      <c r="A6847" t="s">
        <v>15361</v>
      </c>
      <c r="B6847" t="s">
        <v>15362</v>
      </c>
      <c r="C6847" t="s">
        <v>2074</v>
      </c>
      <c r="D6847" t="s">
        <v>1425</v>
      </c>
      <c r="E6847" s="1">
        <v>732411552</v>
      </c>
    </row>
    <row r="6848" spans="1:5" x14ac:dyDescent="0.35">
      <c r="A6848" t="s">
        <v>15363</v>
      </c>
      <c r="B6848" t="s">
        <v>15364</v>
      </c>
      <c r="C6848" t="s">
        <v>2232</v>
      </c>
      <c r="D6848" t="s">
        <v>1425</v>
      </c>
      <c r="E6848" s="1">
        <v>733780129</v>
      </c>
    </row>
    <row r="6849" spans="1:5" x14ac:dyDescent="0.35">
      <c r="A6849" t="s">
        <v>15365</v>
      </c>
      <c r="B6849" t="s">
        <v>15366</v>
      </c>
      <c r="C6849" t="s">
        <v>2441</v>
      </c>
      <c r="D6849" t="s">
        <v>1425</v>
      </c>
      <c r="E6849" s="1">
        <v>733857801</v>
      </c>
    </row>
    <row r="6850" spans="1:5" x14ac:dyDescent="0.35">
      <c r="A6850" t="s">
        <v>15367</v>
      </c>
      <c r="B6850" t="s">
        <v>15366</v>
      </c>
      <c r="C6850" t="s">
        <v>1957</v>
      </c>
      <c r="D6850" t="s">
        <v>1425</v>
      </c>
      <c r="E6850" s="1">
        <v>733857801</v>
      </c>
    </row>
    <row r="6851" spans="1:5" x14ac:dyDescent="0.35">
      <c r="A6851" t="s">
        <v>15368</v>
      </c>
      <c r="B6851" t="s">
        <v>15369</v>
      </c>
      <c r="C6851" t="s">
        <v>1988</v>
      </c>
      <c r="D6851" t="s">
        <v>1425</v>
      </c>
      <c r="E6851" s="1">
        <v>734188128</v>
      </c>
    </row>
    <row r="6852" spans="1:5" x14ac:dyDescent="0.35">
      <c r="A6852" t="s">
        <v>15370</v>
      </c>
      <c r="B6852" t="s">
        <v>15371</v>
      </c>
      <c r="C6852" t="s">
        <v>2536</v>
      </c>
      <c r="D6852" t="s">
        <v>1425</v>
      </c>
      <c r="E6852" s="1">
        <v>734430962</v>
      </c>
    </row>
    <row r="6853" spans="1:5" x14ac:dyDescent="0.35">
      <c r="A6853" t="s">
        <v>15372</v>
      </c>
      <c r="B6853" t="s">
        <v>15373</v>
      </c>
      <c r="C6853" t="s">
        <v>3636</v>
      </c>
      <c r="D6853" t="s">
        <v>1425</v>
      </c>
      <c r="E6853" s="1">
        <v>734487436</v>
      </c>
    </row>
    <row r="6854" spans="1:5" x14ac:dyDescent="0.35">
      <c r="A6854" t="s">
        <v>15374</v>
      </c>
      <c r="B6854" t="s">
        <v>15375</v>
      </c>
      <c r="C6854" t="s">
        <v>2327</v>
      </c>
      <c r="D6854" t="s">
        <v>1425</v>
      </c>
      <c r="E6854" s="1">
        <v>734487492</v>
      </c>
    </row>
    <row r="6855" spans="1:5" x14ac:dyDescent="0.35">
      <c r="A6855" t="s">
        <v>15376</v>
      </c>
      <c r="B6855" t="s">
        <v>15375</v>
      </c>
      <c r="C6855" t="s">
        <v>2129</v>
      </c>
      <c r="D6855" t="s">
        <v>1425</v>
      </c>
      <c r="E6855" s="1">
        <v>734487492</v>
      </c>
    </row>
    <row r="6856" spans="1:5" x14ac:dyDescent="0.35">
      <c r="A6856" t="s">
        <v>15377</v>
      </c>
      <c r="B6856" t="s">
        <v>15378</v>
      </c>
      <c r="C6856" t="s">
        <v>3194</v>
      </c>
      <c r="D6856" t="s">
        <v>1425</v>
      </c>
      <c r="E6856" s="1">
        <v>734488215</v>
      </c>
    </row>
    <row r="6857" spans="1:5" x14ac:dyDescent="0.35">
      <c r="A6857" t="s">
        <v>15379</v>
      </c>
      <c r="B6857" t="s">
        <v>15380</v>
      </c>
      <c r="C6857" t="s">
        <v>1988</v>
      </c>
      <c r="D6857" t="s">
        <v>1425</v>
      </c>
      <c r="E6857" s="1">
        <v>734647050</v>
      </c>
    </row>
    <row r="6858" spans="1:5" x14ac:dyDescent="0.35">
      <c r="A6858" t="s">
        <v>15381</v>
      </c>
      <c r="B6858" t="s">
        <v>15382</v>
      </c>
      <c r="C6858" t="s">
        <v>1913</v>
      </c>
      <c r="D6858" t="s">
        <v>1425</v>
      </c>
      <c r="E6858" s="1">
        <v>734709909</v>
      </c>
    </row>
    <row r="6859" spans="1:5" x14ac:dyDescent="0.35">
      <c r="A6859" t="s">
        <v>15383</v>
      </c>
      <c r="B6859" t="s">
        <v>15382</v>
      </c>
      <c r="C6859" t="s">
        <v>8512</v>
      </c>
      <c r="D6859" t="s">
        <v>1425</v>
      </c>
      <c r="E6859" s="1">
        <v>734709909</v>
      </c>
    </row>
    <row r="6860" spans="1:5" x14ac:dyDescent="0.35">
      <c r="A6860" t="s">
        <v>15384</v>
      </c>
      <c r="B6860" t="s">
        <v>15385</v>
      </c>
      <c r="C6860" t="s">
        <v>7259</v>
      </c>
      <c r="D6860" t="s">
        <v>1425</v>
      </c>
      <c r="E6860" s="1">
        <v>735150373</v>
      </c>
    </row>
    <row r="6861" spans="1:5" x14ac:dyDescent="0.35">
      <c r="A6861" t="s">
        <v>15386</v>
      </c>
      <c r="B6861" t="s">
        <v>15387</v>
      </c>
      <c r="C6861" t="s">
        <v>3494</v>
      </c>
      <c r="D6861" t="s">
        <v>1425</v>
      </c>
      <c r="E6861" s="1">
        <v>736030243</v>
      </c>
    </row>
    <row r="6862" spans="1:5" x14ac:dyDescent="0.35">
      <c r="A6862" t="s">
        <v>15388</v>
      </c>
      <c r="B6862" t="s">
        <v>15389</v>
      </c>
      <c r="C6862" t="s">
        <v>3881</v>
      </c>
      <c r="D6862" t="s">
        <v>1425</v>
      </c>
      <c r="E6862" s="1">
        <v>736065575</v>
      </c>
    </row>
    <row r="6863" spans="1:5" x14ac:dyDescent="0.35">
      <c r="A6863" t="s">
        <v>15390</v>
      </c>
      <c r="B6863" t="s">
        <v>15391</v>
      </c>
      <c r="C6863" t="s">
        <v>2190</v>
      </c>
      <c r="D6863" t="s">
        <v>1425</v>
      </c>
      <c r="E6863" s="1">
        <v>736234507</v>
      </c>
    </row>
    <row r="6864" spans="1:5" x14ac:dyDescent="0.35">
      <c r="A6864" t="s">
        <v>15392</v>
      </c>
      <c r="B6864" t="s">
        <v>15393</v>
      </c>
      <c r="C6864" t="s">
        <v>2152</v>
      </c>
      <c r="D6864" t="s">
        <v>1425</v>
      </c>
      <c r="E6864" s="1">
        <v>736801186</v>
      </c>
    </row>
    <row r="6865" spans="1:5" x14ac:dyDescent="0.35">
      <c r="A6865" t="s">
        <v>15394</v>
      </c>
      <c r="B6865" t="s">
        <v>15395</v>
      </c>
      <c r="C6865" t="s">
        <v>3007</v>
      </c>
      <c r="D6865" t="s">
        <v>1425</v>
      </c>
      <c r="E6865" s="1">
        <v>736841002</v>
      </c>
    </row>
    <row r="6866" spans="1:5" x14ac:dyDescent="0.35">
      <c r="A6866" t="s">
        <v>15396</v>
      </c>
      <c r="B6866" t="s">
        <v>15397</v>
      </c>
      <c r="C6866" t="s">
        <v>2729</v>
      </c>
      <c r="D6866" t="s">
        <v>1425</v>
      </c>
      <c r="E6866" s="1">
        <v>737099194</v>
      </c>
    </row>
    <row r="6867" spans="1:5" x14ac:dyDescent="0.35">
      <c r="A6867" t="s">
        <v>15398</v>
      </c>
      <c r="B6867" t="s">
        <v>15399</v>
      </c>
      <c r="C6867" t="s">
        <v>6118</v>
      </c>
      <c r="D6867" t="s">
        <v>1425</v>
      </c>
      <c r="E6867" s="1">
        <v>737253136</v>
      </c>
    </row>
    <row r="6868" spans="1:5" x14ac:dyDescent="0.35">
      <c r="A6868" t="s">
        <v>15400</v>
      </c>
      <c r="B6868" t="s">
        <v>15401</v>
      </c>
      <c r="C6868" t="s">
        <v>2549</v>
      </c>
      <c r="D6868" t="s">
        <v>1425</v>
      </c>
      <c r="E6868" s="1">
        <v>737256775</v>
      </c>
    </row>
    <row r="6869" spans="1:5" x14ac:dyDescent="0.35">
      <c r="A6869" t="s">
        <v>15402</v>
      </c>
      <c r="B6869" t="s">
        <v>15401</v>
      </c>
      <c r="C6869" t="s">
        <v>1860</v>
      </c>
      <c r="D6869" t="s">
        <v>1425</v>
      </c>
      <c r="E6869" s="1">
        <v>737256775</v>
      </c>
    </row>
    <row r="6870" spans="1:5" x14ac:dyDescent="0.35">
      <c r="A6870" t="s">
        <v>15403</v>
      </c>
      <c r="B6870" t="s">
        <v>15404</v>
      </c>
      <c r="C6870" t="s">
        <v>4519</v>
      </c>
      <c r="D6870" t="s">
        <v>1425</v>
      </c>
      <c r="E6870" s="1">
        <v>738577374</v>
      </c>
    </row>
    <row r="6871" spans="1:5" x14ac:dyDescent="0.35">
      <c r="A6871" t="s">
        <v>15405</v>
      </c>
      <c r="B6871" t="s">
        <v>15406</v>
      </c>
      <c r="C6871" t="s">
        <v>2070</v>
      </c>
      <c r="D6871" t="s">
        <v>1425</v>
      </c>
      <c r="E6871" s="1">
        <v>738750955</v>
      </c>
    </row>
    <row r="6872" spans="1:5" x14ac:dyDescent="0.35">
      <c r="A6872" t="s">
        <v>15407</v>
      </c>
      <c r="B6872" t="s">
        <v>15408</v>
      </c>
      <c r="C6872" t="s">
        <v>3220</v>
      </c>
      <c r="D6872" t="s">
        <v>1425</v>
      </c>
      <c r="E6872" s="1">
        <v>738755207</v>
      </c>
    </row>
    <row r="6873" spans="1:5" x14ac:dyDescent="0.35">
      <c r="A6873" t="s">
        <v>15409</v>
      </c>
      <c r="B6873" t="s">
        <v>15410</v>
      </c>
      <c r="C6873" t="s">
        <v>6505</v>
      </c>
      <c r="D6873" t="s">
        <v>1425</v>
      </c>
      <c r="E6873" s="1">
        <v>738832761</v>
      </c>
    </row>
    <row r="6874" spans="1:5" x14ac:dyDescent="0.35">
      <c r="A6874" t="s">
        <v>15411</v>
      </c>
      <c r="B6874" t="s">
        <v>15412</v>
      </c>
      <c r="C6874" t="s">
        <v>3028</v>
      </c>
      <c r="D6874" t="s">
        <v>1425</v>
      </c>
      <c r="E6874" s="1">
        <v>739043101</v>
      </c>
    </row>
    <row r="6875" spans="1:5" x14ac:dyDescent="0.35">
      <c r="A6875" t="s">
        <v>15413</v>
      </c>
      <c r="B6875" t="s">
        <v>15414</v>
      </c>
      <c r="C6875" t="s">
        <v>2974</v>
      </c>
      <c r="D6875" t="s">
        <v>1425</v>
      </c>
      <c r="E6875" s="1">
        <v>739387549</v>
      </c>
    </row>
    <row r="6876" spans="1:5" x14ac:dyDescent="0.35">
      <c r="A6876" t="s">
        <v>15415</v>
      </c>
      <c r="B6876" t="s">
        <v>15416</v>
      </c>
      <c r="C6876" t="s">
        <v>2253</v>
      </c>
      <c r="D6876" t="s">
        <v>1425</v>
      </c>
      <c r="E6876" s="1">
        <v>740044590</v>
      </c>
    </row>
    <row r="6877" spans="1:5" x14ac:dyDescent="0.35">
      <c r="A6877" t="s">
        <v>15417</v>
      </c>
      <c r="B6877" t="s">
        <v>15418</v>
      </c>
      <c r="C6877" t="s">
        <v>4371</v>
      </c>
      <c r="D6877" t="s">
        <v>1425</v>
      </c>
      <c r="E6877" s="1">
        <v>740362472</v>
      </c>
    </row>
    <row r="6878" spans="1:5" x14ac:dyDescent="0.35">
      <c r="A6878" t="s">
        <v>15419</v>
      </c>
      <c r="B6878" t="s">
        <v>15418</v>
      </c>
      <c r="C6878" t="s">
        <v>5598</v>
      </c>
      <c r="D6878" t="s">
        <v>1425</v>
      </c>
      <c r="E6878" s="1">
        <v>740362472</v>
      </c>
    </row>
    <row r="6879" spans="1:5" x14ac:dyDescent="0.35">
      <c r="A6879" t="s">
        <v>15420</v>
      </c>
      <c r="B6879" t="s">
        <v>15421</v>
      </c>
      <c r="C6879" t="s">
        <v>1807</v>
      </c>
      <c r="D6879" t="s">
        <v>1425</v>
      </c>
      <c r="E6879" s="1">
        <v>740364160</v>
      </c>
    </row>
    <row r="6880" spans="1:5" x14ac:dyDescent="0.35">
      <c r="A6880" t="s">
        <v>15422</v>
      </c>
      <c r="B6880" t="s">
        <v>15423</v>
      </c>
      <c r="C6880" t="s">
        <v>4666</v>
      </c>
      <c r="D6880" t="s">
        <v>1425</v>
      </c>
      <c r="E6880" s="1">
        <v>741726985</v>
      </c>
    </row>
    <row r="6881" spans="1:5" x14ac:dyDescent="0.35">
      <c r="A6881" t="s">
        <v>15424</v>
      </c>
      <c r="B6881" t="s">
        <v>15425</v>
      </c>
      <c r="C6881" t="s">
        <v>1810</v>
      </c>
      <c r="D6881" t="s">
        <v>1425</v>
      </c>
      <c r="E6881" s="1">
        <v>742274733</v>
      </c>
    </row>
    <row r="6882" spans="1:5" x14ac:dyDescent="0.35">
      <c r="A6882" t="s">
        <v>15426</v>
      </c>
      <c r="B6882" t="s">
        <v>15427</v>
      </c>
      <c r="C6882" t="s">
        <v>2540</v>
      </c>
      <c r="D6882" t="s">
        <v>1425</v>
      </c>
      <c r="E6882" s="1">
        <v>742381089</v>
      </c>
    </row>
    <row r="6883" spans="1:5" x14ac:dyDescent="0.35">
      <c r="A6883" t="s">
        <v>15428</v>
      </c>
      <c r="B6883" t="s">
        <v>15429</v>
      </c>
      <c r="C6883" t="s">
        <v>2224</v>
      </c>
      <c r="D6883" t="s">
        <v>1425</v>
      </c>
      <c r="E6883" s="1">
        <v>742523492</v>
      </c>
    </row>
    <row r="6884" spans="1:5" x14ac:dyDescent="0.35">
      <c r="A6884" t="s">
        <v>15430</v>
      </c>
      <c r="B6884" t="s">
        <v>15431</v>
      </c>
      <c r="C6884" t="s">
        <v>2420</v>
      </c>
      <c r="D6884" t="s">
        <v>1425</v>
      </c>
      <c r="E6884" s="1">
        <v>742573229</v>
      </c>
    </row>
    <row r="6885" spans="1:5" x14ac:dyDescent="0.35">
      <c r="A6885" t="s">
        <v>15432</v>
      </c>
      <c r="B6885" t="s">
        <v>15433</v>
      </c>
      <c r="C6885" t="s">
        <v>2135</v>
      </c>
      <c r="D6885" t="s">
        <v>1425</v>
      </c>
      <c r="E6885" s="1">
        <v>743872708</v>
      </c>
    </row>
    <row r="6886" spans="1:5" x14ac:dyDescent="0.35">
      <c r="A6886" t="s">
        <v>15434</v>
      </c>
      <c r="B6886" t="s">
        <v>15435</v>
      </c>
      <c r="C6886" t="s">
        <v>4335</v>
      </c>
      <c r="D6886" t="s">
        <v>1425</v>
      </c>
      <c r="E6886" s="1">
        <v>743930925</v>
      </c>
    </row>
    <row r="6887" spans="1:5" x14ac:dyDescent="0.35">
      <c r="A6887" t="s">
        <v>15436</v>
      </c>
      <c r="B6887" t="s">
        <v>15437</v>
      </c>
      <c r="C6887" t="s">
        <v>4620</v>
      </c>
      <c r="D6887" t="s">
        <v>1425</v>
      </c>
      <c r="E6887" s="1">
        <v>744041582</v>
      </c>
    </row>
    <row r="6888" spans="1:5" x14ac:dyDescent="0.35">
      <c r="A6888" t="s">
        <v>15438</v>
      </c>
      <c r="B6888" t="s">
        <v>15439</v>
      </c>
      <c r="C6888" t="s">
        <v>2046</v>
      </c>
      <c r="D6888" t="s">
        <v>1425</v>
      </c>
      <c r="E6888" s="1">
        <v>744364210</v>
      </c>
    </row>
    <row r="6889" spans="1:5" x14ac:dyDescent="0.35">
      <c r="A6889" t="s">
        <v>15440</v>
      </c>
      <c r="B6889" t="s">
        <v>15441</v>
      </c>
      <c r="C6889" t="s">
        <v>2438</v>
      </c>
      <c r="D6889" t="s">
        <v>1425</v>
      </c>
      <c r="E6889" s="1">
        <v>745725480</v>
      </c>
    </row>
    <row r="6890" spans="1:5" x14ac:dyDescent="0.35">
      <c r="A6890" t="s">
        <v>15442</v>
      </c>
      <c r="B6890" t="s">
        <v>15443</v>
      </c>
      <c r="C6890" t="s">
        <v>3515</v>
      </c>
      <c r="D6890" t="s">
        <v>1425</v>
      </c>
      <c r="E6890" s="1">
        <v>745725480</v>
      </c>
    </row>
    <row r="6891" spans="1:5" x14ac:dyDescent="0.35">
      <c r="A6891" t="s">
        <v>15444</v>
      </c>
      <c r="B6891" t="s">
        <v>15445</v>
      </c>
      <c r="C6891" t="s">
        <v>2056</v>
      </c>
      <c r="D6891" t="s">
        <v>1425</v>
      </c>
      <c r="E6891" s="1">
        <v>746093434</v>
      </c>
    </row>
    <row r="6892" spans="1:5" x14ac:dyDescent="0.35">
      <c r="A6892" t="s">
        <v>15446</v>
      </c>
      <c r="B6892" t="s">
        <v>15447</v>
      </c>
      <c r="C6892" t="s">
        <v>2536</v>
      </c>
      <c r="D6892" t="s">
        <v>1425</v>
      </c>
      <c r="E6892" s="1">
        <v>746274354</v>
      </c>
    </row>
    <row r="6893" spans="1:5" x14ac:dyDescent="0.35">
      <c r="A6893" t="s">
        <v>15448</v>
      </c>
      <c r="B6893" t="s">
        <v>15447</v>
      </c>
      <c r="C6893" t="s">
        <v>1928</v>
      </c>
      <c r="D6893" t="s">
        <v>1425</v>
      </c>
      <c r="E6893" s="1">
        <v>746274354</v>
      </c>
    </row>
    <row r="6894" spans="1:5" x14ac:dyDescent="0.35">
      <c r="A6894" t="s">
        <v>15449</v>
      </c>
      <c r="B6894" t="s">
        <v>15450</v>
      </c>
      <c r="C6894" t="s">
        <v>2432</v>
      </c>
      <c r="D6894" t="s">
        <v>1425</v>
      </c>
      <c r="E6894" s="1">
        <v>746274537</v>
      </c>
    </row>
    <row r="6895" spans="1:5" x14ac:dyDescent="0.35">
      <c r="A6895" t="s">
        <v>15451</v>
      </c>
      <c r="B6895" t="s">
        <v>15452</v>
      </c>
      <c r="C6895" t="s">
        <v>3036</v>
      </c>
      <c r="D6895" t="s">
        <v>1425</v>
      </c>
      <c r="E6895" s="1">
        <v>746847840</v>
      </c>
    </row>
    <row r="6896" spans="1:5" x14ac:dyDescent="0.35">
      <c r="A6896" t="s">
        <v>15453</v>
      </c>
      <c r="B6896" t="s">
        <v>15454</v>
      </c>
      <c r="C6896" t="s">
        <v>2259</v>
      </c>
      <c r="D6896" t="s">
        <v>1425</v>
      </c>
      <c r="E6896" s="1">
        <v>747995365</v>
      </c>
    </row>
    <row r="6897" spans="1:5" x14ac:dyDescent="0.35">
      <c r="A6897" t="s">
        <v>15455</v>
      </c>
      <c r="B6897" t="s">
        <v>15456</v>
      </c>
      <c r="C6897" t="s">
        <v>4729</v>
      </c>
      <c r="D6897" t="s">
        <v>1425</v>
      </c>
      <c r="E6897" s="1">
        <v>747995686</v>
      </c>
    </row>
    <row r="6898" spans="1:5" x14ac:dyDescent="0.35">
      <c r="A6898" t="s">
        <v>15457</v>
      </c>
      <c r="B6898" t="s">
        <v>15458</v>
      </c>
      <c r="C6898" t="s">
        <v>2483</v>
      </c>
      <c r="D6898" t="s">
        <v>1425</v>
      </c>
      <c r="E6898" s="1">
        <v>748580223</v>
      </c>
    </row>
    <row r="6899" spans="1:5" x14ac:dyDescent="0.35">
      <c r="A6899" t="s">
        <v>15459</v>
      </c>
      <c r="B6899" t="s">
        <v>15460</v>
      </c>
      <c r="C6899" t="s">
        <v>1887</v>
      </c>
      <c r="D6899" t="s">
        <v>1425</v>
      </c>
      <c r="E6899" s="1">
        <v>748767529</v>
      </c>
    </row>
    <row r="6900" spans="1:5" x14ac:dyDescent="0.35">
      <c r="A6900" t="s">
        <v>15461</v>
      </c>
      <c r="B6900" t="s">
        <v>15462</v>
      </c>
      <c r="C6900" t="s">
        <v>2412</v>
      </c>
      <c r="D6900" t="s">
        <v>1425</v>
      </c>
      <c r="E6900" s="1">
        <v>750558718</v>
      </c>
    </row>
    <row r="6901" spans="1:5" x14ac:dyDescent="0.35">
      <c r="A6901" t="s">
        <v>15463</v>
      </c>
      <c r="B6901" t="s">
        <v>15464</v>
      </c>
      <c r="C6901" t="s">
        <v>2125</v>
      </c>
      <c r="D6901" t="s">
        <v>1425</v>
      </c>
      <c r="E6901" s="1">
        <v>750929190</v>
      </c>
    </row>
    <row r="6902" spans="1:5" x14ac:dyDescent="0.35">
      <c r="A6902" t="s">
        <v>15465</v>
      </c>
      <c r="B6902" t="s">
        <v>15466</v>
      </c>
      <c r="C6902" t="s">
        <v>2125</v>
      </c>
      <c r="D6902" t="s">
        <v>1425</v>
      </c>
      <c r="E6902" s="1">
        <v>750929190</v>
      </c>
    </row>
    <row r="6903" spans="1:5" x14ac:dyDescent="0.35">
      <c r="A6903" t="s">
        <v>15467</v>
      </c>
      <c r="B6903" t="s">
        <v>15466</v>
      </c>
      <c r="C6903" t="s">
        <v>6020</v>
      </c>
      <c r="D6903" t="s">
        <v>1425</v>
      </c>
      <c r="E6903" s="1">
        <v>750929190</v>
      </c>
    </row>
    <row r="6904" spans="1:5" x14ac:dyDescent="0.35">
      <c r="A6904" t="s">
        <v>15468</v>
      </c>
      <c r="B6904" t="s">
        <v>15469</v>
      </c>
      <c r="C6904" t="s">
        <v>1988</v>
      </c>
      <c r="D6904" t="s">
        <v>1425</v>
      </c>
      <c r="E6904" s="1">
        <v>753944279</v>
      </c>
    </row>
    <row r="6905" spans="1:5" x14ac:dyDescent="0.35">
      <c r="A6905" t="s">
        <v>15470</v>
      </c>
      <c r="B6905" t="s">
        <v>15471</v>
      </c>
      <c r="C6905" t="s">
        <v>4396</v>
      </c>
      <c r="D6905" t="s">
        <v>1425</v>
      </c>
      <c r="E6905" s="1">
        <v>753952297</v>
      </c>
    </row>
    <row r="6906" spans="1:5" x14ac:dyDescent="0.35">
      <c r="A6906" t="s">
        <v>15472</v>
      </c>
      <c r="B6906" t="s">
        <v>15473</v>
      </c>
      <c r="C6906" t="s">
        <v>6199</v>
      </c>
      <c r="D6906" t="s">
        <v>1425</v>
      </c>
      <c r="E6906" s="1">
        <v>754111594</v>
      </c>
    </row>
    <row r="6907" spans="1:5" x14ac:dyDescent="0.35">
      <c r="A6907" t="s">
        <v>15474</v>
      </c>
      <c r="B6907" t="s">
        <v>15475</v>
      </c>
      <c r="C6907" t="s">
        <v>2646</v>
      </c>
      <c r="D6907" t="s">
        <v>1425</v>
      </c>
      <c r="E6907" s="1">
        <v>754539705</v>
      </c>
    </row>
    <row r="6908" spans="1:5" x14ac:dyDescent="0.35">
      <c r="A6908" t="s">
        <v>15476</v>
      </c>
      <c r="B6908" t="s">
        <v>15477</v>
      </c>
      <c r="C6908" t="s">
        <v>2651</v>
      </c>
      <c r="D6908" t="s">
        <v>1425</v>
      </c>
      <c r="E6908" s="1">
        <v>755989342</v>
      </c>
    </row>
    <row r="6909" spans="1:5" x14ac:dyDescent="0.35">
      <c r="A6909" t="s">
        <v>15478</v>
      </c>
      <c r="B6909" t="s">
        <v>15479</v>
      </c>
      <c r="C6909" t="s">
        <v>1963</v>
      </c>
      <c r="D6909" t="s">
        <v>1425</v>
      </c>
      <c r="E6909" s="1">
        <v>756067352</v>
      </c>
    </row>
    <row r="6910" spans="1:5" x14ac:dyDescent="0.35">
      <c r="A6910" t="s">
        <v>15480</v>
      </c>
      <c r="B6910" t="s">
        <v>15481</v>
      </c>
      <c r="C6910" t="s">
        <v>2256</v>
      </c>
      <c r="D6910" t="s">
        <v>1425</v>
      </c>
      <c r="E6910" s="1">
        <v>756068038</v>
      </c>
    </row>
    <row r="6911" spans="1:5" x14ac:dyDescent="0.35">
      <c r="A6911" t="s">
        <v>15482</v>
      </c>
      <c r="B6911" t="s">
        <v>15481</v>
      </c>
      <c r="C6911" t="s">
        <v>9496</v>
      </c>
      <c r="D6911" t="s">
        <v>1425</v>
      </c>
      <c r="E6911" s="1">
        <v>756068038</v>
      </c>
    </row>
    <row r="6912" spans="1:5" x14ac:dyDescent="0.35">
      <c r="A6912" t="s">
        <v>15483</v>
      </c>
      <c r="B6912" t="s">
        <v>15484</v>
      </c>
      <c r="C6912" t="s">
        <v>4972</v>
      </c>
      <c r="D6912" t="s">
        <v>1425</v>
      </c>
      <c r="E6912" s="1">
        <v>756087757</v>
      </c>
    </row>
    <row r="6913" spans="1:5" x14ac:dyDescent="0.35">
      <c r="A6913" t="s">
        <v>15485</v>
      </c>
      <c r="B6913" t="s">
        <v>15484</v>
      </c>
      <c r="C6913" t="s">
        <v>2525</v>
      </c>
      <c r="D6913" t="s">
        <v>1425</v>
      </c>
      <c r="E6913" s="1">
        <v>756087757</v>
      </c>
    </row>
    <row r="6914" spans="1:5" x14ac:dyDescent="0.35">
      <c r="A6914" t="s">
        <v>15486</v>
      </c>
      <c r="B6914" t="s">
        <v>15487</v>
      </c>
      <c r="C6914" t="s">
        <v>2972</v>
      </c>
      <c r="D6914" t="s">
        <v>1425</v>
      </c>
      <c r="E6914" s="1">
        <v>756665639</v>
      </c>
    </row>
    <row r="6915" spans="1:5" x14ac:dyDescent="0.35">
      <c r="A6915" t="s">
        <v>15488</v>
      </c>
      <c r="B6915" t="s">
        <v>15487</v>
      </c>
      <c r="C6915" t="s">
        <v>2395</v>
      </c>
      <c r="D6915" t="s">
        <v>1425</v>
      </c>
      <c r="E6915" s="1">
        <v>756665639</v>
      </c>
    </row>
    <row r="6916" spans="1:5" x14ac:dyDescent="0.35">
      <c r="A6916" t="s">
        <v>15489</v>
      </c>
      <c r="B6916" t="s">
        <v>15490</v>
      </c>
      <c r="C6916" t="s">
        <v>3121</v>
      </c>
      <c r="D6916" t="s">
        <v>1425</v>
      </c>
      <c r="E6916" s="1">
        <v>756926183</v>
      </c>
    </row>
    <row r="6917" spans="1:5" x14ac:dyDescent="0.35">
      <c r="A6917" t="s">
        <v>15491</v>
      </c>
      <c r="B6917" t="s">
        <v>15492</v>
      </c>
      <c r="C6917" t="s">
        <v>5130</v>
      </c>
      <c r="D6917" t="s">
        <v>1425</v>
      </c>
      <c r="E6917" s="1">
        <v>757034647</v>
      </c>
    </row>
    <row r="6918" spans="1:5" x14ac:dyDescent="0.35">
      <c r="A6918" t="s">
        <v>15493</v>
      </c>
      <c r="B6918" t="s">
        <v>15494</v>
      </c>
      <c r="C6918" t="s">
        <v>2807</v>
      </c>
      <c r="D6918" t="s">
        <v>1425</v>
      </c>
      <c r="E6918" s="1">
        <v>757034647</v>
      </c>
    </row>
    <row r="6919" spans="1:5" x14ac:dyDescent="0.35">
      <c r="A6919" t="s">
        <v>15495</v>
      </c>
      <c r="B6919" t="s">
        <v>15496</v>
      </c>
      <c r="C6919" t="s">
        <v>2807</v>
      </c>
      <c r="D6919" t="s">
        <v>1425</v>
      </c>
      <c r="E6919" s="1">
        <v>757231932</v>
      </c>
    </row>
    <row r="6920" spans="1:5" x14ac:dyDescent="0.35">
      <c r="A6920" t="s">
        <v>15497</v>
      </c>
      <c r="B6920" t="s">
        <v>15498</v>
      </c>
      <c r="C6920" t="s">
        <v>2432</v>
      </c>
      <c r="D6920" t="s">
        <v>1425</v>
      </c>
      <c r="E6920" s="1">
        <v>759241342</v>
      </c>
    </row>
    <row r="6921" spans="1:5" x14ac:dyDescent="0.35">
      <c r="A6921" t="s">
        <v>15499</v>
      </c>
      <c r="B6921" t="s">
        <v>15500</v>
      </c>
      <c r="C6921" t="s">
        <v>2032</v>
      </c>
      <c r="D6921" t="s">
        <v>1425</v>
      </c>
      <c r="E6921" s="1">
        <v>759413670</v>
      </c>
    </row>
    <row r="6922" spans="1:5" x14ac:dyDescent="0.35">
      <c r="A6922" t="s">
        <v>15501</v>
      </c>
      <c r="B6922" t="s">
        <v>15502</v>
      </c>
      <c r="C6922" t="s">
        <v>1910</v>
      </c>
      <c r="D6922" t="s">
        <v>1425</v>
      </c>
      <c r="E6922" s="1">
        <v>759413906</v>
      </c>
    </row>
    <row r="6923" spans="1:5" x14ac:dyDescent="0.35">
      <c r="A6923" t="s">
        <v>15503</v>
      </c>
      <c r="B6923" t="s">
        <v>15504</v>
      </c>
      <c r="C6923" t="s">
        <v>1890</v>
      </c>
      <c r="D6923" t="s">
        <v>1425</v>
      </c>
      <c r="E6923" s="1">
        <v>759815816</v>
      </c>
    </row>
    <row r="6924" spans="1:5" x14ac:dyDescent="0.35">
      <c r="A6924" t="s">
        <v>15505</v>
      </c>
      <c r="B6924" t="s">
        <v>15506</v>
      </c>
      <c r="C6924" t="s">
        <v>3361</v>
      </c>
      <c r="D6924" t="s">
        <v>1425</v>
      </c>
      <c r="E6924" s="1">
        <v>762441892</v>
      </c>
    </row>
    <row r="6925" spans="1:5" x14ac:dyDescent="0.35">
      <c r="A6925" t="s">
        <v>15507</v>
      </c>
      <c r="B6925" t="s">
        <v>15508</v>
      </c>
      <c r="C6925" t="s">
        <v>1822</v>
      </c>
      <c r="D6925" t="s">
        <v>1425</v>
      </c>
      <c r="E6925" s="1">
        <v>762441994</v>
      </c>
    </row>
    <row r="6926" spans="1:5" x14ac:dyDescent="0.35">
      <c r="A6926" t="s">
        <v>15509</v>
      </c>
      <c r="B6926" t="s">
        <v>15508</v>
      </c>
      <c r="C6926" t="s">
        <v>1834</v>
      </c>
      <c r="D6926" t="s">
        <v>1425</v>
      </c>
      <c r="E6926" s="1">
        <v>762441994</v>
      </c>
    </row>
    <row r="6927" spans="1:5" x14ac:dyDescent="0.35">
      <c r="A6927" t="s">
        <v>15510</v>
      </c>
      <c r="B6927" t="s">
        <v>15511</v>
      </c>
      <c r="C6927" t="s">
        <v>5815</v>
      </c>
      <c r="D6927" t="s">
        <v>1425</v>
      </c>
      <c r="E6927" s="1">
        <v>763846551</v>
      </c>
    </row>
    <row r="6928" spans="1:5" x14ac:dyDescent="0.35">
      <c r="A6928" t="s">
        <v>15512</v>
      </c>
      <c r="B6928" t="s">
        <v>15513</v>
      </c>
      <c r="C6928" t="s">
        <v>6111</v>
      </c>
      <c r="D6928" t="s">
        <v>1425</v>
      </c>
      <c r="E6928" s="1">
        <v>763919805</v>
      </c>
    </row>
    <row r="6929" spans="1:5" x14ac:dyDescent="0.35">
      <c r="A6929" t="s">
        <v>15514</v>
      </c>
      <c r="B6929" t="s">
        <v>15515</v>
      </c>
      <c r="C6929" t="s">
        <v>3545</v>
      </c>
      <c r="D6929" t="s">
        <v>1425</v>
      </c>
      <c r="E6929" s="1">
        <v>764530255</v>
      </c>
    </row>
    <row r="6930" spans="1:5" x14ac:dyDescent="0.35">
      <c r="A6930" t="s">
        <v>15516</v>
      </c>
      <c r="B6930" t="s">
        <v>15517</v>
      </c>
      <c r="C6930" t="s">
        <v>2144</v>
      </c>
      <c r="D6930" t="s">
        <v>1425</v>
      </c>
      <c r="E6930" s="1">
        <v>764869875</v>
      </c>
    </row>
    <row r="6931" spans="1:5" x14ac:dyDescent="0.35">
      <c r="A6931" t="s">
        <v>15518</v>
      </c>
      <c r="B6931" t="s">
        <v>15519</v>
      </c>
      <c r="C6931" t="s">
        <v>1816</v>
      </c>
      <c r="D6931" t="s">
        <v>1425</v>
      </c>
      <c r="E6931" s="1">
        <v>764929274</v>
      </c>
    </row>
    <row r="6932" spans="1:5" x14ac:dyDescent="0.35">
      <c r="A6932" t="s">
        <v>15520</v>
      </c>
      <c r="B6932" t="s">
        <v>15521</v>
      </c>
      <c r="C6932" t="s">
        <v>2821</v>
      </c>
      <c r="D6932" t="s">
        <v>1425</v>
      </c>
      <c r="E6932" s="1">
        <v>764934141</v>
      </c>
    </row>
    <row r="6933" spans="1:5" x14ac:dyDescent="0.35">
      <c r="A6933" t="s">
        <v>15522</v>
      </c>
      <c r="B6933" t="s">
        <v>15523</v>
      </c>
      <c r="C6933" t="s">
        <v>1871</v>
      </c>
      <c r="D6933" t="s">
        <v>1425</v>
      </c>
      <c r="E6933" s="1">
        <v>766396970</v>
      </c>
    </row>
    <row r="6934" spans="1:5" x14ac:dyDescent="0.35">
      <c r="A6934" t="s">
        <v>15524</v>
      </c>
      <c r="B6934" t="s">
        <v>15525</v>
      </c>
      <c r="C6934" t="s">
        <v>2551</v>
      </c>
      <c r="D6934" t="s">
        <v>1425</v>
      </c>
      <c r="E6934" s="1">
        <v>766491811</v>
      </c>
    </row>
    <row r="6935" spans="1:5" x14ac:dyDescent="0.35">
      <c r="A6935" t="s">
        <v>15526</v>
      </c>
      <c r="B6935" t="s">
        <v>15527</v>
      </c>
      <c r="C6935" t="s">
        <v>2741</v>
      </c>
      <c r="D6935" t="s">
        <v>1425</v>
      </c>
      <c r="E6935" s="1">
        <v>766833097</v>
      </c>
    </row>
    <row r="6936" spans="1:5" x14ac:dyDescent="0.35">
      <c r="A6936" t="s">
        <v>15528</v>
      </c>
      <c r="B6936" t="s">
        <v>15529</v>
      </c>
      <c r="C6936" t="s">
        <v>2719</v>
      </c>
      <c r="D6936" t="s">
        <v>1425</v>
      </c>
      <c r="E6936" s="1">
        <v>766833358</v>
      </c>
    </row>
    <row r="6937" spans="1:5" x14ac:dyDescent="0.35">
      <c r="A6937" t="s">
        <v>15530</v>
      </c>
      <c r="B6937" t="s">
        <v>15531</v>
      </c>
      <c r="C6937" t="s">
        <v>3220</v>
      </c>
      <c r="D6937" t="s">
        <v>1425</v>
      </c>
      <c r="E6937" s="1">
        <v>767044213</v>
      </c>
    </row>
    <row r="6938" spans="1:5" x14ac:dyDescent="0.35">
      <c r="A6938" t="s">
        <v>15532</v>
      </c>
      <c r="B6938" t="s">
        <v>15533</v>
      </c>
      <c r="C6938" t="s">
        <v>1978</v>
      </c>
      <c r="D6938" t="s">
        <v>1425</v>
      </c>
      <c r="E6938" s="1">
        <v>768213523</v>
      </c>
    </row>
    <row r="6939" spans="1:5" x14ac:dyDescent="0.35">
      <c r="A6939" t="s">
        <v>15534</v>
      </c>
      <c r="B6939" t="s">
        <v>15533</v>
      </c>
      <c r="C6939" t="s">
        <v>1999</v>
      </c>
      <c r="D6939" t="s">
        <v>1425</v>
      </c>
      <c r="E6939" s="1">
        <v>768213523</v>
      </c>
    </row>
    <row r="6940" spans="1:5" x14ac:dyDescent="0.35">
      <c r="A6940" t="s">
        <v>15535</v>
      </c>
      <c r="B6940" t="s">
        <v>15536</v>
      </c>
      <c r="C6940" t="s">
        <v>2619</v>
      </c>
      <c r="D6940" t="s">
        <v>1425</v>
      </c>
      <c r="E6940" s="1">
        <v>768746698</v>
      </c>
    </row>
    <row r="6941" spans="1:5" x14ac:dyDescent="0.35">
      <c r="A6941" t="s">
        <v>15537</v>
      </c>
      <c r="B6941" t="s">
        <v>15536</v>
      </c>
      <c r="C6941" t="s">
        <v>2561</v>
      </c>
      <c r="D6941" t="s">
        <v>1425</v>
      </c>
      <c r="E6941" s="1">
        <v>768746698</v>
      </c>
    </row>
    <row r="6942" spans="1:5" x14ac:dyDescent="0.35">
      <c r="A6942" t="s">
        <v>15538</v>
      </c>
      <c r="B6942" t="s">
        <v>15536</v>
      </c>
      <c r="C6942" t="s">
        <v>2924</v>
      </c>
      <c r="D6942" t="s">
        <v>1425</v>
      </c>
      <c r="E6942" s="1">
        <v>768746698</v>
      </c>
    </row>
    <row r="6943" spans="1:5" x14ac:dyDescent="0.35">
      <c r="A6943" t="s">
        <v>15539</v>
      </c>
      <c r="B6943" t="s">
        <v>15536</v>
      </c>
      <c r="C6943" t="s">
        <v>8077</v>
      </c>
      <c r="D6943" t="s">
        <v>1425</v>
      </c>
      <c r="E6943" s="1">
        <v>768746698</v>
      </c>
    </row>
    <row r="6944" spans="1:5" x14ac:dyDescent="0.35">
      <c r="A6944" t="s">
        <v>15540</v>
      </c>
      <c r="B6944" t="s">
        <v>15536</v>
      </c>
      <c r="C6944" t="s">
        <v>5405</v>
      </c>
      <c r="D6944" t="s">
        <v>1425</v>
      </c>
      <c r="E6944" s="1">
        <v>768746698</v>
      </c>
    </row>
    <row r="6945" spans="1:5" x14ac:dyDescent="0.35">
      <c r="A6945" t="s">
        <v>15541</v>
      </c>
      <c r="B6945" t="s">
        <v>15542</v>
      </c>
      <c r="C6945" t="s">
        <v>2155</v>
      </c>
      <c r="D6945" t="s">
        <v>1425</v>
      </c>
      <c r="E6945" s="1">
        <v>768774838</v>
      </c>
    </row>
    <row r="6946" spans="1:5" x14ac:dyDescent="0.35">
      <c r="A6946" t="s">
        <v>15543</v>
      </c>
      <c r="B6946" t="s">
        <v>15544</v>
      </c>
      <c r="C6946" t="s">
        <v>2059</v>
      </c>
      <c r="D6946" t="s">
        <v>1425</v>
      </c>
      <c r="E6946" s="1">
        <v>769440090</v>
      </c>
    </row>
    <row r="6947" spans="1:5" x14ac:dyDescent="0.35">
      <c r="A6947" t="s">
        <v>15545</v>
      </c>
      <c r="B6947" t="s">
        <v>15546</v>
      </c>
      <c r="C6947" t="s">
        <v>1813</v>
      </c>
      <c r="D6947" t="s">
        <v>1425</v>
      </c>
      <c r="E6947" s="1">
        <v>769440090</v>
      </c>
    </row>
    <row r="6948" spans="1:5" x14ac:dyDescent="0.35">
      <c r="A6948" t="s">
        <v>15547</v>
      </c>
      <c r="B6948" t="s">
        <v>15548</v>
      </c>
      <c r="C6948" t="s">
        <v>2597</v>
      </c>
      <c r="D6948" t="s">
        <v>1425</v>
      </c>
      <c r="E6948" s="1">
        <v>770109441</v>
      </c>
    </row>
    <row r="6949" spans="1:5" x14ac:dyDescent="0.35">
      <c r="A6949" t="s">
        <v>15549</v>
      </c>
      <c r="B6949" t="s">
        <v>15550</v>
      </c>
      <c r="C6949" t="s">
        <v>2654</v>
      </c>
      <c r="D6949" t="s">
        <v>1425</v>
      </c>
      <c r="E6949" s="1">
        <v>770113744</v>
      </c>
    </row>
    <row r="6950" spans="1:5" x14ac:dyDescent="0.35">
      <c r="A6950" t="s">
        <v>15551</v>
      </c>
      <c r="B6950" t="s">
        <v>15552</v>
      </c>
      <c r="C6950" t="s">
        <v>2638</v>
      </c>
      <c r="D6950" t="s">
        <v>1425</v>
      </c>
      <c r="E6950" s="1">
        <v>774251441</v>
      </c>
    </row>
    <row r="6951" spans="1:5" x14ac:dyDescent="0.35">
      <c r="A6951" t="s">
        <v>15553</v>
      </c>
      <c r="B6951" t="s">
        <v>15554</v>
      </c>
      <c r="C6951" t="s">
        <v>3124</v>
      </c>
      <c r="D6951" t="s">
        <v>1425</v>
      </c>
      <c r="E6951" s="1">
        <v>775199004</v>
      </c>
    </row>
    <row r="6952" spans="1:5" x14ac:dyDescent="0.35">
      <c r="A6952" t="s">
        <v>15555</v>
      </c>
      <c r="B6952" t="s">
        <v>15556</v>
      </c>
      <c r="C6952" t="s">
        <v>4371</v>
      </c>
      <c r="D6952" t="s">
        <v>1425</v>
      </c>
      <c r="E6952" s="1">
        <v>775199036</v>
      </c>
    </row>
    <row r="6953" spans="1:5" x14ac:dyDescent="0.35">
      <c r="A6953" t="s">
        <v>15557</v>
      </c>
      <c r="B6953" t="s">
        <v>15558</v>
      </c>
      <c r="C6953" t="s">
        <v>2974</v>
      </c>
      <c r="D6953" t="s">
        <v>1425</v>
      </c>
      <c r="E6953" s="1">
        <v>775199817</v>
      </c>
    </row>
    <row r="6954" spans="1:5" x14ac:dyDescent="0.35">
      <c r="A6954" t="s">
        <v>15559</v>
      </c>
      <c r="B6954" t="s">
        <v>15560</v>
      </c>
      <c r="C6954" t="s">
        <v>1945</v>
      </c>
      <c r="D6954" t="s">
        <v>1425</v>
      </c>
      <c r="E6954" s="1">
        <v>775788580</v>
      </c>
    </row>
    <row r="6955" spans="1:5" x14ac:dyDescent="0.35">
      <c r="A6955" t="s">
        <v>15561</v>
      </c>
      <c r="B6955" t="s">
        <v>15562</v>
      </c>
      <c r="C6955" t="s">
        <v>1926</v>
      </c>
      <c r="D6955" t="s">
        <v>1425</v>
      </c>
      <c r="E6955" s="1">
        <v>777314118</v>
      </c>
    </row>
    <row r="6956" spans="1:5" x14ac:dyDescent="0.35">
      <c r="A6956" t="s">
        <v>15563</v>
      </c>
      <c r="B6956" t="s">
        <v>15564</v>
      </c>
      <c r="C6956" t="s">
        <v>2265</v>
      </c>
      <c r="D6956" t="s">
        <v>1425</v>
      </c>
      <c r="E6956" s="1">
        <v>777870070</v>
      </c>
    </row>
    <row r="6957" spans="1:5" x14ac:dyDescent="0.35">
      <c r="A6957" t="s">
        <v>15565</v>
      </c>
      <c r="B6957" t="s">
        <v>15566</v>
      </c>
      <c r="C6957" t="s">
        <v>2956</v>
      </c>
      <c r="D6957" t="s">
        <v>1425</v>
      </c>
      <c r="E6957" s="1">
        <v>777955763</v>
      </c>
    </row>
    <row r="6958" spans="1:5" x14ac:dyDescent="0.35">
      <c r="A6958" t="s">
        <v>15567</v>
      </c>
      <c r="B6958" t="s">
        <v>15568</v>
      </c>
      <c r="C6958" t="s">
        <v>12529</v>
      </c>
      <c r="D6958" t="s">
        <v>1425</v>
      </c>
      <c r="E6958" s="1">
        <v>778380459</v>
      </c>
    </row>
    <row r="6959" spans="1:5" x14ac:dyDescent="0.35">
      <c r="A6959" t="s">
        <v>15569</v>
      </c>
      <c r="B6959" t="s">
        <v>15570</v>
      </c>
      <c r="C6959" t="s">
        <v>5636</v>
      </c>
      <c r="D6959" t="s">
        <v>1425</v>
      </c>
      <c r="E6959" s="1">
        <v>778381808</v>
      </c>
    </row>
    <row r="6960" spans="1:5" x14ac:dyDescent="0.35">
      <c r="A6960" t="s">
        <v>15571</v>
      </c>
      <c r="B6960" t="s">
        <v>15572</v>
      </c>
      <c r="C6960" t="s">
        <v>2129</v>
      </c>
      <c r="D6960" t="s">
        <v>1425</v>
      </c>
      <c r="E6960" s="1">
        <v>778382155</v>
      </c>
    </row>
    <row r="6961" spans="1:5" x14ac:dyDescent="0.35">
      <c r="A6961" t="s">
        <v>15573</v>
      </c>
      <c r="B6961" t="s">
        <v>15574</v>
      </c>
      <c r="C6961" t="s">
        <v>2412</v>
      </c>
      <c r="D6961" t="s">
        <v>1425</v>
      </c>
      <c r="E6961" s="1">
        <v>780269712</v>
      </c>
    </row>
    <row r="6962" spans="1:5" x14ac:dyDescent="0.35">
      <c r="A6962" t="s">
        <v>15575</v>
      </c>
      <c r="B6962" t="s">
        <v>15576</v>
      </c>
      <c r="C6962" t="s">
        <v>5529</v>
      </c>
      <c r="D6962" t="s">
        <v>1425</v>
      </c>
      <c r="E6962" s="1">
        <v>780269805</v>
      </c>
    </row>
    <row r="6963" spans="1:5" x14ac:dyDescent="0.35">
      <c r="A6963" t="s">
        <v>15577</v>
      </c>
      <c r="B6963" t="s">
        <v>15578</v>
      </c>
      <c r="C6963" t="s">
        <v>3188</v>
      </c>
      <c r="D6963" t="s">
        <v>1425</v>
      </c>
      <c r="E6963" s="1">
        <v>780839579</v>
      </c>
    </row>
    <row r="6964" spans="1:5" x14ac:dyDescent="0.35">
      <c r="A6964" t="s">
        <v>15579</v>
      </c>
      <c r="B6964" t="s">
        <v>15578</v>
      </c>
      <c r="C6964" t="s">
        <v>4247</v>
      </c>
      <c r="D6964" t="s">
        <v>1425</v>
      </c>
      <c r="E6964" s="1">
        <v>780839579</v>
      </c>
    </row>
    <row r="6965" spans="1:5" x14ac:dyDescent="0.35">
      <c r="A6965" t="s">
        <v>15580</v>
      </c>
      <c r="B6965" t="s">
        <v>15578</v>
      </c>
      <c r="C6965" t="s">
        <v>2444</v>
      </c>
      <c r="D6965" t="s">
        <v>1425</v>
      </c>
      <c r="E6965" s="1">
        <v>780839579</v>
      </c>
    </row>
    <row r="6966" spans="1:5" x14ac:dyDescent="0.35">
      <c r="A6966" t="s">
        <v>15581</v>
      </c>
      <c r="B6966" t="s">
        <v>15582</v>
      </c>
      <c r="C6966" t="s">
        <v>13929</v>
      </c>
      <c r="D6966" t="s">
        <v>1425</v>
      </c>
      <c r="E6966" s="1">
        <v>780839579</v>
      </c>
    </row>
    <row r="6967" spans="1:5" x14ac:dyDescent="0.35">
      <c r="A6967" t="s">
        <v>15583</v>
      </c>
      <c r="B6967" t="s">
        <v>15578</v>
      </c>
      <c r="C6967" t="s">
        <v>14400</v>
      </c>
      <c r="D6967" t="s">
        <v>1425</v>
      </c>
      <c r="E6967" s="1">
        <v>780839579</v>
      </c>
    </row>
    <row r="6968" spans="1:5" x14ac:dyDescent="0.35">
      <c r="A6968" t="s">
        <v>15584</v>
      </c>
      <c r="B6968" t="s">
        <v>15585</v>
      </c>
      <c r="C6968" t="s">
        <v>5824</v>
      </c>
      <c r="D6968" t="s">
        <v>1425</v>
      </c>
      <c r="E6968" s="1">
        <v>781802965</v>
      </c>
    </row>
    <row r="6969" spans="1:5" x14ac:dyDescent="0.35">
      <c r="A6969" t="s">
        <v>15586</v>
      </c>
      <c r="B6969" t="s">
        <v>15587</v>
      </c>
      <c r="C6969" t="s">
        <v>1822</v>
      </c>
      <c r="D6969" t="s">
        <v>1425</v>
      </c>
      <c r="E6969" s="1">
        <v>782857045</v>
      </c>
    </row>
    <row r="6970" spans="1:5" x14ac:dyDescent="0.35">
      <c r="A6970" t="s">
        <v>15588</v>
      </c>
      <c r="B6970" t="s">
        <v>15587</v>
      </c>
      <c r="C6970" t="s">
        <v>4368</v>
      </c>
      <c r="D6970" t="s">
        <v>1425</v>
      </c>
      <c r="E6970" s="1">
        <v>782857045</v>
      </c>
    </row>
    <row r="6971" spans="1:5" x14ac:dyDescent="0.35">
      <c r="A6971" t="s">
        <v>15589</v>
      </c>
      <c r="B6971" t="s">
        <v>15590</v>
      </c>
      <c r="C6971" t="s">
        <v>2327</v>
      </c>
      <c r="D6971" t="s">
        <v>1425</v>
      </c>
      <c r="E6971" s="1">
        <v>783213078</v>
      </c>
    </row>
    <row r="6972" spans="1:5" x14ac:dyDescent="0.35">
      <c r="A6972" t="s">
        <v>15591</v>
      </c>
      <c r="B6972" t="s">
        <v>15592</v>
      </c>
      <c r="C6972" t="s">
        <v>4804</v>
      </c>
      <c r="D6972" t="s">
        <v>1425</v>
      </c>
      <c r="E6972" s="1">
        <v>783412097</v>
      </c>
    </row>
    <row r="6973" spans="1:5" x14ac:dyDescent="0.35">
      <c r="A6973" t="s">
        <v>15593</v>
      </c>
      <c r="B6973" t="s">
        <v>15594</v>
      </c>
      <c r="C6973" t="s">
        <v>2628</v>
      </c>
      <c r="D6973" t="s">
        <v>1425</v>
      </c>
      <c r="E6973" s="1">
        <v>785480909</v>
      </c>
    </row>
    <row r="6974" spans="1:5" x14ac:dyDescent="0.35">
      <c r="A6974" t="s">
        <v>15595</v>
      </c>
      <c r="B6974" t="s">
        <v>15596</v>
      </c>
      <c r="C6974" t="s">
        <v>3482</v>
      </c>
      <c r="D6974" t="s">
        <v>1425</v>
      </c>
      <c r="E6974" s="1">
        <v>785581501</v>
      </c>
    </row>
    <row r="6975" spans="1:5" x14ac:dyDescent="0.35">
      <c r="A6975" t="s">
        <v>15597</v>
      </c>
      <c r="B6975" t="s">
        <v>15598</v>
      </c>
      <c r="C6975" t="s">
        <v>5809</v>
      </c>
      <c r="D6975" t="s">
        <v>1425</v>
      </c>
      <c r="E6975" s="1">
        <v>786130499</v>
      </c>
    </row>
    <row r="6976" spans="1:5" x14ac:dyDescent="0.35">
      <c r="A6976" t="s">
        <v>15599</v>
      </c>
      <c r="B6976" t="s">
        <v>15600</v>
      </c>
      <c r="C6976" t="s">
        <v>3022</v>
      </c>
      <c r="D6976" t="s">
        <v>1425</v>
      </c>
      <c r="E6976" s="1">
        <v>786675566</v>
      </c>
    </row>
    <row r="6977" spans="1:5" x14ac:dyDescent="0.35">
      <c r="A6977" t="s">
        <v>15601</v>
      </c>
      <c r="B6977" t="s">
        <v>15602</v>
      </c>
      <c r="C6977" t="s">
        <v>2994</v>
      </c>
      <c r="D6977" t="s">
        <v>1425</v>
      </c>
      <c r="E6977" s="1">
        <v>786872158</v>
      </c>
    </row>
    <row r="6978" spans="1:5" x14ac:dyDescent="0.35">
      <c r="A6978" t="s">
        <v>15603</v>
      </c>
      <c r="B6978" t="s">
        <v>15604</v>
      </c>
      <c r="C6978" t="s">
        <v>2481</v>
      </c>
      <c r="D6978" t="s">
        <v>1425</v>
      </c>
      <c r="E6978" s="1">
        <v>786872219</v>
      </c>
    </row>
    <row r="6979" spans="1:5" x14ac:dyDescent="0.35">
      <c r="A6979" t="s">
        <v>15605</v>
      </c>
      <c r="B6979" t="s">
        <v>15606</v>
      </c>
      <c r="C6979" t="s">
        <v>5013</v>
      </c>
      <c r="D6979" t="s">
        <v>1425</v>
      </c>
      <c r="E6979" s="1">
        <v>786872219</v>
      </c>
    </row>
    <row r="6980" spans="1:5" x14ac:dyDescent="0.35">
      <c r="A6980" t="s">
        <v>15607</v>
      </c>
      <c r="B6980" t="s">
        <v>15608</v>
      </c>
      <c r="C6980" t="s">
        <v>5272</v>
      </c>
      <c r="D6980" t="s">
        <v>1425</v>
      </c>
      <c r="E6980" s="1">
        <v>787430109</v>
      </c>
    </row>
    <row r="6981" spans="1:5" x14ac:dyDescent="0.35">
      <c r="A6981" t="s">
        <v>15609</v>
      </c>
      <c r="B6981" t="s">
        <v>15608</v>
      </c>
      <c r="C6981" t="s">
        <v>2100</v>
      </c>
      <c r="D6981" t="s">
        <v>1425</v>
      </c>
      <c r="E6981" s="1">
        <v>787430109</v>
      </c>
    </row>
    <row r="6982" spans="1:5" x14ac:dyDescent="0.35">
      <c r="A6982" t="s">
        <v>15610</v>
      </c>
      <c r="B6982" t="s">
        <v>15611</v>
      </c>
      <c r="C6982" t="s">
        <v>1877</v>
      </c>
      <c r="D6982" t="s">
        <v>1425</v>
      </c>
      <c r="E6982" s="1">
        <v>787452358</v>
      </c>
    </row>
    <row r="6983" spans="1:5" x14ac:dyDescent="0.35">
      <c r="A6983" t="s">
        <v>15612</v>
      </c>
      <c r="B6983" t="s">
        <v>15613</v>
      </c>
      <c r="C6983" t="s">
        <v>3613</v>
      </c>
      <c r="D6983" t="s">
        <v>1425</v>
      </c>
      <c r="E6983" s="1">
        <v>787452358</v>
      </c>
    </row>
    <row r="6984" spans="1:5" x14ac:dyDescent="0.35">
      <c r="A6984" t="s">
        <v>15614</v>
      </c>
      <c r="B6984" t="s">
        <v>15615</v>
      </c>
      <c r="C6984" t="s">
        <v>4199</v>
      </c>
      <c r="D6984" t="s">
        <v>1425</v>
      </c>
      <c r="E6984" s="1">
        <v>787472462</v>
      </c>
    </row>
    <row r="6985" spans="1:5" x14ac:dyDescent="0.35">
      <c r="A6985" t="s">
        <v>15616</v>
      </c>
      <c r="B6985" t="s">
        <v>15617</v>
      </c>
      <c r="C6985" t="s">
        <v>7254</v>
      </c>
      <c r="D6985" t="s">
        <v>1425</v>
      </c>
      <c r="E6985" s="1">
        <v>787475935</v>
      </c>
    </row>
    <row r="6986" spans="1:5" x14ac:dyDescent="0.35">
      <c r="A6986" t="s">
        <v>15618</v>
      </c>
      <c r="B6986" t="s">
        <v>15619</v>
      </c>
      <c r="C6986" t="s">
        <v>2190</v>
      </c>
      <c r="D6986" t="s">
        <v>1425</v>
      </c>
      <c r="E6986" s="1">
        <v>787538861</v>
      </c>
    </row>
    <row r="6987" spans="1:5" x14ac:dyDescent="0.35">
      <c r="A6987" t="s">
        <v>15620</v>
      </c>
      <c r="B6987" t="s">
        <v>15619</v>
      </c>
      <c r="C6987" t="s">
        <v>3028</v>
      </c>
      <c r="D6987" t="s">
        <v>1425</v>
      </c>
      <c r="E6987" s="1">
        <v>787538861</v>
      </c>
    </row>
    <row r="6988" spans="1:5" x14ac:dyDescent="0.35">
      <c r="A6988" t="s">
        <v>15621</v>
      </c>
      <c r="B6988" t="s">
        <v>15622</v>
      </c>
      <c r="C6988" t="s">
        <v>7098</v>
      </c>
      <c r="D6988" t="s">
        <v>1425</v>
      </c>
      <c r="E6988" s="1">
        <v>787875444</v>
      </c>
    </row>
    <row r="6989" spans="1:5" x14ac:dyDescent="0.35">
      <c r="A6989" t="s">
        <v>15623</v>
      </c>
      <c r="B6989" t="s">
        <v>15624</v>
      </c>
      <c r="C6989" t="s">
        <v>2170</v>
      </c>
      <c r="D6989" t="s">
        <v>1425</v>
      </c>
      <c r="E6989" s="1">
        <v>787949761</v>
      </c>
    </row>
    <row r="6990" spans="1:5" x14ac:dyDescent="0.35">
      <c r="A6990" t="s">
        <v>15625</v>
      </c>
      <c r="B6990" t="s">
        <v>15626</v>
      </c>
      <c r="C6990" t="s">
        <v>4796</v>
      </c>
      <c r="D6990" t="s">
        <v>1425</v>
      </c>
      <c r="E6990" s="1">
        <v>789018774</v>
      </c>
    </row>
    <row r="6991" spans="1:5" x14ac:dyDescent="0.35">
      <c r="A6991" t="s">
        <v>15627</v>
      </c>
      <c r="B6991" t="s">
        <v>15628</v>
      </c>
      <c r="C6991" t="s">
        <v>1866</v>
      </c>
      <c r="D6991" t="s">
        <v>1425</v>
      </c>
      <c r="E6991" s="1">
        <v>789916429</v>
      </c>
    </row>
    <row r="6992" spans="1:5" x14ac:dyDescent="0.35">
      <c r="A6992" t="s">
        <v>15629</v>
      </c>
      <c r="B6992" t="s">
        <v>15630</v>
      </c>
      <c r="C6992" t="s">
        <v>2283</v>
      </c>
      <c r="D6992" t="s">
        <v>1425</v>
      </c>
      <c r="E6992" s="1">
        <v>789934624</v>
      </c>
    </row>
    <row r="6993" spans="1:5" x14ac:dyDescent="0.35">
      <c r="A6993" t="s">
        <v>15631</v>
      </c>
      <c r="B6993" t="s">
        <v>15632</v>
      </c>
      <c r="C6993" t="s">
        <v>2102</v>
      </c>
      <c r="D6993" t="s">
        <v>1425</v>
      </c>
      <c r="E6993" s="1">
        <v>791147497</v>
      </c>
    </row>
    <row r="6994" spans="1:5" x14ac:dyDescent="0.35">
      <c r="A6994" t="s">
        <v>15633</v>
      </c>
      <c r="B6994" t="s">
        <v>15634</v>
      </c>
      <c r="C6994" t="s">
        <v>3436</v>
      </c>
      <c r="D6994" t="s">
        <v>1425</v>
      </c>
      <c r="E6994" s="1">
        <v>792302739</v>
      </c>
    </row>
    <row r="6995" spans="1:5" x14ac:dyDescent="0.35">
      <c r="A6995" t="s">
        <v>15635</v>
      </c>
      <c r="B6995" t="s">
        <v>15636</v>
      </c>
      <c r="C6995" t="s">
        <v>2365</v>
      </c>
      <c r="D6995" t="s">
        <v>1425</v>
      </c>
      <c r="E6995" s="1">
        <v>792938673</v>
      </c>
    </row>
    <row r="6996" spans="1:5" x14ac:dyDescent="0.35">
      <c r="A6996" t="s">
        <v>15637</v>
      </c>
      <c r="B6996" t="s">
        <v>15638</v>
      </c>
      <c r="C6996" t="s">
        <v>2654</v>
      </c>
      <c r="D6996" t="s">
        <v>1425</v>
      </c>
      <c r="E6996" s="1">
        <v>792943325</v>
      </c>
    </row>
    <row r="6997" spans="1:5" x14ac:dyDescent="0.35">
      <c r="A6997" t="s">
        <v>15639</v>
      </c>
      <c r="B6997" t="s">
        <v>15640</v>
      </c>
      <c r="C6997" t="s">
        <v>2741</v>
      </c>
      <c r="D6997" t="s">
        <v>1425</v>
      </c>
      <c r="E6997" s="1">
        <v>793165645</v>
      </c>
    </row>
    <row r="6998" spans="1:5" x14ac:dyDescent="0.35">
      <c r="A6998" t="s">
        <v>15641</v>
      </c>
      <c r="B6998" t="s">
        <v>15640</v>
      </c>
      <c r="C6998" t="s">
        <v>9869</v>
      </c>
      <c r="D6998" t="s">
        <v>1425</v>
      </c>
      <c r="E6998" s="1">
        <v>793165645</v>
      </c>
    </row>
    <row r="6999" spans="1:5" x14ac:dyDescent="0.35">
      <c r="A6999" t="s">
        <v>15642</v>
      </c>
      <c r="B6999" t="s">
        <v>15643</v>
      </c>
      <c r="C6999" t="s">
        <v>3091</v>
      </c>
      <c r="D6999" t="s">
        <v>1425</v>
      </c>
      <c r="E6999" s="1">
        <v>793697521</v>
      </c>
    </row>
    <row r="7000" spans="1:5" x14ac:dyDescent="0.35">
      <c r="A7000" t="s">
        <v>15644</v>
      </c>
      <c r="B7000" t="s">
        <v>15643</v>
      </c>
      <c r="C7000" t="s">
        <v>2112</v>
      </c>
      <c r="D7000" t="s">
        <v>1425</v>
      </c>
      <c r="E7000" s="1">
        <v>793697521</v>
      </c>
    </row>
    <row r="7001" spans="1:5" x14ac:dyDescent="0.35">
      <c r="A7001" t="s">
        <v>15645</v>
      </c>
      <c r="B7001" t="s">
        <v>15646</v>
      </c>
      <c r="C7001" t="s">
        <v>1952</v>
      </c>
      <c r="D7001" t="s">
        <v>1425</v>
      </c>
      <c r="E7001" s="1">
        <v>794320477</v>
      </c>
    </row>
    <row r="7002" spans="1:5" x14ac:dyDescent="0.35">
      <c r="A7002" t="s">
        <v>15647</v>
      </c>
      <c r="B7002" t="s">
        <v>15648</v>
      </c>
      <c r="C7002" t="s">
        <v>2476</v>
      </c>
      <c r="D7002" t="s">
        <v>1425</v>
      </c>
      <c r="E7002" s="1">
        <v>794321380</v>
      </c>
    </row>
    <row r="7003" spans="1:5" x14ac:dyDescent="0.35">
      <c r="A7003" t="s">
        <v>15649</v>
      </c>
      <c r="B7003" t="s">
        <v>15650</v>
      </c>
      <c r="C7003" t="s">
        <v>8582</v>
      </c>
      <c r="D7003" t="s">
        <v>1425</v>
      </c>
      <c r="E7003" s="1">
        <v>794322471</v>
      </c>
    </row>
    <row r="7004" spans="1:5" x14ac:dyDescent="0.35">
      <c r="A7004" t="s">
        <v>15651</v>
      </c>
      <c r="B7004" t="s">
        <v>15652</v>
      </c>
      <c r="C7004" t="s">
        <v>3690</v>
      </c>
      <c r="D7004" t="s">
        <v>1425</v>
      </c>
      <c r="E7004" s="1">
        <v>794897982</v>
      </c>
    </row>
    <row r="7005" spans="1:5" x14ac:dyDescent="0.35">
      <c r="A7005" t="s">
        <v>15653</v>
      </c>
      <c r="B7005" t="s">
        <v>15654</v>
      </c>
      <c r="C7005" t="s">
        <v>4031</v>
      </c>
      <c r="D7005" t="s">
        <v>1425</v>
      </c>
      <c r="E7005" s="1">
        <v>797387627</v>
      </c>
    </row>
    <row r="7006" spans="1:5" x14ac:dyDescent="0.35">
      <c r="A7006" t="s">
        <v>15655</v>
      </c>
      <c r="B7006" t="s">
        <v>15656</v>
      </c>
      <c r="C7006" t="s">
        <v>2924</v>
      </c>
      <c r="D7006" t="s">
        <v>1425</v>
      </c>
      <c r="E7006" s="1">
        <v>798317983</v>
      </c>
    </row>
    <row r="7007" spans="1:5" x14ac:dyDescent="0.35">
      <c r="A7007" t="s">
        <v>15657</v>
      </c>
      <c r="B7007" t="s">
        <v>15658</v>
      </c>
      <c r="C7007" t="s">
        <v>2772</v>
      </c>
      <c r="D7007" t="s">
        <v>1425</v>
      </c>
      <c r="E7007" s="1">
        <v>798318041</v>
      </c>
    </row>
    <row r="7008" spans="1:5" x14ac:dyDescent="0.35">
      <c r="A7008" t="s">
        <v>15659</v>
      </c>
      <c r="B7008" t="s">
        <v>15660</v>
      </c>
      <c r="C7008" t="s">
        <v>4807</v>
      </c>
      <c r="D7008" t="s">
        <v>1425</v>
      </c>
      <c r="E7008" s="1">
        <v>798357874</v>
      </c>
    </row>
    <row r="7009" spans="1:5" x14ac:dyDescent="0.35">
      <c r="A7009" t="s">
        <v>15661</v>
      </c>
      <c r="B7009" t="s">
        <v>15662</v>
      </c>
      <c r="C7009" t="s">
        <v>2032</v>
      </c>
      <c r="D7009" t="s">
        <v>1425</v>
      </c>
      <c r="E7009" s="1">
        <v>799634852</v>
      </c>
    </row>
    <row r="7010" spans="1:5" x14ac:dyDescent="0.35">
      <c r="A7010" t="s">
        <v>15663</v>
      </c>
      <c r="B7010" t="s">
        <v>15664</v>
      </c>
      <c r="C7010" t="s">
        <v>2999</v>
      </c>
      <c r="D7010" t="s">
        <v>1425</v>
      </c>
      <c r="E7010" s="1">
        <v>799773315</v>
      </c>
    </row>
    <row r="7011" spans="1:5" x14ac:dyDescent="0.35">
      <c r="A7011" t="s">
        <v>15665</v>
      </c>
      <c r="B7011" t="s">
        <v>15666</v>
      </c>
      <c r="C7011" t="s">
        <v>2155</v>
      </c>
      <c r="D7011" t="s">
        <v>1425</v>
      </c>
      <c r="E7011" s="1">
        <v>800453523</v>
      </c>
    </row>
    <row r="7012" spans="1:5" x14ac:dyDescent="0.35">
      <c r="A7012" t="s">
        <v>15667</v>
      </c>
      <c r="B7012" t="s">
        <v>15668</v>
      </c>
      <c r="C7012" t="s">
        <v>2218</v>
      </c>
      <c r="D7012" t="s">
        <v>1425</v>
      </c>
      <c r="E7012" s="1">
        <v>800483555</v>
      </c>
    </row>
    <row r="7013" spans="1:5" x14ac:dyDescent="0.35">
      <c r="A7013" t="s">
        <v>15669</v>
      </c>
      <c r="B7013" t="s">
        <v>15670</v>
      </c>
      <c r="C7013" t="s">
        <v>2654</v>
      </c>
      <c r="D7013" t="s">
        <v>1425</v>
      </c>
      <c r="E7013" s="1">
        <v>801548074</v>
      </c>
    </row>
    <row r="7014" spans="1:5" x14ac:dyDescent="0.35">
      <c r="A7014" t="s">
        <v>15671</v>
      </c>
      <c r="B7014" t="s">
        <v>15672</v>
      </c>
      <c r="C7014" t="s">
        <v>3761</v>
      </c>
      <c r="D7014" t="s">
        <v>1425</v>
      </c>
      <c r="E7014" s="1">
        <v>802526220</v>
      </c>
    </row>
    <row r="7015" spans="1:5" x14ac:dyDescent="0.35">
      <c r="A7015" t="s">
        <v>15673</v>
      </c>
      <c r="B7015" t="s">
        <v>15672</v>
      </c>
      <c r="C7015" t="s">
        <v>2481</v>
      </c>
      <c r="D7015" t="s">
        <v>1425</v>
      </c>
      <c r="E7015" s="1">
        <v>802526220</v>
      </c>
    </row>
    <row r="7016" spans="1:5" x14ac:dyDescent="0.35">
      <c r="A7016" t="s">
        <v>15674</v>
      </c>
      <c r="B7016" t="s">
        <v>15675</v>
      </c>
      <c r="C7016" t="s">
        <v>1923</v>
      </c>
      <c r="D7016" t="s">
        <v>1425</v>
      </c>
      <c r="E7016" s="1">
        <v>802526286</v>
      </c>
    </row>
    <row r="7017" spans="1:5" x14ac:dyDescent="0.35">
      <c r="A7017" t="s">
        <v>15676</v>
      </c>
      <c r="B7017" t="s">
        <v>15677</v>
      </c>
      <c r="C7017" t="s">
        <v>2277</v>
      </c>
      <c r="D7017" t="s">
        <v>1425</v>
      </c>
      <c r="E7017" s="1">
        <v>802568876</v>
      </c>
    </row>
    <row r="7018" spans="1:5" x14ac:dyDescent="0.35">
      <c r="A7018" t="s">
        <v>15678</v>
      </c>
      <c r="B7018" t="s">
        <v>15677</v>
      </c>
      <c r="C7018" t="s">
        <v>3620</v>
      </c>
      <c r="D7018" t="s">
        <v>1425</v>
      </c>
      <c r="E7018" s="1">
        <v>802568876</v>
      </c>
    </row>
    <row r="7019" spans="1:5" x14ac:dyDescent="0.35">
      <c r="A7019" t="s">
        <v>15679</v>
      </c>
      <c r="B7019" t="s">
        <v>15680</v>
      </c>
      <c r="C7019" t="s">
        <v>1952</v>
      </c>
      <c r="D7019" t="s">
        <v>1425</v>
      </c>
      <c r="E7019" s="1">
        <v>803988734</v>
      </c>
    </row>
    <row r="7020" spans="1:5" x14ac:dyDescent="0.35">
      <c r="A7020" t="s">
        <v>15681</v>
      </c>
      <c r="B7020" t="s">
        <v>15682</v>
      </c>
      <c r="C7020" t="s">
        <v>3007</v>
      </c>
      <c r="D7020" t="s">
        <v>1425</v>
      </c>
      <c r="E7020" s="1">
        <v>804341834</v>
      </c>
    </row>
    <row r="7021" spans="1:5" x14ac:dyDescent="0.35">
      <c r="A7021" t="s">
        <v>15683</v>
      </c>
      <c r="B7021" t="s">
        <v>15684</v>
      </c>
      <c r="C7021" t="s">
        <v>4368</v>
      </c>
      <c r="D7021" t="s">
        <v>1425</v>
      </c>
      <c r="E7021" s="1">
        <v>805955718</v>
      </c>
    </row>
    <row r="7022" spans="1:5" x14ac:dyDescent="0.35">
      <c r="A7022" t="s">
        <v>15685</v>
      </c>
      <c r="B7022" t="s">
        <v>15686</v>
      </c>
      <c r="C7022" t="s">
        <v>2224</v>
      </c>
      <c r="D7022" t="s">
        <v>1425</v>
      </c>
      <c r="E7022" s="1">
        <v>805972216</v>
      </c>
    </row>
    <row r="7023" spans="1:5" x14ac:dyDescent="0.35">
      <c r="A7023" t="s">
        <v>15687</v>
      </c>
      <c r="B7023" t="s">
        <v>15686</v>
      </c>
      <c r="C7023" t="s">
        <v>1988</v>
      </c>
      <c r="D7023" t="s">
        <v>1425</v>
      </c>
      <c r="E7023" s="1">
        <v>805972216</v>
      </c>
    </row>
    <row r="7024" spans="1:5" x14ac:dyDescent="0.35">
      <c r="A7024" t="s">
        <v>15688</v>
      </c>
      <c r="B7024" t="s">
        <v>15689</v>
      </c>
      <c r="C7024" t="s">
        <v>2305</v>
      </c>
      <c r="D7024" t="s">
        <v>1425</v>
      </c>
      <c r="E7024" s="1">
        <v>805972282</v>
      </c>
    </row>
    <row r="7025" spans="1:5" x14ac:dyDescent="0.35">
      <c r="A7025" t="s">
        <v>15690</v>
      </c>
      <c r="B7025" t="s">
        <v>15691</v>
      </c>
      <c r="C7025" t="s">
        <v>5092</v>
      </c>
      <c r="D7025" t="s">
        <v>1425</v>
      </c>
      <c r="E7025" s="1">
        <v>806701921</v>
      </c>
    </row>
    <row r="7026" spans="1:5" x14ac:dyDescent="0.35">
      <c r="A7026" t="s">
        <v>15692</v>
      </c>
      <c r="B7026" t="s">
        <v>15693</v>
      </c>
      <c r="C7026" t="s">
        <v>2327</v>
      </c>
      <c r="D7026" t="s">
        <v>1425</v>
      </c>
      <c r="E7026" s="1">
        <v>806701965</v>
      </c>
    </row>
    <row r="7027" spans="1:5" x14ac:dyDescent="0.35">
      <c r="A7027" t="s">
        <v>15694</v>
      </c>
      <c r="B7027" t="s">
        <v>15695</v>
      </c>
      <c r="C7027" t="s">
        <v>2961</v>
      </c>
      <c r="D7027" t="s">
        <v>1425</v>
      </c>
      <c r="E7027" s="1">
        <v>806702011</v>
      </c>
    </row>
    <row r="7028" spans="1:5" x14ac:dyDescent="0.35">
      <c r="A7028" t="s">
        <v>15696</v>
      </c>
      <c r="B7028" t="s">
        <v>15697</v>
      </c>
      <c r="C7028" t="s">
        <v>2102</v>
      </c>
      <c r="D7028" t="s">
        <v>1425</v>
      </c>
      <c r="E7028" s="1">
        <v>807086438</v>
      </c>
    </row>
    <row r="7029" spans="1:5" x14ac:dyDescent="0.35">
      <c r="A7029" t="s">
        <v>15698</v>
      </c>
      <c r="B7029" t="s">
        <v>15699</v>
      </c>
      <c r="C7029" t="s">
        <v>9496</v>
      </c>
      <c r="D7029" t="s">
        <v>1425</v>
      </c>
      <c r="E7029" s="1">
        <v>807086438</v>
      </c>
    </row>
    <row r="7030" spans="1:5" x14ac:dyDescent="0.35">
      <c r="A7030" t="s">
        <v>15700</v>
      </c>
      <c r="B7030" t="s">
        <v>15701</v>
      </c>
      <c r="C7030" t="s">
        <v>1807</v>
      </c>
      <c r="D7030" t="s">
        <v>1425</v>
      </c>
      <c r="E7030" s="1">
        <v>807098485</v>
      </c>
    </row>
    <row r="7031" spans="1:5" x14ac:dyDescent="0.35">
      <c r="A7031" t="s">
        <v>15702</v>
      </c>
      <c r="B7031" t="s">
        <v>15703</v>
      </c>
      <c r="C7031" t="s">
        <v>6561</v>
      </c>
      <c r="D7031" t="s">
        <v>1425</v>
      </c>
      <c r="E7031" s="1">
        <v>808586106</v>
      </c>
    </row>
    <row r="7032" spans="1:5" x14ac:dyDescent="0.35">
      <c r="A7032" t="s">
        <v>15704</v>
      </c>
      <c r="B7032" t="s">
        <v>15705</v>
      </c>
      <c r="C7032" t="s">
        <v>2549</v>
      </c>
      <c r="D7032" t="s">
        <v>1425</v>
      </c>
      <c r="E7032" s="1">
        <v>808736304</v>
      </c>
    </row>
    <row r="7033" spans="1:5" x14ac:dyDescent="0.35">
      <c r="A7033" t="s">
        <v>15706</v>
      </c>
      <c r="B7033" t="s">
        <v>15707</v>
      </c>
      <c r="C7033" t="s">
        <v>1866</v>
      </c>
      <c r="D7033" t="s">
        <v>1425</v>
      </c>
      <c r="E7033" s="1">
        <v>810247014</v>
      </c>
    </row>
    <row r="7034" spans="1:5" x14ac:dyDescent="0.35">
      <c r="A7034" t="s">
        <v>15708</v>
      </c>
      <c r="B7034" t="s">
        <v>15709</v>
      </c>
      <c r="C7034" t="s">
        <v>9861</v>
      </c>
      <c r="D7034" t="s">
        <v>1425</v>
      </c>
      <c r="E7034" s="1">
        <v>810337300</v>
      </c>
    </row>
    <row r="7035" spans="1:5" x14ac:dyDescent="0.35">
      <c r="A7035" t="s">
        <v>15710</v>
      </c>
      <c r="B7035" t="s">
        <v>15711</v>
      </c>
      <c r="C7035" t="s">
        <v>5829</v>
      </c>
      <c r="D7035" t="s">
        <v>1425</v>
      </c>
      <c r="E7035" s="1">
        <v>810458644</v>
      </c>
    </row>
    <row r="7036" spans="1:5" x14ac:dyDescent="0.35">
      <c r="A7036" t="s">
        <v>15712</v>
      </c>
      <c r="B7036" t="s">
        <v>15713</v>
      </c>
      <c r="C7036" t="s">
        <v>1940</v>
      </c>
      <c r="D7036" t="s">
        <v>1425</v>
      </c>
      <c r="E7036" s="1">
        <v>810585751</v>
      </c>
    </row>
    <row r="7037" spans="1:5" x14ac:dyDescent="0.35">
      <c r="A7037" t="s">
        <v>15714</v>
      </c>
      <c r="B7037" t="s">
        <v>15715</v>
      </c>
      <c r="C7037" t="s">
        <v>2813</v>
      </c>
      <c r="D7037" t="s">
        <v>1425</v>
      </c>
      <c r="E7037" s="1">
        <v>811010343</v>
      </c>
    </row>
    <row r="7038" spans="1:5" x14ac:dyDescent="0.35">
      <c r="A7038" t="s">
        <v>15716</v>
      </c>
      <c r="B7038" t="s">
        <v>15717</v>
      </c>
      <c r="C7038" t="s">
        <v>4633</v>
      </c>
      <c r="D7038" t="s">
        <v>1425</v>
      </c>
      <c r="E7038" s="1">
        <v>811210459</v>
      </c>
    </row>
    <row r="7039" spans="1:5" x14ac:dyDescent="0.35">
      <c r="A7039" t="s">
        <v>15718</v>
      </c>
      <c r="B7039" t="s">
        <v>15719</v>
      </c>
      <c r="C7039" t="s">
        <v>3457</v>
      </c>
      <c r="D7039" t="s">
        <v>1425</v>
      </c>
      <c r="E7039" s="1">
        <v>811253519</v>
      </c>
    </row>
    <row r="7040" spans="1:5" x14ac:dyDescent="0.35">
      <c r="A7040" t="s">
        <v>15720</v>
      </c>
      <c r="B7040" t="s">
        <v>15721</v>
      </c>
      <c r="C7040" t="s">
        <v>6462</v>
      </c>
      <c r="D7040" t="s">
        <v>1425</v>
      </c>
      <c r="E7040" s="1">
        <v>811281975</v>
      </c>
    </row>
    <row r="7041" spans="1:5" x14ac:dyDescent="0.35">
      <c r="A7041" t="s">
        <v>15722</v>
      </c>
      <c r="B7041" t="s">
        <v>15723</v>
      </c>
      <c r="C7041" t="s">
        <v>1970</v>
      </c>
      <c r="D7041" t="s">
        <v>1425</v>
      </c>
      <c r="E7041" s="1">
        <v>813223432</v>
      </c>
    </row>
    <row r="7042" spans="1:5" x14ac:dyDescent="0.35">
      <c r="A7042" t="s">
        <v>15724</v>
      </c>
      <c r="B7042" t="s">
        <v>15725</v>
      </c>
      <c r="C7042" t="s">
        <v>5095</v>
      </c>
      <c r="D7042" t="s">
        <v>1425</v>
      </c>
      <c r="E7042" s="1">
        <v>813656265</v>
      </c>
    </row>
    <row r="7043" spans="1:5" x14ac:dyDescent="0.35">
      <c r="A7043" t="s">
        <v>15726</v>
      </c>
      <c r="B7043" t="s">
        <v>15727</v>
      </c>
      <c r="C7043" t="s">
        <v>3045</v>
      </c>
      <c r="D7043" t="s">
        <v>1425</v>
      </c>
      <c r="E7043" s="1">
        <v>813709899</v>
      </c>
    </row>
    <row r="7044" spans="1:5" x14ac:dyDescent="0.35">
      <c r="A7044" t="s">
        <v>15728</v>
      </c>
      <c r="B7044" t="s">
        <v>15729</v>
      </c>
      <c r="C7044" t="s">
        <v>3188</v>
      </c>
      <c r="D7044" t="s">
        <v>1425</v>
      </c>
      <c r="E7044" s="1">
        <v>813709899</v>
      </c>
    </row>
    <row r="7045" spans="1:5" x14ac:dyDescent="0.35">
      <c r="A7045" t="s">
        <v>15730</v>
      </c>
      <c r="B7045" t="s">
        <v>15727</v>
      </c>
      <c r="C7045" t="s">
        <v>3171</v>
      </c>
      <c r="D7045" t="s">
        <v>1425</v>
      </c>
      <c r="E7045" s="1">
        <v>813709899</v>
      </c>
    </row>
    <row r="7046" spans="1:5" x14ac:dyDescent="0.35">
      <c r="A7046" t="s">
        <v>15731</v>
      </c>
      <c r="B7046" t="s">
        <v>15732</v>
      </c>
      <c r="C7046" t="s">
        <v>2298</v>
      </c>
      <c r="D7046" t="s">
        <v>1425</v>
      </c>
      <c r="E7046" s="1">
        <v>813737495</v>
      </c>
    </row>
    <row r="7047" spans="1:5" x14ac:dyDescent="0.35">
      <c r="A7047" t="s">
        <v>15733</v>
      </c>
      <c r="B7047" t="s">
        <v>15734</v>
      </c>
      <c r="C7047" t="s">
        <v>2046</v>
      </c>
      <c r="D7047" t="s">
        <v>1425</v>
      </c>
      <c r="E7047" s="1">
        <v>814634806</v>
      </c>
    </row>
    <row r="7048" spans="1:5" x14ac:dyDescent="0.35">
      <c r="A7048" t="s">
        <v>15735</v>
      </c>
      <c r="B7048" t="s">
        <v>15736</v>
      </c>
      <c r="C7048" t="s">
        <v>2646</v>
      </c>
      <c r="D7048" t="s">
        <v>1425</v>
      </c>
      <c r="E7048" s="1">
        <v>814788141</v>
      </c>
    </row>
    <row r="7049" spans="1:5" x14ac:dyDescent="0.35">
      <c r="A7049" t="s">
        <v>15737</v>
      </c>
      <c r="B7049" t="s">
        <v>15736</v>
      </c>
      <c r="C7049" t="s">
        <v>8972</v>
      </c>
      <c r="D7049" t="s">
        <v>1425</v>
      </c>
      <c r="E7049" s="1">
        <v>814788141</v>
      </c>
    </row>
    <row r="7050" spans="1:5" x14ac:dyDescent="0.35">
      <c r="A7050" t="s">
        <v>15738</v>
      </c>
      <c r="B7050" t="s">
        <v>15739</v>
      </c>
      <c r="C7050" t="s">
        <v>9564</v>
      </c>
      <c r="D7050" t="s">
        <v>1425</v>
      </c>
      <c r="E7050" s="1">
        <v>815396555</v>
      </c>
    </row>
    <row r="7051" spans="1:5" x14ac:dyDescent="0.35">
      <c r="A7051" t="s">
        <v>15740</v>
      </c>
      <c r="B7051" t="s">
        <v>15741</v>
      </c>
      <c r="C7051" t="s">
        <v>5075</v>
      </c>
      <c r="D7051" t="s">
        <v>1425</v>
      </c>
      <c r="E7051" s="1">
        <v>816254026</v>
      </c>
    </row>
    <row r="7052" spans="1:5" x14ac:dyDescent="0.35">
      <c r="A7052" t="s">
        <v>15742</v>
      </c>
      <c r="B7052" t="s">
        <v>15743</v>
      </c>
      <c r="C7052" t="s">
        <v>2277</v>
      </c>
      <c r="D7052" t="s">
        <v>1425</v>
      </c>
      <c r="E7052" s="1">
        <v>816258490</v>
      </c>
    </row>
    <row r="7053" spans="1:5" x14ac:dyDescent="0.35">
      <c r="A7053" t="s">
        <v>15744</v>
      </c>
      <c r="B7053" t="s">
        <v>15745</v>
      </c>
      <c r="C7053" t="s">
        <v>2604</v>
      </c>
      <c r="D7053" t="s">
        <v>1425</v>
      </c>
      <c r="E7053" s="1">
        <v>816354001</v>
      </c>
    </row>
    <row r="7054" spans="1:5" x14ac:dyDescent="0.35">
      <c r="A7054" t="s">
        <v>15746</v>
      </c>
      <c r="B7054" t="s">
        <v>15747</v>
      </c>
      <c r="C7054" t="s">
        <v>2376</v>
      </c>
      <c r="D7054" t="s">
        <v>1425</v>
      </c>
      <c r="E7054" s="1">
        <v>816453994</v>
      </c>
    </row>
    <row r="7055" spans="1:5" x14ac:dyDescent="0.35">
      <c r="A7055" t="s">
        <v>15748</v>
      </c>
      <c r="B7055" t="s">
        <v>15749</v>
      </c>
      <c r="C7055" t="s">
        <v>3118</v>
      </c>
      <c r="D7055" t="s">
        <v>1425</v>
      </c>
      <c r="E7055" s="1">
        <v>816862679</v>
      </c>
    </row>
    <row r="7056" spans="1:5" x14ac:dyDescent="0.35">
      <c r="A7056" t="s">
        <v>15750</v>
      </c>
      <c r="B7056" t="s">
        <v>15749</v>
      </c>
      <c r="C7056" t="s">
        <v>4358</v>
      </c>
      <c r="D7056" t="s">
        <v>1425</v>
      </c>
      <c r="E7056" s="1">
        <v>816862679</v>
      </c>
    </row>
    <row r="7057" spans="1:5" x14ac:dyDescent="0.35">
      <c r="A7057" t="s">
        <v>15751</v>
      </c>
      <c r="B7057" t="s">
        <v>15752</v>
      </c>
      <c r="C7057" t="s">
        <v>2683</v>
      </c>
      <c r="D7057" t="s">
        <v>1425</v>
      </c>
      <c r="E7057" s="1">
        <v>816959402</v>
      </c>
    </row>
    <row r="7058" spans="1:5" x14ac:dyDescent="0.35">
      <c r="A7058" t="s">
        <v>15753</v>
      </c>
      <c r="B7058" t="s">
        <v>15754</v>
      </c>
      <c r="C7058" t="s">
        <v>9861</v>
      </c>
      <c r="D7058" t="s">
        <v>1425</v>
      </c>
      <c r="E7058" s="1">
        <v>817546295</v>
      </c>
    </row>
    <row r="7059" spans="1:5" x14ac:dyDescent="0.35">
      <c r="A7059" t="s">
        <v>15755</v>
      </c>
      <c r="B7059" t="s">
        <v>15754</v>
      </c>
      <c r="C7059" t="s">
        <v>2683</v>
      </c>
      <c r="D7059" t="s">
        <v>1425</v>
      </c>
      <c r="E7059" s="1">
        <v>817546295</v>
      </c>
    </row>
    <row r="7060" spans="1:5" x14ac:dyDescent="0.35">
      <c r="A7060" t="s">
        <v>15756</v>
      </c>
      <c r="B7060" t="s">
        <v>15754</v>
      </c>
      <c r="C7060" t="s">
        <v>4379</v>
      </c>
      <c r="D7060" t="s">
        <v>1425</v>
      </c>
      <c r="E7060" s="1">
        <v>817546295</v>
      </c>
    </row>
    <row r="7061" spans="1:5" x14ac:dyDescent="0.35">
      <c r="A7061" t="s">
        <v>15757</v>
      </c>
      <c r="B7061" t="s">
        <v>15758</v>
      </c>
      <c r="C7061" t="s">
        <v>2764</v>
      </c>
      <c r="D7061" t="s">
        <v>1425</v>
      </c>
      <c r="E7061" s="1">
        <v>817684844</v>
      </c>
    </row>
    <row r="7062" spans="1:5" x14ac:dyDescent="0.35">
      <c r="A7062" t="s">
        <v>15759</v>
      </c>
      <c r="B7062" t="s">
        <v>15760</v>
      </c>
      <c r="C7062" t="s">
        <v>2689</v>
      </c>
      <c r="D7062" t="s">
        <v>1425</v>
      </c>
      <c r="E7062" s="1">
        <v>817944109</v>
      </c>
    </row>
    <row r="7063" spans="1:5" x14ac:dyDescent="0.35">
      <c r="A7063" t="s">
        <v>15761</v>
      </c>
      <c r="B7063" t="s">
        <v>15762</v>
      </c>
      <c r="C7063" t="s">
        <v>15763</v>
      </c>
      <c r="D7063" t="s">
        <v>1425</v>
      </c>
      <c r="E7063" s="1">
        <v>817964236</v>
      </c>
    </row>
    <row r="7064" spans="1:5" x14ac:dyDescent="0.35">
      <c r="A7064" t="s">
        <v>15764</v>
      </c>
      <c r="B7064" t="s">
        <v>15765</v>
      </c>
      <c r="C7064" t="s">
        <v>3519</v>
      </c>
      <c r="D7064" t="s">
        <v>1425</v>
      </c>
      <c r="E7064" s="1">
        <v>819077950</v>
      </c>
    </row>
    <row r="7065" spans="1:5" x14ac:dyDescent="0.35">
      <c r="A7065" t="s">
        <v>15766</v>
      </c>
      <c r="B7065" t="s">
        <v>15767</v>
      </c>
      <c r="C7065" t="s">
        <v>5625</v>
      </c>
      <c r="D7065" t="s">
        <v>1425</v>
      </c>
      <c r="E7065" s="1">
        <v>819077950</v>
      </c>
    </row>
    <row r="7066" spans="1:5" x14ac:dyDescent="0.35">
      <c r="A7066" t="s">
        <v>15768</v>
      </c>
      <c r="B7066" t="s">
        <v>15765</v>
      </c>
      <c r="C7066" t="s">
        <v>3121</v>
      </c>
      <c r="D7066" t="s">
        <v>1425</v>
      </c>
      <c r="E7066" s="1">
        <v>819077950</v>
      </c>
    </row>
    <row r="7067" spans="1:5" x14ac:dyDescent="0.35">
      <c r="A7067" t="s">
        <v>15769</v>
      </c>
      <c r="B7067" t="s">
        <v>15765</v>
      </c>
      <c r="C7067" t="s">
        <v>2543</v>
      </c>
      <c r="D7067" t="s">
        <v>1425</v>
      </c>
      <c r="E7067" s="1">
        <v>819077950</v>
      </c>
    </row>
    <row r="7068" spans="1:5" x14ac:dyDescent="0.35">
      <c r="A7068" t="s">
        <v>15770</v>
      </c>
      <c r="B7068" t="s">
        <v>15771</v>
      </c>
      <c r="C7068" t="s">
        <v>3443</v>
      </c>
      <c r="D7068" t="s">
        <v>1425</v>
      </c>
      <c r="E7068" s="1">
        <v>819103614</v>
      </c>
    </row>
    <row r="7069" spans="1:5" x14ac:dyDescent="0.35">
      <c r="A7069" t="s">
        <v>15772</v>
      </c>
      <c r="B7069" t="s">
        <v>15773</v>
      </c>
      <c r="C7069" t="s">
        <v>3479</v>
      </c>
      <c r="D7069" t="s">
        <v>1425</v>
      </c>
      <c r="E7069" s="1">
        <v>819323704</v>
      </c>
    </row>
    <row r="7070" spans="1:5" x14ac:dyDescent="0.35">
      <c r="A7070" t="s">
        <v>15774</v>
      </c>
      <c r="B7070" t="s">
        <v>15775</v>
      </c>
      <c r="C7070" t="s">
        <v>2277</v>
      </c>
      <c r="D7070" t="s">
        <v>1425</v>
      </c>
      <c r="E7070" s="1">
        <v>819323757</v>
      </c>
    </row>
    <row r="7071" spans="1:5" x14ac:dyDescent="0.35">
      <c r="A7071" t="s">
        <v>15776</v>
      </c>
      <c r="B7071" t="s">
        <v>15777</v>
      </c>
      <c r="C7071" t="s">
        <v>3146</v>
      </c>
      <c r="D7071" t="s">
        <v>1425</v>
      </c>
      <c r="E7071" s="1">
        <v>819522900</v>
      </c>
    </row>
    <row r="7072" spans="1:5" x14ac:dyDescent="0.35">
      <c r="A7072" t="s">
        <v>15778</v>
      </c>
      <c r="B7072" t="s">
        <v>15779</v>
      </c>
      <c r="C7072" t="s">
        <v>2144</v>
      </c>
      <c r="D7072" t="s">
        <v>1425</v>
      </c>
      <c r="E7072" s="1">
        <v>819945948</v>
      </c>
    </row>
    <row r="7073" spans="1:5" x14ac:dyDescent="0.35">
      <c r="A7073" t="s">
        <v>15780</v>
      </c>
      <c r="B7073" t="s">
        <v>15781</v>
      </c>
      <c r="C7073" t="s">
        <v>3952</v>
      </c>
      <c r="D7073" t="s">
        <v>1425</v>
      </c>
      <c r="E7073" s="1">
        <v>820214994</v>
      </c>
    </row>
    <row r="7074" spans="1:5" x14ac:dyDescent="0.35">
      <c r="A7074" t="s">
        <v>15782</v>
      </c>
      <c r="B7074" t="s">
        <v>15783</v>
      </c>
      <c r="C7074" t="s">
        <v>2860</v>
      </c>
      <c r="D7074" t="s">
        <v>1425</v>
      </c>
      <c r="E7074" s="1">
        <v>820620869</v>
      </c>
    </row>
    <row r="7075" spans="1:5" x14ac:dyDescent="0.35">
      <c r="A7075" t="s">
        <v>15784</v>
      </c>
      <c r="B7075" t="s">
        <v>15785</v>
      </c>
      <c r="C7075" t="s">
        <v>1963</v>
      </c>
      <c r="D7075" t="s">
        <v>1425</v>
      </c>
      <c r="E7075" s="1">
        <v>820925796</v>
      </c>
    </row>
    <row r="7076" spans="1:5" x14ac:dyDescent="0.35">
      <c r="A7076" t="s">
        <v>15786</v>
      </c>
      <c r="B7076" t="s">
        <v>15787</v>
      </c>
      <c r="C7076" t="s">
        <v>4031</v>
      </c>
      <c r="D7076" t="s">
        <v>1425</v>
      </c>
      <c r="E7076" s="1">
        <v>820934446</v>
      </c>
    </row>
    <row r="7077" spans="1:5" x14ac:dyDescent="0.35">
      <c r="A7077" t="s">
        <v>15788</v>
      </c>
      <c r="B7077" t="s">
        <v>15789</v>
      </c>
      <c r="C7077" t="s">
        <v>2732</v>
      </c>
      <c r="D7077" t="s">
        <v>1425</v>
      </c>
      <c r="E7077" s="1">
        <v>821018193</v>
      </c>
    </row>
    <row r="7078" spans="1:5" x14ac:dyDescent="0.35">
      <c r="A7078" t="s">
        <v>15790</v>
      </c>
      <c r="B7078" t="s">
        <v>15789</v>
      </c>
      <c r="C7078" t="s">
        <v>5343</v>
      </c>
      <c r="D7078" t="s">
        <v>1425</v>
      </c>
      <c r="E7078" s="1">
        <v>821018193</v>
      </c>
    </row>
    <row r="7079" spans="1:5" x14ac:dyDescent="0.35">
      <c r="A7079" t="s">
        <v>15791</v>
      </c>
      <c r="B7079" t="s">
        <v>15792</v>
      </c>
      <c r="C7079" t="s">
        <v>3675</v>
      </c>
      <c r="D7079" t="s">
        <v>1425</v>
      </c>
      <c r="E7079" s="1">
        <v>821732428</v>
      </c>
    </row>
    <row r="7080" spans="1:5" x14ac:dyDescent="0.35">
      <c r="A7080" t="s">
        <v>15793</v>
      </c>
      <c r="B7080" t="s">
        <v>15794</v>
      </c>
      <c r="C7080" t="s">
        <v>6902</v>
      </c>
      <c r="D7080" t="s">
        <v>1425</v>
      </c>
      <c r="E7080" s="1">
        <v>821985475</v>
      </c>
    </row>
    <row r="7081" spans="1:5" x14ac:dyDescent="0.35">
      <c r="A7081" t="s">
        <v>15795</v>
      </c>
      <c r="B7081" t="s">
        <v>15794</v>
      </c>
      <c r="C7081" t="s">
        <v>4724</v>
      </c>
      <c r="D7081" t="s">
        <v>1425</v>
      </c>
      <c r="E7081" s="1">
        <v>821985475</v>
      </c>
    </row>
    <row r="7082" spans="1:5" x14ac:dyDescent="0.35">
      <c r="A7082" t="s">
        <v>15796</v>
      </c>
      <c r="B7082" t="s">
        <v>15797</v>
      </c>
      <c r="C7082" t="s">
        <v>3929</v>
      </c>
      <c r="D7082" t="s">
        <v>1425</v>
      </c>
      <c r="E7082" s="1">
        <v>821985541</v>
      </c>
    </row>
    <row r="7083" spans="1:5" x14ac:dyDescent="0.35">
      <c r="A7083" t="s">
        <v>15798</v>
      </c>
      <c r="B7083" t="s">
        <v>15799</v>
      </c>
      <c r="C7083" t="s">
        <v>3201</v>
      </c>
      <c r="D7083" t="s">
        <v>1425</v>
      </c>
      <c r="E7083" s="1">
        <v>821985800</v>
      </c>
    </row>
    <row r="7084" spans="1:5" x14ac:dyDescent="0.35">
      <c r="A7084" t="s">
        <v>15800</v>
      </c>
      <c r="B7084" t="s">
        <v>15799</v>
      </c>
      <c r="C7084" t="s">
        <v>1931</v>
      </c>
      <c r="D7084" t="s">
        <v>1425</v>
      </c>
      <c r="E7084" s="1">
        <v>821985800</v>
      </c>
    </row>
    <row r="7085" spans="1:5" x14ac:dyDescent="0.35">
      <c r="A7085" t="s">
        <v>15801</v>
      </c>
      <c r="B7085" t="s">
        <v>15802</v>
      </c>
      <c r="C7085" t="s">
        <v>2412</v>
      </c>
      <c r="D7085" t="s">
        <v>1425</v>
      </c>
      <c r="E7085" s="1">
        <v>822261543</v>
      </c>
    </row>
    <row r="7086" spans="1:5" x14ac:dyDescent="0.35">
      <c r="A7086" t="s">
        <v>15803</v>
      </c>
      <c r="B7086" t="s">
        <v>15804</v>
      </c>
      <c r="C7086" t="s">
        <v>4807</v>
      </c>
      <c r="D7086" t="s">
        <v>1425</v>
      </c>
      <c r="E7086" s="1">
        <v>822261572</v>
      </c>
    </row>
    <row r="7087" spans="1:5" x14ac:dyDescent="0.35">
      <c r="A7087" t="s">
        <v>15805</v>
      </c>
      <c r="B7087" t="s">
        <v>15806</v>
      </c>
      <c r="C7087" t="s">
        <v>6902</v>
      </c>
      <c r="D7087" t="s">
        <v>1425</v>
      </c>
      <c r="E7087" s="1">
        <v>822262695</v>
      </c>
    </row>
    <row r="7088" spans="1:5" x14ac:dyDescent="0.35">
      <c r="A7088" t="s">
        <v>15807</v>
      </c>
      <c r="B7088" t="s">
        <v>15808</v>
      </c>
      <c r="C7088" t="s">
        <v>2412</v>
      </c>
      <c r="D7088" t="s">
        <v>1425</v>
      </c>
      <c r="E7088" s="1">
        <v>822265832</v>
      </c>
    </row>
    <row r="7089" spans="1:5" x14ac:dyDescent="0.35">
      <c r="A7089" t="s">
        <v>15809</v>
      </c>
      <c r="B7089" t="s">
        <v>15810</v>
      </c>
      <c r="C7089" t="s">
        <v>2486</v>
      </c>
      <c r="D7089" t="s">
        <v>1425</v>
      </c>
      <c r="E7089" s="1">
        <v>822401107</v>
      </c>
    </row>
    <row r="7090" spans="1:5" x14ac:dyDescent="0.35">
      <c r="A7090" t="s">
        <v>15811</v>
      </c>
      <c r="B7090" t="s">
        <v>15810</v>
      </c>
      <c r="C7090" t="s">
        <v>7303</v>
      </c>
      <c r="D7090" t="s">
        <v>1425</v>
      </c>
      <c r="E7090" s="1">
        <v>822401107</v>
      </c>
    </row>
    <row r="7091" spans="1:5" x14ac:dyDescent="0.35">
      <c r="A7091" t="s">
        <v>15812</v>
      </c>
      <c r="B7091" t="s">
        <v>15813</v>
      </c>
      <c r="C7091" t="s">
        <v>2054</v>
      </c>
      <c r="D7091" t="s">
        <v>1425</v>
      </c>
      <c r="E7091" s="1">
        <v>822503114</v>
      </c>
    </row>
    <row r="7092" spans="1:5" x14ac:dyDescent="0.35">
      <c r="A7092" t="s">
        <v>15814</v>
      </c>
      <c r="B7092" t="s">
        <v>15815</v>
      </c>
      <c r="C7092" t="s">
        <v>2845</v>
      </c>
      <c r="D7092" t="s">
        <v>1425</v>
      </c>
      <c r="E7092" s="1">
        <v>823105040</v>
      </c>
    </row>
    <row r="7093" spans="1:5" x14ac:dyDescent="0.35">
      <c r="A7093" t="s">
        <v>15816</v>
      </c>
      <c r="B7093" t="s">
        <v>15817</v>
      </c>
      <c r="C7093" t="s">
        <v>2102</v>
      </c>
      <c r="D7093" t="s">
        <v>1425</v>
      </c>
      <c r="E7093" s="1">
        <v>824067435</v>
      </c>
    </row>
    <row r="7094" spans="1:5" x14ac:dyDescent="0.35">
      <c r="A7094" t="s">
        <v>15818</v>
      </c>
      <c r="B7094" t="s">
        <v>15819</v>
      </c>
      <c r="C7094" t="s">
        <v>7018</v>
      </c>
      <c r="D7094" t="s">
        <v>1425</v>
      </c>
      <c r="E7094" s="1">
        <v>824073574</v>
      </c>
    </row>
    <row r="7095" spans="1:5" x14ac:dyDescent="0.35">
      <c r="A7095" t="s">
        <v>15820</v>
      </c>
      <c r="B7095" t="s">
        <v>15821</v>
      </c>
      <c r="C7095" t="s">
        <v>1860</v>
      </c>
      <c r="D7095" t="s">
        <v>1425</v>
      </c>
      <c r="E7095" s="1">
        <v>824704152</v>
      </c>
    </row>
    <row r="7096" spans="1:5" x14ac:dyDescent="0.35">
      <c r="A7096" t="s">
        <v>15822</v>
      </c>
      <c r="B7096" t="s">
        <v>15823</v>
      </c>
      <c r="C7096" t="s">
        <v>5598</v>
      </c>
      <c r="D7096" t="s">
        <v>1425</v>
      </c>
      <c r="E7096" s="1">
        <v>824704152</v>
      </c>
    </row>
    <row r="7097" spans="1:5" x14ac:dyDescent="0.35">
      <c r="A7097" t="s">
        <v>15824</v>
      </c>
      <c r="B7097" t="s">
        <v>15825</v>
      </c>
      <c r="C7097" t="s">
        <v>2927</v>
      </c>
      <c r="D7097" t="s">
        <v>1425</v>
      </c>
      <c r="E7097" s="1">
        <v>824815845</v>
      </c>
    </row>
    <row r="7098" spans="1:5" x14ac:dyDescent="0.35">
      <c r="A7098" t="s">
        <v>15826</v>
      </c>
      <c r="B7098" t="s">
        <v>15827</v>
      </c>
      <c r="C7098" t="s">
        <v>2505</v>
      </c>
      <c r="D7098" t="s">
        <v>1425</v>
      </c>
      <c r="E7098" s="1">
        <v>824886914</v>
      </c>
    </row>
    <row r="7099" spans="1:5" x14ac:dyDescent="0.35">
      <c r="A7099" t="s">
        <v>15828</v>
      </c>
      <c r="B7099" t="s">
        <v>15829</v>
      </c>
      <c r="C7099" t="s">
        <v>2295</v>
      </c>
      <c r="D7099" t="s">
        <v>1425</v>
      </c>
      <c r="E7099" s="1">
        <v>825030144</v>
      </c>
    </row>
    <row r="7100" spans="1:5" x14ac:dyDescent="0.35">
      <c r="A7100" t="s">
        <v>15830</v>
      </c>
      <c r="B7100" t="s">
        <v>15831</v>
      </c>
      <c r="C7100" t="s">
        <v>2536</v>
      </c>
      <c r="D7100" t="s">
        <v>1425</v>
      </c>
      <c r="E7100" s="1">
        <v>825143780</v>
      </c>
    </row>
    <row r="7101" spans="1:5" x14ac:dyDescent="0.35">
      <c r="A7101" t="s">
        <v>15832</v>
      </c>
      <c r="B7101" t="s">
        <v>15833</v>
      </c>
      <c r="C7101" t="s">
        <v>4346</v>
      </c>
      <c r="D7101" t="s">
        <v>1425</v>
      </c>
      <c r="E7101" s="1">
        <v>825144312</v>
      </c>
    </row>
    <row r="7102" spans="1:5" x14ac:dyDescent="0.35">
      <c r="A7102" t="s">
        <v>15834</v>
      </c>
      <c r="B7102" t="s">
        <v>15835</v>
      </c>
      <c r="C7102" t="s">
        <v>2102</v>
      </c>
      <c r="D7102" t="s">
        <v>1425</v>
      </c>
      <c r="E7102" s="1">
        <v>825254715</v>
      </c>
    </row>
    <row r="7103" spans="1:5" x14ac:dyDescent="0.35">
      <c r="A7103" t="s">
        <v>15836</v>
      </c>
      <c r="B7103" t="s">
        <v>15837</v>
      </c>
      <c r="C7103" t="s">
        <v>3510</v>
      </c>
      <c r="D7103" t="s">
        <v>1425</v>
      </c>
      <c r="E7103" s="1">
        <v>825257138</v>
      </c>
    </row>
    <row r="7104" spans="1:5" x14ac:dyDescent="0.35">
      <c r="A7104" t="s">
        <v>15838</v>
      </c>
      <c r="B7104" t="s">
        <v>15839</v>
      </c>
      <c r="C7104" t="s">
        <v>7371</v>
      </c>
      <c r="D7104" t="s">
        <v>1425</v>
      </c>
      <c r="E7104" s="1">
        <v>825890212</v>
      </c>
    </row>
    <row r="7105" spans="1:5" x14ac:dyDescent="0.35">
      <c r="A7105" t="s">
        <v>15840</v>
      </c>
      <c r="B7105" t="s">
        <v>15841</v>
      </c>
      <c r="C7105" t="s">
        <v>2654</v>
      </c>
      <c r="D7105" t="s">
        <v>1425</v>
      </c>
      <c r="E7105" s="1">
        <v>827703156</v>
      </c>
    </row>
    <row r="7106" spans="1:5" x14ac:dyDescent="0.35">
      <c r="A7106" t="s">
        <v>15842</v>
      </c>
      <c r="B7106" t="s">
        <v>15843</v>
      </c>
      <c r="C7106" t="s">
        <v>4223</v>
      </c>
      <c r="D7106" t="s">
        <v>1425</v>
      </c>
      <c r="E7106" s="1">
        <v>827737474</v>
      </c>
    </row>
    <row r="7107" spans="1:5" x14ac:dyDescent="0.35">
      <c r="A7107" t="s">
        <v>15844</v>
      </c>
      <c r="B7107" t="s">
        <v>15845</v>
      </c>
      <c r="C7107" t="s">
        <v>2543</v>
      </c>
      <c r="D7107" t="s">
        <v>1425</v>
      </c>
      <c r="E7107" s="1">
        <v>829161710</v>
      </c>
    </row>
    <row r="7108" spans="1:5" x14ac:dyDescent="0.35">
      <c r="A7108" t="s">
        <v>15846</v>
      </c>
      <c r="B7108" t="s">
        <v>15847</v>
      </c>
      <c r="C7108" t="s">
        <v>5112</v>
      </c>
      <c r="D7108" t="s">
        <v>1425</v>
      </c>
      <c r="E7108" s="1">
        <v>829287891</v>
      </c>
    </row>
    <row r="7109" spans="1:5" x14ac:dyDescent="0.35">
      <c r="A7109" t="s">
        <v>15848</v>
      </c>
      <c r="B7109" t="s">
        <v>15849</v>
      </c>
      <c r="C7109" t="s">
        <v>4438</v>
      </c>
      <c r="D7109" t="s">
        <v>1425</v>
      </c>
      <c r="E7109" s="1">
        <v>829289907</v>
      </c>
    </row>
    <row r="7110" spans="1:5" x14ac:dyDescent="0.35">
      <c r="A7110" t="s">
        <v>15850</v>
      </c>
      <c r="B7110" t="s">
        <v>15851</v>
      </c>
      <c r="C7110" t="s">
        <v>3452</v>
      </c>
      <c r="D7110" t="s">
        <v>1425</v>
      </c>
      <c r="E7110" s="1">
        <v>830381373</v>
      </c>
    </row>
    <row r="7111" spans="1:5" x14ac:dyDescent="0.35">
      <c r="A7111" t="s">
        <v>15852</v>
      </c>
      <c r="B7111" t="s">
        <v>15853</v>
      </c>
      <c r="C7111" t="s">
        <v>1926</v>
      </c>
      <c r="D7111" t="s">
        <v>1425</v>
      </c>
      <c r="E7111" s="1">
        <v>830381914</v>
      </c>
    </row>
    <row r="7112" spans="1:5" x14ac:dyDescent="0.35">
      <c r="A7112" t="s">
        <v>15854</v>
      </c>
      <c r="B7112" t="s">
        <v>15855</v>
      </c>
      <c r="C7112" t="s">
        <v>3709</v>
      </c>
      <c r="D7112" t="s">
        <v>1425</v>
      </c>
      <c r="E7112" s="1">
        <v>830809028</v>
      </c>
    </row>
    <row r="7113" spans="1:5" x14ac:dyDescent="0.35">
      <c r="A7113" t="s">
        <v>15856</v>
      </c>
      <c r="B7113" t="s">
        <v>15857</v>
      </c>
      <c r="C7113" t="s">
        <v>2352</v>
      </c>
      <c r="D7113" t="s">
        <v>1425</v>
      </c>
      <c r="E7113" s="1">
        <v>830814299</v>
      </c>
    </row>
    <row r="7114" spans="1:5" x14ac:dyDescent="0.35">
      <c r="A7114" t="s">
        <v>15858</v>
      </c>
      <c r="B7114" t="s">
        <v>15859</v>
      </c>
      <c r="C7114" t="s">
        <v>2868</v>
      </c>
      <c r="D7114" t="s">
        <v>1425</v>
      </c>
      <c r="E7114" s="1">
        <v>831501464</v>
      </c>
    </row>
    <row r="7115" spans="1:5" x14ac:dyDescent="0.35">
      <c r="A7115" t="s">
        <v>15860</v>
      </c>
      <c r="B7115" t="s">
        <v>15861</v>
      </c>
      <c r="C7115" t="s">
        <v>2561</v>
      </c>
      <c r="D7115" t="s">
        <v>1425</v>
      </c>
      <c r="E7115" s="1">
        <v>832412817</v>
      </c>
    </row>
    <row r="7116" spans="1:5" x14ac:dyDescent="0.35">
      <c r="A7116" t="s">
        <v>15862</v>
      </c>
      <c r="B7116" t="s">
        <v>15863</v>
      </c>
      <c r="C7116" t="s">
        <v>4052</v>
      </c>
      <c r="D7116" t="s">
        <v>1425</v>
      </c>
      <c r="E7116" s="1">
        <v>832412817</v>
      </c>
    </row>
    <row r="7117" spans="1:5" x14ac:dyDescent="0.35">
      <c r="A7117" t="s">
        <v>15864</v>
      </c>
      <c r="B7117" t="s">
        <v>15865</v>
      </c>
      <c r="C7117" t="s">
        <v>2843</v>
      </c>
      <c r="D7117" t="s">
        <v>1425</v>
      </c>
      <c r="E7117" s="1">
        <v>832596091</v>
      </c>
    </row>
    <row r="7118" spans="1:5" x14ac:dyDescent="0.35">
      <c r="A7118" t="s">
        <v>15866</v>
      </c>
      <c r="B7118" t="s">
        <v>15865</v>
      </c>
      <c r="C7118" t="s">
        <v>3482</v>
      </c>
      <c r="D7118" t="s">
        <v>1425</v>
      </c>
      <c r="E7118" s="1">
        <v>832596091</v>
      </c>
    </row>
    <row r="7119" spans="1:5" x14ac:dyDescent="0.35">
      <c r="A7119" t="s">
        <v>15867</v>
      </c>
      <c r="B7119" t="s">
        <v>15868</v>
      </c>
      <c r="C7119" t="s">
        <v>2741</v>
      </c>
      <c r="D7119" t="s">
        <v>1425</v>
      </c>
      <c r="E7119" s="1">
        <v>832625185</v>
      </c>
    </row>
    <row r="7120" spans="1:5" x14ac:dyDescent="0.35">
      <c r="A7120" t="s">
        <v>15869</v>
      </c>
      <c r="B7120" t="s">
        <v>15870</v>
      </c>
      <c r="C7120" t="s">
        <v>2298</v>
      </c>
      <c r="D7120" t="s">
        <v>1425</v>
      </c>
      <c r="E7120" s="1">
        <v>832625185</v>
      </c>
    </row>
    <row r="7121" spans="1:5" x14ac:dyDescent="0.35">
      <c r="A7121" t="s">
        <v>15871</v>
      </c>
      <c r="B7121" t="s">
        <v>15872</v>
      </c>
      <c r="C7121" t="s">
        <v>3789</v>
      </c>
      <c r="D7121" t="s">
        <v>1425</v>
      </c>
      <c r="E7121" s="1">
        <v>832625251</v>
      </c>
    </row>
    <row r="7122" spans="1:5" x14ac:dyDescent="0.35">
      <c r="A7122" t="s">
        <v>15873</v>
      </c>
      <c r="B7122" t="s">
        <v>15874</v>
      </c>
      <c r="C7122" t="s">
        <v>3076</v>
      </c>
      <c r="D7122" t="s">
        <v>1425</v>
      </c>
      <c r="E7122" s="1">
        <v>833089987</v>
      </c>
    </row>
    <row r="7123" spans="1:5" x14ac:dyDescent="0.35">
      <c r="A7123" t="s">
        <v>15875</v>
      </c>
      <c r="B7123" t="s">
        <v>15874</v>
      </c>
      <c r="C7123" t="s">
        <v>1917</v>
      </c>
      <c r="D7123" t="s">
        <v>1425</v>
      </c>
      <c r="E7123" s="1">
        <v>833089987</v>
      </c>
    </row>
    <row r="7124" spans="1:5" x14ac:dyDescent="0.35">
      <c r="A7124" t="s">
        <v>15876</v>
      </c>
      <c r="B7124" t="s">
        <v>15877</v>
      </c>
      <c r="C7124" t="s">
        <v>2735</v>
      </c>
      <c r="D7124" t="s">
        <v>1425</v>
      </c>
      <c r="E7124" s="1">
        <v>833090017</v>
      </c>
    </row>
    <row r="7125" spans="1:5" x14ac:dyDescent="0.35">
      <c r="A7125" t="s">
        <v>15878</v>
      </c>
      <c r="B7125" t="s">
        <v>15879</v>
      </c>
      <c r="C7125" t="s">
        <v>2756</v>
      </c>
      <c r="D7125" t="s">
        <v>1425</v>
      </c>
      <c r="E7125" s="1">
        <v>833672240</v>
      </c>
    </row>
    <row r="7126" spans="1:5" x14ac:dyDescent="0.35">
      <c r="A7126" t="s">
        <v>15880</v>
      </c>
      <c r="B7126" t="s">
        <v>15879</v>
      </c>
      <c r="C7126" t="s">
        <v>4396</v>
      </c>
      <c r="D7126" t="s">
        <v>1425</v>
      </c>
      <c r="E7126" s="1">
        <v>833672240</v>
      </c>
    </row>
    <row r="7127" spans="1:5" x14ac:dyDescent="0.35">
      <c r="A7127" t="s">
        <v>15881</v>
      </c>
      <c r="B7127" t="s">
        <v>15882</v>
      </c>
      <c r="C7127" t="s">
        <v>3070</v>
      </c>
      <c r="D7127" t="s">
        <v>1425</v>
      </c>
      <c r="E7127" s="1">
        <v>833721917</v>
      </c>
    </row>
    <row r="7128" spans="1:5" x14ac:dyDescent="0.35">
      <c r="A7128" t="s">
        <v>15883</v>
      </c>
      <c r="B7128" t="s">
        <v>15884</v>
      </c>
      <c r="C7128" t="s">
        <v>3494</v>
      </c>
      <c r="D7128" t="s">
        <v>1425</v>
      </c>
      <c r="E7128" s="1">
        <v>833721997</v>
      </c>
    </row>
    <row r="7129" spans="1:5" x14ac:dyDescent="0.35">
      <c r="A7129" t="s">
        <v>15885</v>
      </c>
      <c r="B7129" t="s">
        <v>15886</v>
      </c>
      <c r="C7129" t="s">
        <v>3118</v>
      </c>
      <c r="D7129" t="s">
        <v>1425</v>
      </c>
      <c r="E7129" s="1">
        <v>833732174</v>
      </c>
    </row>
    <row r="7130" spans="1:5" x14ac:dyDescent="0.35">
      <c r="A7130" t="s">
        <v>15887</v>
      </c>
      <c r="B7130" t="s">
        <v>15888</v>
      </c>
      <c r="C7130" t="s">
        <v>2694</v>
      </c>
      <c r="D7130" t="s">
        <v>1425</v>
      </c>
      <c r="E7130" s="1">
        <v>834068417</v>
      </c>
    </row>
    <row r="7131" spans="1:5" x14ac:dyDescent="0.35">
      <c r="A7131" t="s">
        <v>15889</v>
      </c>
      <c r="B7131" t="s">
        <v>15890</v>
      </c>
      <c r="C7131" t="s">
        <v>1915</v>
      </c>
      <c r="D7131" t="s">
        <v>1425</v>
      </c>
      <c r="E7131" s="1">
        <v>834396314</v>
      </c>
    </row>
    <row r="7132" spans="1:5" x14ac:dyDescent="0.35">
      <c r="A7132" t="s">
        <v>15891</v>
      </c>
      <c r="B7132" t="s">
        <v>15890</v>
      </c>
      <c r="C7132" t="s">
        <v>2324</v>
      </c>
      <c r="D7132" t="s">
        <v>1425</v>
      </c>
      <c r="E7132" s="1">
        <v>834396314</v>
      </c>
    </row>
    <row r="7133" spans="1:5" x14ac:dyDescent="0.35">
      <c r="A7133" t="s">
        <v>15892</v>
      </c>
      <c r="B7133" t="s">
        <v>15893</v>
      </c>
      <c r="C7133" t="s">
        <v>1877</v>
      </c>
      <c r="D7133" t="s">
        <v>1425</v>
      </c>
      <c r="E7133" s="1">
        <v>834396380</v>
      </c>
    </row>
    <row r="7134" spans="1:5" x14ac:dyDescent="0.35">
      <c r="A7134" t="s">
        <v>15894</v>
      </c>
      <c r="B7134" t="s">
        <v>15895</v>
      </c>
      <c r="C7134" t="s">
        <v>2432</v>
      </c>
      <c r="D7134" t="s">
        <v>1425</v>
      </c>
      <c r="E7134" s="1">
        <v>834398975</v>
      </c>
    </row>
    <row r="7135" spans="1:5" x14ac:dyDescent="0.35">
      <c r="A7135" t="s">
        <v>15896</v>
      </c>
      <c r="B7135" t="s">
        <v>15897</v>
      </c>
      <c r="C7135" t="s">
        <v>1866</v>
      </c>
      <c r="D7135" t="s">
        <v>1425</v>
      </c>
      <c r="E7135" s="1">
        <v>834949747</v>
      </c>
    </row>
    <row r="7136" spans="1:5" x14ac:dyDescent="0.35">
      <c r="A7136" t="s">
        <v>15898</v>
      </c>
      <c r="B7136" t="s">
        <v>15899</v>
      </c>
      <c r="C7136" t="s">
        <v>2362</v>
      </c>
      <c r="D7136" t="s">
        <v>1425</v>
      </c>
      <c r="E7136" s="1">
        <v>834949813</v>
      </c>
    </row>
    <row r="7137" spans="1:5" x14ac:dyDescent="0.35">
      <c r="A7137" t="s">
        <v>15900</v>
      </c>
      <c r="B7137" t="s">
        <v>15901</v>
      </c>
      <c r="C7137" t="s">
        <v>5343</v>
      </c>
      <c r="D7137" t="s">
        <v>1425</v>
      </c>
      <c r="E7137" s="1">
        <v>835021877</v>
      </c>
    </row>
    <row r="7138" spans="1:5" x14ac:dyDescent="0.35">
      <c r="A7138" t="s">
        <v>15902</v>
      </c>
      <c r="B7138" t="s">
        <v>15903</v>
      </c>
      <c r="C7138" t="s">
        <v>2122</v>
      </c>
      <c r="D7138" t="s">
        <v>1425</v>
      </c>
      <c r="E7138" s="1">
        <v>835276676</v>
      </c>
    </row>
    <row r="7139" spans="1:5" x14ac:dyDescent="0.35">
      <c r="A7139" t="s">
        <v>15904</v>
      </c>
      <c r="B7139" t="s">
        <v>15905</v>
      </c>
      <c r="C7139" t="s">
        <v>5230</v>
      </c>
      <c r="D7139" t="s">
        <v>1425</v>
      </c>
      <c r="E7139" s="1">
        <v>835472796</v>
      </c>
    </row>
    <row r="7140" spans="1:5" x14ac:dyDescent="0.35">
      <c r="A7140" t="s">
        <v>15906</v>
      </c>
      <c r="B7140" t="s">
        <v>15907</v>
      </c>
      <c r="C7140" t="s">
        <v>5215</v>
      </c>
      <c r="D7140" t="s">
        <v>1425</v>
      </c>
      <c r="E7140" s="1">
        <v>835472862</v>
      </c>
    </row>
    <row r="7141" spans="1:5" x14ac:dyDescent="0.35">
      <c r="A7141" t="s">
        <v>15908</v>
      </c>
      <c r="B7141" t="s">
        <v>15909</v>
      </c>
      <c r="C7141" t="s">
        <v>2689</v>
      </c>
      <c r="D7141" t="s">
        <v>1425</v>
      </c>
      <c r="E7141" s="1">
        <v>836207760</v>
      </c>
    </row>
    <row r="7142" spans="1:5" x14ac:dyDescent="0.35">
      <c r="A7142" t="s">
        <v>15910</v>
      </c>
      <c r="B7142" t="s">
        <v>15911</v>
      </c>
      <c r="C7142" t="s">
        <v>2447</v>
      </c>
      <c r="D7142" t="s">
        <v>1425</v>
      </c>
      <c r="E7142" s="1">
        <v>836559300</v>
      </c>
    </row>
    <row r="7143" spans="1:5" x14ac:dyDescent="0.35">
      <c r="A7143" t="s">
        <v>15912</v>
      </c>
      <c r="B7143" t="s">
        <v>15913</v>
      </c>
      <c r="C7143" t="s">
        <v>3712</v>
      </c>
      <c r="D7143" t="s">
        <v>1425</v>
      </c>
      <c r="E7143" s="1">
        <v>836559366</v>
      </c>
    </row>
    <row r="7144" spans="1:5" x14ac:dyDescent="0.35">
      <c r="A7144" t="s">
        <v>15914</v>
      </c>
      <c r="B7144" t="s">
        <v>15915</v>
      </c>
      <c r="C7144" t="s">
        <v>2813</v>
      </c>
      <c r="D7144" t="s">
        <v>1425</v>
      </c>
      <c r="E7144" s="1">
        <v>836580088</v>
      </c>
    </row>
    <row r="7145" spans="1:5" x14ac:dyDescent="0.35">
      <c r="A7145" t="s">
        <v>15916</v>
      </c>
      <c r="B7145" t="s">
        <v>15917</v>
      </c>
      <c r="C7145" t="s">
        <v>1963</v>
      </c>
      <c r="D7145" t="s">
        <v>1425</v>
      </c>
      <c r="E7145" s="1">
        <v>837522522</v>
      </c>
    </row>
    <row r="7146" spans="1:5" x14ac:dyDescent="0.35">
      <c r="A7146" t="s">
        <v>15918</v>
      </c>
      <c r="B7146" t="s">
        <v>15919</v>
      </c>
      <c r="C7146" t="s">
        <v>2164</v>
      </c>
      <c r="D7146" t="s">
        <v>1425</v>
      </c>
      <c r="E7146" s="1">
        <v>837794849</v>
      </c>
    </row>
    <row r="7147" spans="1:5" x14ac:dyDescent="0.35">
      <c r="A7147" t="s">
        <v>15920</v>
      </c>
      <c r="B7147" t="s">
        <v>15921</v>
      </c>
      <c r="C7147" t="s">
        <v>2207</v>
      </c>
      <c r="D7147" t="s">
        <v>1425</v>
      </c>
      <c r="E7147" s="1">
        <v>839017040</v>
      </c>
    </row>
    <row r="7148" spans="1:5" x14ac:dyDescent="0.35">
      <c r="A7148" t="s">
        <v>15922</v>
      </c>
      <c r="B7148" t="s">
        <v>15923</v>
      </c>
      <c r="C7148" t="s">
        <v>3800</v>
      </c>
      <c r="D7148" t="s">
        <v>1425</v>
      </c>
      <c r="E7148" s="1">
        <v>839328660</v>
      </c>
    </row>
    <row r="7149" spans="1:5" x14ac:dyDescent="0.35">
      <c r="A7149" t="s">
        <v>15924</v>
      </c>
      <c r="B7149" t="s">
        <v>15925</v>
      </c>
      <c r="C7149" t="s">
        <v>3118</v>
      </c>
      <c r="D7149" t="s">
        <v>1425</v>
      </c>
      <c r="E7149" s="1">
        <v>839839242</v>
      </c>
    </row>
    <row r="7150" spans="1:5" x14ac:dyDescent="0.35">
      <c r="A7150" t="s">
        <v>15926</v>
      </c>
      <c r="B7150" t="s">
        <v>15927</v>
      </c>
      <c r="C7150" t="s">
        <v>6113</v>
      </c>
      <c r="D7150" t="s">
        <v>1425</v>
      </c>
      <c r="E7150" s="1">
        <v>839880216</v>
      </c>
    </row>
    <row r="7151" spans="1:5" x14ac:dyDescent="0.35">
      <c r="A7151" t="s">
        <v>15928</v>
      </c>
      <c r="B7151" t="s">
        <v>15929</v>
      </c>
      <c r="C7151" t="s">
        <v>2059</v>
      </c>
      <c r="D7151" t="s">
        <v>1425</v>
      </c>
      <c r="E7151" s="1">
        <v>840112804</v>
      </c>
    </row>
    <row r="7152" spans="1:5" x14ac:dyDescent="0.35">
      <c r="A7152" t="s">
        <v>15930</v>
      </c>
      <c r="B7152" t="s">
        <v>15931</v>
      </c>
      <c r="C7152" t="s">
        <v>1954</v>
      </c>
      <c r="D7152" t="s">
        <v>1425</v>
      </c>
      <c r="E7152" s="1">
        <v>840487846</v>
      </c>
    </row>
    <row r="7153" spans="1:5" x14ac:dyDescent="0.35">
      <c r="A7153" t="s">
        <v>15932</v>
      </c>
      <c r="B7153" t="s">
        <v>15933</v>
      </c>
      <c r="C7153" t="s">
        <v>4228</v>
      </c>
      <c r="D7153" t="s">
        <v>1425</v>
      </c>
      <c r="E7153" s="1">
        <v>840516092</v>
      </c>
    </row>
    <row r="7154" spans="1:5" x14ac:dyDescent="0.35">
      <c r="A7154" t="s">
        <v>15934</v>
      </c>
      <c r="B7154" t="s">
        <v>15935</v>
      </c>
      <c r="C7154" t="s">
        <v>1866</v>
      </c>
      <c r="D7154" t="s">
        <v>1425</v>
      </c>
      <c r="E7154" s="1">
        <v>841394186</v>
      </c>
    </row>
    <row r="7155" spans="1:5" x14ac:dyDescent="0.35">
      <c r="A7155" t="s">
        <v>15936</v>
      </c>
      <c r="B7155" t="s">
        <v>15935</v>
      </c>
      <c r="C7155" t="s">
        <v>2810</v>
      </c>
      <c r="D7155" t="s">
        <v>1425</v>
      </c>
      <c r="E7155" s="1">
        <v>841394186</v>
      </c>
    </row>
    <row r="7156" spans="1:5" x14ac:dyDescent="0.35">
      <c r="A7156" t="s">
        <v>15937</v>
      </c>
      <c r="B7156" t="s">
        <v>15938</v>
      </c>
      <c r="C7156" t="s">
        <v>2125</v>
      </c>
      <c r="D7156" t="s">
        <v>1425</v>
      </c>
      <c r="E7156" s="1">
        <v>841396586</v>
      </c>
    </row>
    <row r="7157" spans="1:5" x14ac:dyDescent="0.35">
      <c r="A7157" t="s">
        <v>15939</v>
      </c>
      <c r="B7157" t="s">
        <v>15940</v>
      </c>
      <c r="C7157" t="s">
        <v>3007</v>
      </c>
      <c r="D7157" t="s">
        <v>1425</v>
      </c>
      <c r="E7157" s="1">
        <v>841937440</v>
      </c>
    </row>
    <row r="7158" spans="1:5" x14ac:dyDescent="0.35">
      <c r="A7158" t="s">
        <v>15941</v>
      </c>
      <c r="B7158" t="s">
        <v>15940</v>
      </c>
      <c r="C7158" t="s">
        <v>2581</v>
      </c>
      <c r="D7158" t="s">
        <v>1425</v>
      </c>
      <c r="E7158" s="1">
        <v>841937440</v>
      </c>
    </row>
    <row r="7159" spans="1:5" x14ac:dyDescent="0.35">
      <c r="A7159" t="s">
        <v>15942</v>
      </c>
      <c r="B7159" t="s">
        <v>15943</v>
      </c>
      <c r="C7159" t="s">
        <v>4537</v>
      </c>
      <c r="D7159" t="s">
        <v>1425</v>
      </c>
      <c r="E7159" s="1">
        <v>842039315</v>
      </c>
    </row>
    <row r="7160" spans="1:5" x14ac:dyDescent="0.35">
      <c r="A7160" t="s">
        <v>15944</v>
      </c>
      <c r="B7160" t="s">
        <v>15945</v>
      </c>
      <c r="C7160" t="s">
        <v>2187</v>
      </c>
      <c r="D7160" t="s">
        <v>1425</v>
      </c>
      <c r="E7160" s="1">
        <v>842039381</v>
      </c>
    </row>
    <row r="7161" spans="1:5" x14ac:dyDescent="0.35">
      <c r="A7161" t="s">
        <v>15946</v>
      </c>
      <c r="B7161" t="s">
        <v>15947</v>
      </c>
      <c r="C7161" t="s">
        <v>1980</v>
      </c>
      <c r="D7161" t="s">
        <v>1425</v>
      </c>
      <c r="E7161" s="1">
        <v>842758851</v>
      </c>
    </row>
    <row r="7162" spans="1:5" x14ac:dyDescent="0.35">
      <c r="A7162" t="s">
        <v>15948</v>
      </c>
      <c r="B7162" t="s">
        <v>15947</v>
      </c>
      <c r="C7162" t="s">
        <v>4799</v>
      </c>
      <c r="D7162" t="s">
        <v>1425</v>
      </c>
      <c r="E7162" s="1">
        <v>842758851</v>
      </c>
    </row>
    <row r="7163" spans="1:5" x14ac:dyDescent="0.35">
      <c r="A7163" t="s">
        <v>15949</v>
      </c>
      <c r="B7163" t="s">
        <v>15950</v>
      </c>
      <c r="C7163" t="s">
        <v>1898</v>
      </c>
      <c r="D7163" t="s">
        <v>1425</v>
      </c>
      <c r="E7163" s="1">
        <v>842800386</v>
      </c>
    </row>
    <row r="7164" spans="1:5" x14ac:dyDescent="0.35">
      <c r="A7164" t="s">
        <v>15951</v>
      </c>
      <c r="B7164" t="s">
        <v>15950</v>
      </c>
      <c r="C7164" t="s">
        <v>2238</v>
      </c>
      <c r="D7164" t="s">
        <v>1425</v>
      </c>
      <c r="E7164" s="1">
        <v>842800386</v>
      </c>
    </row>
    <row r="7165" spans="1:5" x14ac:dyDescent="0.35">
      <c r="A7165" t="s">
        <v>15952</v>
      </c>
      <c r="B7165" t="s">
        <v>15953</v>
      </c>
      <c r="C7165" t="s">
        <v>1816</v>
      </c>
      <c r="D7165" t="s">
        <v>1425</v>
      </c>
      <c r="E7165" s="1">
        <v>842806831</v>
      </c>
    </row>
    <row r="7166" spans="1:5" x14ac:dyDescent="0.35">
      <c r="A7166" t="s">
        <v>15954</v>
      </c>
      <c r="B7166" t="s">
        <v>15955</v>
      </c>
      <c r="C7166" t="s">
        <v>2352</v>
      </c>
      <c r="D7166" t="s">
        <v>1425</v>
      </c>
      <c r="E7166" s="1">
        <v>843589049</v>
      </c>
    </row>
    <row r="7167" spans="1:5" x14ac:dyDescent="0.35">
      <c r="A7167" t="s">
        <v>15956</v>
      </c>
      <c r="B7167" t="s">
        <v>15957</v>
      </c>
      <c r="C7167" t="s">
        <v>2597</v>
      </c>
      <c r="D7167" t="s">
        <v>1425</v>
      </c>
      <c r="E7167" s="1">
        <v>843589083</v>
      </c>
    </row>
    <row r="7168" spans="1:5" x14ac:dyDescent="0.35">
      <c r="A7168" t="s">
        <v>15958</v>
      </c>
      <c r="B7168" t="s">
        <v>15959</v>
      </c>
      <c r="C7168" t="s">
        <v>3539</v>
      </c>
      <c r="D7168" t="s">
        <v>1425</v>
      </c>
      <c r="E7168" s="1">
        <v>843939027</v>
      </c>
    </row>
    <row r="7169" spans="1:5" x14ac:dyDescent="0.35">
      <c r="A7169" t="s">
        <v>15960</v>
      </c>
      <c r="B7169" t="s">
        <v>15959</v>
      </c>
      <c r="C7169" t="s">
        <v>7303</v>
      </c>
      <c r="D7169" t="s">
        <v>1425</v>
      </c>
      <c r="E7169" s="1">
        <v>843939027</v>
      </c>
    </row>
    <row r="7170" spans="1:5" x14ac:dyDescent="0.35">
      <c r="A7170" t="s">
        <v>15961</v>
      </c>
      <c r="B7170" t="s">
        <v>15962</v>
      </c>
      <c r="C7170" t="s">
        <v>4852</v>
      </c>
      <c r="D7170" t="s">
        <v>1425</v>
      </c>
      <c r="E7170" s="1">
        <v>844822757</v>
      </c>
    </row>
    <row r="7171" spans="1:5" x14ac:dyDescent="0.35">
      <c r="A7171" t="s">
        <v>15963</v>
      </c>
      <c r="B7171" t="s">
        <v>15964</v>
      </c>
      <c r="C7171" t="s">
        <v>2495</v>
      </c>
      <c r="D7171" t="s">
        <v>1425</v>
      </c>
      <c r="E7171" s="1">
        <v>845148659</v>
      </c>
    </row>
    <row r="7172" spans="1:5" x14ac:dyDescent="0.35">
      <c r="A7172" t="s">
        <v>15965</v>
      </c>
      <c r="B7172" t="s">
        <v>15966</v>
      </c>
      <c r="C7172" t="s">
        <v>5812</v>
      </c>
      <c r="D7172" t="s">
        <v>1425</v>
      </c>
      <c r="E7172" s="1">
        <v>845221456</v>
      </c>
    </row>
    <row r="7173" spans="1:5" x14ac:dyDescent="0.35">
      <c r="A7173" t="s">
        <v>15967</v>
      </c>
      <c r="B7173" t="s">
        <v>15968</v>
      </c>
      <c r="C7173" t="s">
        <v>4519</v>
      </c>
      <c r="D7173" t="s">
        <v>1425</v>
      </c>
      <c r="E7173" s="1">
        <v>845361898</v>
      </c>
    </row>
    <row r="7174" spans="1:5" x14ac:dyDescent="0.35">
      <c r="A7174" t="s">
        <v>15969</v>
      </c>
      <c r="B7174" t="s">
        <v>15970</v>
      </c>
      <c r="C7174" t="s">
        <v>3146</v>
      </c>
      <c r="D7174" t="s">
        <v>1425</v>
      </c>
      <c r="E7174" s="1">
        <v>845535205</v>
      </c>
    </row>
    <row r="7175" spans="1:5" x14ac:dyDescent="0.35">
      <c r="A7175" t="s">
        <v>15971</v>
      </c>
      <c r="B7175" t="s">
        <v>15972</v>
      </c>
      <c r="C7175" t="s">
        <v>1915</v>
      </c>
      <c r="D7175" t="s">
        <v>1425</v>
      </c>
      <c r="E7175" s="1">
        <v>846020588</v>
      </c>
    </row>
    <row r="7176" spans="1:5" x14ac:dyDescent="0.35">
      <c r="A7176" t="s">
        <v>15973</v>
      </c>
      <c r="B7176" t="s">
        <v>15974</v>
      </c>
      <c r="C7176" t="s">
        <v>2735</v>
      </c>
      <c r="D7176" t="s">
        <v>1425</v>
      </c>
      <c r="E7176" s="1">
        <v>846540881</v>
      </c>
    </row>
    <row r="7177" spans="1:5" x14ac:dyDescent="0.35">
      <c r="A7177" t="s">
        <v>15975</v>
      </c>
      <c r="B7177" t="s">
        <v>15976</v>
      </c>
      <c r="C7177" t="s">
        <v>8525</v>
      </c>
      <c r="D7177" t="s">
        <v>1425</v>
      </c>
      <c r="E7177" s="1">
        <v>846619121</v>
      </c>
    </row>
    <row r="7178" spans="1:5" x14ac:dyDescent="0.35">
      <c r="A7178" t="s">
        <v>15977</v>
      </c>
      <c r="B7178" t="s">
        <v>15978</v>
      </c>
      <c r="C7178" t="s">
        <v>3742</v>
      </c>
      <c r="D7178" t="s">
        <v>1425</v>
      </c>
      <c r="E7178" s="1">
        <v>846623067</v>
      </c>
    </row>
    <row r="7179" spans="1:5" x14ac:dyDescent="0.35">
      <c r="A7179" t="s">
        <v>15979</v>
      </c>
      <c r="B7179" t="s">
        <v>15980</v>
      </c>
      <c r="C7179" t="s">
        <v>3007</v>
      </c>
      <c r="D7179" t="s">
        <v>1425</v>
      </c>
      <c r="E7179" s="1">
        <v>846633145</v>
      </c>
    </row>
    <row r="7180" spans="1:5" x14ac:dyDescent="0.35">
      <c r="A7180" t="s">
        <v>15981</v>
      </c>
      <c r="B7180" t="s">
        <v>15982</v>
      </c>
      <c r="C7180" t="s">
        <v>4574</v>
      </c>
      <c r="D7180" t="s">
        <v>1425</v>
      </c>
      <c r="E7180" s="1">
        <v>846753108</v>
      </c>
    </row>
    <row r="7181" spans="1:5" x14ac:dyDescent="0.35">
      <c r="A7181" t="s">
        <v>15983</v>
      </c>
      <c r="B7181" t="s">
        <v>15984</v>
      </c>
      <c r="C7181" t="s">
        <v>2741</v>
      </c>
      <c r="D7181" t="s">
        <v>1425</v>
      </c>
      <c r="E7181" s="1">
        <v>846753346</v>
      </c>
    </row>
    <row r="7182" spans="1:5" x14ac:dyDescent="0.35">
      <c r="A7182" t="s">
        <v>15985</v>
      </c>
      <c r="B7182" t="s">
        <v>15986</v>
      </c>
      <c r="C7182" t="s">
        <v>3010</v>
      </c>
      <c r="D7182" t="s">
        <v>1425</v>
      </c>
      <c r="E7182" s="1">
        <v>846753943</v>
      </c>
    </row>
    <row r="7183" spans="1:5" x14ac:dyDescent="0.35">
      <c r="A7183" t="s">
        <v>15987</v>
      </c>
      <c r="B7183" t="s">
        <v>15988</v>
      </c>
      <c r="C7183" t="s">
        <v>2084</v>
      </c>
      <c r="D7183" t="s">
        <v>1425</v>
      </c>
      <c r="E7183" s="1">
        <v>846929602</v>
      </c>
    </row>
    <row r="7184" spans="1:5" x14ac:dyDescent="0.35">
      <c r="A7184" t="s">
        <v>15989</v>
      </c>
      <c r="B7184" t="s">
        <v>15988</v>
      </c>
      <c r="C7184" t="s">
        <v>2732</v>
      </c>
      <c r="D7184" t="s">
        <v>1425</v>
      </c>
      <c r="E7184" s="1">
        <v>846929602</v>
      </c>
    </row>
    <row r="7185" spans="1:5" x14ac:dyDescent="0.35">
      <c r="A7185" t="s">
        <v>15990</v>
      </c>
      <c r="B7185" t="s">
        <v>15991</v>
      </c>
      <c r="C7185" t="s">
        <v>2333</v>
      </c>
      <c r="D7185" t="s">
        <v>1425</v>
      </c>
      <c r="E7185" s="1">
        <v>847693051</v>
      </c>
    </row>
    <row r="7186" spans="1:5" x14ac:dyDescent="0.35">
      <c r="A7186" t="s">
        <v>15992</v>
      </c>
      <c r="B7186" t="s">
        <v>15993</v>
      </c>
      <c r="C7186" t="s">
        <v>2059</v>
      </c>
      <c r="D7186" t="s">
        <v>1425</v>
      </c>
      <c r="E7186" s="1">
        <v>849015876</v>
      </c>
    </row>
    <row r="7187" spans="1:5" x14ac:dyDescent="0.35">
      <c r="A7187" t="s">
        <v>15994</v>
      </c>
      <c r="B7187" t="s">
        <v>15995</v>
      </c>
      <c r="C7187" t="s">
        <v>4817</v>
      </c>
      <c r="D7187" t="s">
        <v>1425</v>
      </c>
      <c r="E7187" s="1">
        <v>849042413</v>
      </c>
    </row>
    <row r="7188" spans="1:5" x14ac:dyDescent="0.35">
      <c r="A7188" t="s">
        <v>15996</v>
      </c>
      <c r="B7188" t="s">
        <v>15997</v>
      </c>
      <c r="C7188" t="s">
        <v>3967</v>
      </c>
      <c r="D7188" t="s">
        <v>1425</v>
      </c>
      <c r="E7188" s="1">
        <v>850015345</v>
      </c>
    </row>
    <row r="7189" spans="1:5" x14ac:dyDescent="0.35">
      <c r="A7189" t="s">
        <v>15998</v>
      </c>
      <c r="B7189" t="s">
        <v>15999</v>
      </c>
      <c r="C7189" t="s">
        <v>1980</v>
      </c>
      <c r="D7189" t="s">
        <v>1425</v>
      </c>
      <c r="E7189" s="1">
        <v>850264470</v>
      </c>
    </row>
    <row r="7190" spans="1:5" x14ac:dyDescent="0.35">
      <c r="A7190" t="s">
        <v>16000</v>
      </c>
      <c r="B7190" t="s">
        <v>16001</v>
      </c>
      <c r="C7190" t="s">
        <v>6330</v>
      </c>
      <c r="D7190" t="s">
        <v>1425</v>
      </c>
      <c r="E7190" s="1">
        <v>850300728</v>
      </c>
    </row>
    <row r="7191" spans="1:5" x14ac:dyDescent="0.35">
      <c r="A7191" t="s">
        <v>16002</v>
      </c>
      <c r="B7191" t="s">
        <v>16003</v>
      </c>
      <c r="C7191" t="s">
        <v>1917</v>
      </c>
      <c r="D7191" t="s">
        <v>1425</v>
      </c>
      <c r="E7191" s="1">
        <v>850667498</v>
      </c>
    </row>
    <row r="7192" spans="1:5" x14ac:dyDescent="0.35">
      <c r="A7192" t="s">
        <v>16004</v>
      </c>
      <c r="B7192" t="s">
        <v>16005</v>
      </c>
      <c r="C7192" t="s">
        <v>3194</v>
      </c>
      <c r="D7192" t="s">
        <v>1425</v>
      </c>
      <c r="E7192" s="1">
        <v>850667552</v>
      </c>
    </row>
    <row r="7193" spans="1:5" x14ac:dyDescent="0.35">
      <c r="A7193" t="s">
        <v>16006</v>
      </c>
      <c r="B7193" t="s">
        <v>16007</v>
      </c>
      <c r="C7193" t="s">
        <v>1828</v>
      </c>
      <c r="D7193" t="s">
        <v>1425</v>
      </c>
      <c r="E7193" s="1">
        <v>851183095</v>
      </c>
    </row>
    <row r="7194" spans="1:5" x14ac:dyDescent="0.35">
      <c r="A7194" t="s">
        <v>16008</v>
      </c>
      <c r="B7194" t="s">
        <v>16009</v>
      </c>
      <c r="C7194" t="s">
        <v>3884</v>
      </c>
      <c r="D7194" t="s">
        <v>1425</v>
      </c>
      <c r="E7194" s="1">
        <v>851208366</v>
      </c>
    </row>
    <row r="7195" spans="1:5" x14ac:dyDescent="0.35">
      <c r="A7195" t="s">
        <v>16010</v>
      </c>
      <c r="B7195" t="s">
        <v>16011</v>
      </c>
      <c r="C7195" t="s">
        <v>2638</v>
      </c>
      <c r="D7195" t="s">
        <v>1425</v>
      </c>
      <c r="E7195" s="1">
        <v>851291310</v>
      </c>
    </row>
    <row r="7196" spans="1:5" x14ac:dyDescent="0.35">
      <c r="A7196" t="s">
        <v>16012</v>
      </c>
      <c r="B7196" t="s">
        <v>16013</v>
      </c>
      <c r="C7196" t="s">
        <v>3494</v>
      </c>
      <c r="D7196" t="s">
        <v>1425</v>
      </c>
      <c r="E7196" s="1">
        <v>852327475</v>
      </c>
    </row>
    <row r="7197" spans="1:5" x14ac:dyDescent="0.35">
      <c r="A7197" t="s">
        <v>16014</v>
      </c>
      <c r="B7197" t="s">
        <v>16013</v>
      </c>
      <c r="C7197" t="s">
        <v>1904</v>
      </c>
      <c r="D7197" t="s">
        <v>1425</v>
      </c>
      <c r="E7197" s="1">
        <v>852327475</v>
      </c>
    </row>
    <row r="7198" spans="1:5" x14ac:dyDescent="0.35">
      <c r="A7198" t="s">
        <v>16015</v>
      </c>
      <c r="B7198" t="s">
        <v>16016</v>
      </c>
      <c r="C7198" t="s">
        <v>2327</v>
      </c>
      <c r="D7198" t="s">
        <v>1425</v>
      </c>
      <c r="E7198" s="1">
        <v>852533780</v>
      </c>
    </row>
    <row r="7199" spans="1:5" x14ac:dyDescent="0.35">
      <c r="A7199" t="s">
        <v>16017</v>
      </c>
      <c r="B7199" t="s">
        <v>16018</v>
      </c>
      <c r="C7199" t="s">
        <v>2845</v>
      </c>
      <c r="D7199" t="s">
        <v>1425</v>
      </c>
      <c r="E7199" s="1">
        <v>853116843</v>
      </c>
    </row>
    <row r="7200" spans="1:5" x14ac:dyDescent="0.35">
      <c r="A7200" t="s">
        <v>16019</v>
      </c>
      <c r="B7200" t="s">
        <v>16020</v>
      </c>
      <c r="C7200" t="s">
        <v>2005</v>
      </c>
      <c r="D7200" t="s">
        <v>1425</v>
      </c>
      <c r="E7200" s="1">
        <v>853116843</v>
      </c>
    </row>
    <row r="7201" spans="1:5" x14ac:dyDescent="0.35">
      <c r="A7201" t="s">
        <v>16021</v>
      </c>
      <c r="B7201" t="s">
        <v>16022</v>
      </c>
      <c r="C7201" t="s">
        <v>3054</v>
      </c>
      <c r="D7201" t="s">
        <v>1425</v>
      </c>
      <c r="E7201" s="1">
        <v>854127539</v>
      </c>
    </row>
    <row r="7202" spans="1:5" x14ac:dyDescent="0.35">
      <c r="A7202" t="s">
        <v>16023</v>
      </c>
      <c r="B7202" t="s">
        <v>16024</v>
      </c>
      <c r="C7202" t="s">
        <v>4862</v>
      </c>
      <c r="D7202" t="s">
        <v>1425</v>
      </c>
      <c r="E7202" s="1">
        <v>854354642</v>
      </c>
    </row>
    <row r="7203" spans="1:5" x14ac:dyDescent="0.35">
      <c r="A7203" t="s">
        <v>16025</v>
      </c>
      <c r="B7203" t="s">
        <v>16026</v>
      </c>
      <c r="C7203" t="s">
        <v>2190</v>
      </c>
      <c r="D7203" t="s">
        <v>1425</v>
      </c>
      <c r="E7203" s="1">
        <v>855599146</v>
      </c>
    </row>
    <row r="7204" spans="1:5" x14ac:dyDescent="0.35">
      <c r="A7204" t="s">
        <v>16027</v>
      </c>
      <c r="B7204" t="s">
        <v>16028</v>
      </c>
      <c r="C7204" t="s">
        <v>3004</v>
      </c>
      <c r="D7204" t="s">
        <v>1425</v>
      </c>
      <c r="E7204" s="1">
        <v>855721466</v>
      </c>
    </row>
    <row r="7205" spans="1:5" x14ac:dyDescent="0.35">
      <c r="A7205" t="s">
        <v>16029</v>
      </c>
      <c r="B7205" t="s">
        <v>16030</v>
      </c>
      <c r="C7205" t="s">
        <v>5348</v>
      </c>
      <c r="D7205" t="s">
        <v>1425</v>
      </c>
      <c r="E7205" s="1">
        <v>855724762</v>
      </c>
    </row>
    <row r="7206" spans="1:5" x14ac:dyDescent="0.35">
      <c r="A7206" t="s">
        <v>16031</v>
      </c>
      <c r="B7206" t="s">
        <v>16030</v>
      </c>
      <c r="C7206" t="s">
        <v>2097</v>
      </c>
      <c r="D7206" t="s">
        <v>1425</v>
      </c>
      <c r="E7206" s="1">
        <v>855724762</v>
      </c>
    </row>
    <row r="7207" spans="1:5" x14ac:dyDescent="0.35">
      <c r="A7207" t="s">
        <v>16032</v>
      </c>
      <c r="B7207" t="s">
        <v>16033</v>
      </c>
      <c r="C7207" t="s">
        <v>1839</v>
      </c>
      <c r="D7207" t="s">
        <v>1425</v>
      </c>
      <c r="E7207" s="1">
        <v>855810845</v>
      </c>
    </row>
    <row r="7208" spans="1:5" x14ac:dyDescent="0.35">
      <c r="A7208" t="s">
        <v>16034</v>
      </c>
      <c r="B7208" t="s">
        <v>16035</v>
      </c>
      <c r="C7208" t="s">
        <v>2056</v>
      </c>
      <c r="D7208" t="s">
        <v>1425</v>
      </c>
      <c r="E7208" s="1">
        <v>855827816</v>
      </c>
    </row>
    <row r="7209" spans="1:5" x14ac:dyDescent="0.35">
      <c r="A7209" t="s">
        <v>16036</v>
      </c>
      <c r="B7209" t="s">
        <v>16037</v>
      </c>
      <c r="C7209" t="s">
        <v>2689</v>
      </c>
      <c r="D7209" t="s">
        <v>1425</v>
      </c>
      <c r="E7209" s="1">
        <v>857131613</v>
      </c>
    </row>
    <row r="7210" spans="1:5" x14ac:dyDescent="0.35">
      <c r="A7210" t="s">
        <v>16038</v>
      </c>
      <c r="B7210" t="s">
        <v>16039</v>
      </c>
      <c r="C7210" t="s">
        <v>8334</v>
      </c>
      <c r="D7210" t="s">
        <v>1425</v>
      </c>
      <c r="E7210" s="1">
        <v>857131613</v>
      </c>
    </row>
    <row r="7211" spans="1:5" x14ac:dyDescent="0.35">
      <c r="A7211" t="s">
        <v>16040</v>
      </c>
      <c r="B7211" t="s">
        <v>16041</v>
      </c>
      <c r="C7211" t="s">
        <v>2486</v>
      </c>
      <c r="D7211" t="s">
        <v>1425</v>
      </c>
      <c r="E7211" s="1">
        <v>857177005</v>
      </c>
    </row>
    <row r="7212" spans="1:5" x14ac:dyDescent="0.35">
      <c r="A7212" t="s">
        <v>16042</v>
      </c>
      <c r="B7212" t="s">
        <v>16041</v>
      </c>
      <c r="C7212" t="s">
        <v>4490</v>
      </c>
      <c r="D7212" t="s">
        <v>1425</v>
      </c>
      <c r="E7212" s="1">
        <v>857177005</v>
      </c>
    </row>
    <row r="7213" spans="1:5" x14ac:dyDescent="0.35">
      <c r="A7213" t="s">
        <v>16043</v>
      </c>
      <c r="B7213" t="s">
        <v>16044</v>
      </c>
      <c r="C7213" t="s">
        <v>2196</v>
      </c>
      <c r="D7213" t="s">
        <v>1425</v>
      </c>
      <c r="E7213" s="1">
        <v>857401361</v>
      </c>
    </row>
    <row r="7214" spans="1:5" x14ac:dyDescent="0.35">
      <c r="A7214" t="s">
        <v>16045</v>
      </c>
      <c r="B7214" t="s">
        <v>16046</v>
      </c>
      <c r="C7214" t="s">
        <v>3396</v>
      </c>
      <c r="D7214" t="s">
        <v>1425</v>
      </c>
      <c r="E7214" s="1">
        <v>859730871</v>
      </c>
    </row>
    <row r="7215" spans="1:5" x14ac:dyDescent="0.35">
      <c r="A7215" t="s">
        <v>16047</v>
      </c>
      <c r="B7215" t="s">
        <v>16048</v>
      </c>
      <c r="C7215" t="s">
        <v>2405</v>
      </c>
      <c r="D7215" t="s">
        <v>1425</v>
      </c>
      <c r="E7215" s="1">
        <v>859730871</v>
      </c>
    </row>
    <row r="7216" spans="1:5" x14ac:dyDescent="0.35">
      <c r="A7216" t="s">
        <v>16049</v>
      </c>
      <c r="B7216" t="s">
        <v>16050</v>
      </c>
      <c r="C7216" t="s">
        <v>3076</v>
      </c>
      <c r="D7216" t="s">
        <v>1425</v>
      </c>
      <c r="E7216" s="1">
        <v>860445937</v>
      </c>
    </row>
    <row r="7217" spans="1:5" x14ac:dyDescent="0.35">
      <c r="A7217" t="s">
        <v>16051</v>
      </c>
      <c r="B7217" t="s">
        <v>16050</v>
      </c>
      <c r="C7217" t="s">
        <v>3188</v>
      </c>
      <c r="D7217" t="s">
        <v>1425</v>
      </c>
      <c r="E7217" s="1">
        <v>860445937</v>
      </c>
    </row>
    <row r="7218" spans="1:5" x14ac:dyDescent="0.35">
      <c r="A7218" t="s">
        <v>16052</v>
      </c>
      <c r="B7218" t="s">
        <v>16053</v>
      </c>
      <c r="C7218" t="s">
        <v>3654</v>
      </c>
      <c r="D7218" t="s">
        <v>1425</v>
      </c>
      <c r="E7218" s="1">
        <v>860936678</v>
      </c>
    </row>
    <row r="7219" spans="1:5" x14ac:dyDescent="0.35">
      <c r="A7219" t="s">
        <v>16054</v>
      </c>
      <c r="B7219" t="s">
        <v>16055</v>
      </c>
      <c r="C7219" t="s">
        <v>2536</v>
      </c>
      <c r="D7219" t="s">
        <v>1425</v>
      </c>
      <c r="E7219" s="1">
        <v>861014489</v>
      </c>
    </row>
    <row r="7220" spans="1:5" x14ac:dyDescent="0.35">
      <c r="A7220" t="s">
        <v>16056</v>
      </c>
      <c r="B7220" t="s">
        <v>16057</v>
      </c>
      <c r="C7220" t="s">
        <v>2400</v>
      </c>
      <c r="D7220" t="s">
        <v>1425</v>
      </c>
      <c r="E7220" s="1">
        <v>861014489</v>
      </c>
    </row>
    <row r="7221" spans="1:5" x14ac:dyDescent="0.35">
      <c r="A7221" t="s">
        <v>16058</v>
      </c>
      <c r="B7221" t="s">
        <v>16059</v>
      </c>
      <c r="C7221" t="s">
        <v>2373</v>
      </c>
      <c r="D7221" t="s">
        <v>1425</v>
      </c>
      <c r="E7221" s="1">
        <v>861198789</v>
      </c>
    </row>
    <row r="7222" spans="1:5" x14ac:dyDescent="0.35">
      <c r="A7222" t="s">
        <v>16060</v>
      </c>
      <c r="B7222" t="s">
        <v>16061</v>
      </c>
      <c r="C7222" t="s">
        <v>1813</v>
      </c>
      <c r="D7222" t="s">
        <v>1425</v>
      </c>
      <c r="E7222" s="1">
        <v>861496352</v>
      </c>
    </row>
    <row r="7223" spans="1:5" x14ac:dyDescent="0.35">
      <c r="A7223" t="s">
        <v>16062</v>
      </c>
      <c r="B7223" t="s">
        <v>16063</v>
      </c>
      <c r="C7223" t="s">
        <v>2438</v>
      </c>
      <c r="D7223" t="s">
        <v>1425</v>
      </c>
      <c r="E7223" s="1">
        <v>861496400</v>
      </c>
    </row>
    <row r="7224" spans="1:5" x14ac:dyDescent="0.35">
      <c r="A7224" t="s">
        <v>16064</v>
      </c>
      <c r="B7224" t="s">
        <v>16065</v>
      </c>
      <c r="C7224" t="s">
        <v>2327</v>
      </c>
      <c r="D7224" t="s">
        <v>1425</v>
      </c>
      <c r="E7224" s="1">
        <v>861591714</v>
      </c>
    </row>
    <row r="7225" spans="1:5" x14ac:dyDescent="0.35">
      <c r="A7225" t="s">
        <v>16066</v>
      </c>
      <c r="B7225" t="s">
        <v>16067</v>
      </c>
      <c r="C7225" t="s">
        <v>3201</v>
      </c>
      <c r="D7225" t="s">
        <v>1425</v>
      </c>
      <c r="E7225" s="1">
        <v>861597110</v>
      </c>
    </row>
    <row r="7226" spans="1:5" x14ac:dyDescent="0.35">
      <c r="A7226" t="s">
        <v>16068</v>
      </c>
      <c r="B7226" t="s">
        <v>16069</v>
      </c>
      <c r="C7226" t="s">
        <v>1913</v>
      </c>
      <c r="D7226" t="s">
        <v>1425</v>
      </c>
      <c r="E7226" s="1">
        <v>861618292</v>
      </c>
    </row>
    <row r="7227" spans="1:5" x14ac:dyDescent="0.35">
      <c r="A7227" t="s">
        <v>16070</v>
      </c>
      <c r="B7227" t="s">
        <v>16069</v>
      </c>
      <c r="C7227" t="s">
        <v>2204</v>
      </c>
      <c r="D7227" t="s">
        <v>1425</v>
      </c>
      <c r="E7227" s="1">
        <v>861618292</v>
      </c>
    </row>
    <row r="7228" spans="1:5" x14ac:dyDescent="0.35">
      <c r="A7228" t="s">
        <v>16071</v>
      </c>
      <c r="B7228" t="s">
        <v>16072</v>
      </c>
      <c r="C7228" t="s">
        <v>3539</v>
      </c>
      <c r="D7228" t="s">
        <v>1425</v>
      </c>
      <c r="E7228" s="1">
        <v>862177285</v>
      </c>
    </row>
    <row r="7229" spans="1:5" x14ac:dyDescent="0.35">
      <c r="A7229" t="s">
        <v>16073</v>
      </c>
      <c r="B7229" t="s">
        <v>16074</v>
      </c>
      <c r="C7229" t="s">
        <v>3721</v>
      </c>
      <c r="D7229" t="s">
        <v>1425</v>
      </c>
      <c r="E7229" s="1">
        <v>862324104</v>
      </c>
    </row>
    <row r="7230" spans="1:5" x14ac:dyDescent="0.35">
      <c r="A7230" t="s">
        <v>16075</v>
      </c>
      <c r="B7230" t="s">
        <v>16076</v>
      </c>
      <c r="C7230" t="s">
        <v>5075</v>
      </c>
      <c r="D7230" t="s">
        <v>1425</v>
      </c>
      <c r="E7230" s="1">
        <v>862462358</v>
      </c>
    </row>
    <row r="7231" spans="1:5" x14ac:dyDescent="0.35">
      <c r="A7231" t="s">
        <v>16077</v>
      </c>
      <c r="B7231" t="s">
        <v>16076</v>
      </c>
      <c r="C7231" t="s">
        <v>2342</v>
      </c>
      <c r="D7231" t="s">
        <v>1425</v>
      </c>
      <c r="E7231" s="1">
        <v>862462358</v>
      </c>
    </row>
    <row r="7232" spans="1:5" x14ac:dyDescent="0.35">
      <c r="A7232" t="s">
        <v>16078</v>
      </c>
      <c r="B7232" t="s">
        <v>16079</v>
      </c>
      <c r="C7232" t="s">
        <v>6196</v>
      </c>
      <c r="D7232" t="s">
        <v>1425</v>
      </c>
      <c r="E7232" s="1">
        <v>862693569</v>
      </c>
    </row>
    <row r="7233" spans="1:5" x14ac:dyDescent="0.35">
      <c r="A7233" t="s">
        <v>16080</v>
      </c>
      <c r="B7233" t="s">
        <v>16081</v>
      </c>
      <c r="C7233" t="s">
        <v>1943</v>
      </c>
      <c r="D7233" t="s">
        <v>1425</v>
      </c>
      <c r="E7233" s="1">
        <v>864957012</v>
      </c>
    </row>
    <row r="7234" spans="1:5" x14ac:dyDescent="0.35">
      <c r="A7234" t="s">
        <v>16082</v>
      </c>
      <c r="B7234" t="s">
        <v>16081</v>
      </c>
      <c r="C7234" t="s">
        <v>4962</v>
      </c>
      <c r="D7234" t="s">
        <v>1425</v>
      </c>
      <c r="E7234" s="1">
        <v>864957012</v>
      </c>
    </row>
    <row r="7235" spans="1:5" x14ac:dyDescent="0.35">
      <c r="A7235" t="s">
        <v>16083</v>
      </c>
      <c r="B7235" t="s">
        <v>16084</v>
      </c>
      <c r="C7235" t="s">
        <v>2613</v>
      </c>
      <c r="D7235" t="s">
        <v>1425</v>
      </c>
      <c r="E7235" s="1">
        <v>864957012</v>
      </c>
    </row>
    <row r="7236" spans="1:5" x14ac:dyDescent="0.35">
      <c r="A7236" t="s">
        <v>16085</v>
      </c>
      <c r="B7236" t="s">
        <v>16086</v>
      </c>
      <c r="C7236" t="s">
        <v>4122</v>
      </c>
      <c r="D7236" t="s">
        <v>1425</v>
      </c>
      <c r="E7236" s="1">
        <v>864957012</v>
      </c>
    </row>
    <row r="7237" spans="1:5" x14ac:dyDescent="0.35">
      <c r="A7237" t="s">
        <v>16087</v>
      </c>
      <c r="B7237" t="s">
        <v>16086</v>
      </c>
      <c r="C7237" t="s">
        <v>5860</v>
      </c>
      <c r="D7237" t="s">
        <v>1425</v>
      </c>
      <c r="E7237" s="1">
        <v>864957012</v>
      </c>
    </row>
    <row r="7238" spans="1:5" x14ac:dyDescent="0.35">
      <c r="A7238" t="s">
        <v>16088</v>
      </c>
      <c r="B7238" t="s">
        <v>16089</v>
      </c>
      <c r="C7238" t="s">
        <v>6464</v>
      </c>
      <c r="D7238" t="s">
        <v>1425</v>
      </c>
      <c r="E7238" s="1">
        <v>865077039</v>
      </c>
    </row>
    <row r="7239" spans="1:5" x14ac:dyDescent="0.35">
      <c r="A7239" t="s">
        <v>16090</v>
      </c>
      <c r="B7239" t="s">
        <v>16091</v>
      </c>
      <c r="C7239" t="s">
        <v>1980</v>
      </c>
      <c r="D7239" t="s">
        <v>1425</v>
      </c>
      <c r="E7239" s="1">
        <v>865080205</v>
      </c>
    </row>
    <row r="7240" spans="1:5" x14ac:dyDescent="0.35">
      <c r="A7240" t="s">
        <v>16092</v>
      </c>
      <c r="B7240" t="s">
        <v>16093</v>
      </c>
      <c r="C7240" t="s">
        <v>1963</v>
      </c>
      <c r="D7240" t="s">
        <v>1425</v>
      </c>
      <c r="E7240" s="1">
        <v>865110367</v>
      </c>
    </row>
    <row r="7241" spans="1:5" x14ac:dyDescent="0.35">
      <c r="A7241" t="s">
        <v>16094</v>
      </c>
      <c r="B7241" t="s">
        <v>16095</v>
      </c>
      <c r="C7241" t="s">
        <v>1871</v>
      </c>
      <c r="D7241" t="s">
        <v>1425</v>
      </c>
      <c r="E7241" s="1">
        <v>867935554</v>
      </c>
    </row>
    <row r="7242" spans="1:5" x14ac:dyDescent="0.35">
      <c r="A7242" t="s">
        <v>16096</v>
      </c>
      <c r="B7242" t="s">
        <v>16095</v>
      </c>
      <c r="C7242" t="s">
        <v>3599</v>
      </c>
      <c r="D7242" t="s">
        <v>1425</v>
      </c>
      <c r="E7242" s="1">
        <v>867935554</v>
      </c>
    </row>
    <row r="7243" spans="1:5" x14ac:dyDescent="0.35">
      <c r="A7243" t="s">
        <v>16097</v>
      </c>
      <c r="B7243" t="s">
        <v>16098</v>
      </c>
      <c r="C7243" t="s">
        <v>1947</v>
      </c>
      <c r="D7243" t="s">
        <v>1425</v>
      </c>
      <c r="E7243" s="1">
        <v>868226739</v>
      </c>
    </row>
    <row r="7244" spans="1:5" x14ac:dyDescent="0.35">
      <c r="A7244" t="s">
        <v>16099</v>
      </c>
      <c r="B7244" t="s">
        <v>16100</v>
      </c>
      <c r="C7244" t="s">
        <v>2221</v>
      </c>
      <c r="D7244" t="s">
        <v>1425</v>
      </c>
      <c r="E7244" s="1">
        <v>868342058</v>
      </c>
    </row>
    <row r="7245" spans="1:5" x14ac:dyDescent="0.35">
      <c r="A7245" t="s">
        <v>16101</v>
      </c>
      <c r="B7245" t="s">
        <v>16102</v>
      </c>
      <c r="C7245" t="s">
        <v>2607</v>
      </c>
      <c r="D7245" t="s">
        <v>1425</v>
      </c>
      <c r="E7245" s="1">
        <v>868622216</v>
      </c>
    </row>
    <row r="7246" spans="1:5" x14ac:dyDescent="0.35">
      <c r="A7246" t="s">
        <v>16103</v>
      </c>
      <c r="B7246" t="s">
        <v>16102</v>
      </c>
      <c r="C7246" t="s">
        <v>8389</v>
      </c>
      <c r="D7246" t="s">
        <v>1425</v>
      </c>
      <c r="E7246" s="1">
        <v>868622216</v>
      </c>
    </row>
    <row r="7247" spans="1:5" x14ac:dyDescent="0.35">
      <c r="A7247" t="s">
        <v>16104</v>
      </c>
      <c r="B7247" t="s">
        <v>16105</v>
      </c>
      <c r="C7247" t="s">
        <v>3057</v>
      </c>
      <c r="D7247" t="s">
        <v>1425</v>
      </c>
      <c r="E7247" s="1">
        <v>869774016</v>
      </c>
    </row>
    <row r="7248" spans="1:5" x14ac:dyDescent="0.35">
      <c r="A7248" t="s">
        <v>16106</v>
      </c>
      <c r="B7248" t="s">
        <v>16107</v>
      </c>
      <c r="C7248" t="s">
        <v>2994</v>
      </c>
      <c r="D7248" t="s">
        <v>1425</v>
      </c>
      <c r="E7248" s="1">
        <v>869774082</v>
      </c>
    </row>
    <row r="7249" spans="1:5" x14ac:dyDescent="0.35">
      <c r="A7249" t="s">
        <v>16108</v>
      </c>
      <c r="B7249" t="s">
        <v>16109</v>
      </c>
      <c r="C7249" t="s">
        <v>2895</v>
      </c>
      <c r="D7249" t="s">
        <v>1425</v>
      </c>
      <c r="E7249" s="1">
        <v>873554981</v>
      </c>
    </row>
    <row r="7250" spans="1:5" x14ac:dyDescent="0.35">
      <c r="A7250" t="s">
        <v>16110</v>
      </c>
      <c r="B7250" t="s">
        <v>16111</v>
      </c>
      <c r="C7250" t="s">
        <v>2253</v>
      </c>
      <c r="D7250" t="s">
        <v>1425</v>
      </c>
      <c r="E7250" s="1">
        <v>874914061</v>
      </c>
    </row>
    <row r="7251" spans="1:5" x14ac:dyDescent="0.35">
      <c r="A7251" t="s">
        <v>16112</v>
      </c>
      <c r="B7251" t="s">
        <v>16113</v>
      </c>
      <c r="C7251" t="s">
        <v>1819</v>
      </c>
      <c r="D7251" t="s">
        <v>1425</v>
      </c>
      <c r="E7251" s="1">
        <v>875667044</v>
      </c>
    </row>
    <row r="7252" spans="1:5" x14ac:dyDescent="0.35">
      <c r="A7252" t="s">
        <v>16114</v>
      </c>
      <c r="B7252" t="s">
        <v>16115</v>
      </c>
      <c r="C7252" t="s">
        <v>3180</v>
      </c>
      <c r="D7252" t="s">
        <v>1425</v>
      </c>
      <c r="E7252" s="1">
        <v>875667678</v>
      </c>
    </row>
    <row r="7253" spans="1:5" x14ac:dyDescent="0.35">
      <c r="A7253" t="s">
        <v>16116</v>
      </c>
      <c r="B7253" t="s">
        <v>16117</v>
      </c>
      <c r="C7253" t="s">
        <v>8077</v>
      </c>
      <c r="D7253" t="s">
        <v>1425</v>
      </c>
      <c r="E7253" s="1">
        <v>875747888</v>
      </c>
    </row>
    <row r="7254" spans="1:5" x14ac:dyDescent="0.35">
      <c r="A7254" t="s">
        <v>16118</v>
      </c>
      <c r="B7254" t="s">
        <v>16119</v>
      </c>
      <c r="C7254" t="s">
        <v>1890</v>
      </c>
      <c r="D7254" t="s">
        <v>1528</v>
      </c>
      <c r="E7254" s="1">
        <v>880557</v>
      </c>
    </row>
    <row r="7255" spans="1:5" x14ac:dyDescent="0.35">
      <c r="A7255" t="s">
        <v>16120</v>
      </c>
      <c r="B7255" t="s">
        <v>16121</v>
      </c>
      <c r="C7255" t="s">
        <v>3703</v>
      </c>
      <c r="D7255" t="s">
        <v>1528</v>
      </c>
      <c r="E7255" s="1">
        <v>895880</v>
      </c>
    </row>
    <row r="7256" spans="1:5" x14ac:dyDescent="0.35">
      <c r="A7256" t="s">
        <v>16122</v>
      </c>
      <c r="B7256" t="s">
        <v>16123</v>
      </c>
      <c r="C7256" t="s">
        <v>1890</v>
      </c>
      <c r="D7256" t="s">
        <v>1528</v>
      </c>
      <c r="E7256" s="1">
        <v>1029741</v>
      </c>
    </row>
    <row r="7257" spans="1:5" x14ac:dyDescent="0.35">
      <c r="A7257" t="s">
        <v>16124</v>
      </c>
      <c r="B7257" t="s">
        <v>16125</v>
      </c>
      <c r="C7257" t="s">
        <v>2525</v>
      </c>
      <c r="D7257" t="s">
        <v>1528</v>
      </c>
      <c r="E7257" s="1">
        <v>2052447</v>
      </c>
    </row>
    <row r="7258" spans="1:5" x14ac:dyDescent="0.35">
      <c r="A7258" t="s">
        <v>16126</v>
      </c>
      <c r="B7258" t="s">
        <v>16127</v>
      </c>
      <c r="C7258" t="s">
        <v>3507</v>
      </c>
      <c r="D7258" t="s">
        <v>1528</v>
      </c>
      <c r="E7258" s="1">
        <v>2067639</v>
      </c>
    </row>
    <row r="7259" spans="1:5" x14ac:dyDescent="0.35">
      <c r="A7259" t="s">
        <v>16128</v>
      </c>
      <c r="B7259" t="s">
        <v>16127</v>
      </c>
      <c r="C7259" t="s">
        <v>5243</v>
      </c>
      <c r="D7259" t="s">
        <v>1528</v>
      </c>
      <c r="E7259" s="1">
        <v>2067639</v>
      </c>
    </row>
    <row r="7260" spans="1:5" x14ac:dyDescent="0.35">
      <c r="A7260" t="s">
        <v>16129</v>
      </c>
      <c r="B7260" t="s">
        <v>16130</v>
      </c>
      <c r="C7260" t="s">
        <v>4368</v>
      </c>
      <c r="D7260" t="s">
        <v>1528</v>
      </c>
      <c r="E7260" s="1">
        <v>2774602</v>
      </c>
    </row>
    <row r="7261" spans="1:5" x14ac:dyDescent="0.35">
      <c r="A7261" t="s">
        <v>16131</v>
      </c>
      <c r="B7261" t="s">
        <v>16132</v>
      </c>
      <c r="C7261" t="s">
        <v>2741</v>
      </c>
      <c r="D7261" t="s">
        <v>1528</v>
      </c>
      <c r="E7261" s="1">
        <v>3258805</v>
      </c>
    </row>
    <row r="7262" spans="1:5" x14ac:dyDescent="0.35">
      <c r="A7262" t="s">
        <v>16133</v>
      </c>
      <c r="B7262" t="s">
        <v>16134</v>
      </c>
      <c r="C7262" t="s">
        <v>9260</v>
      </c>
      <c r="D7262" t="s">
        <v>1528</v>
      </c>
      <c r="E7262" s="1">
        <v>3392651</v>
      </c>
    </row>
    <row r="7263" spans="1:5" x14ac:dyDescent="0.35">
      <c r="A7263" t="s">
        <v>16135</v>
      </c>
      <c r="B7263" t="s">
        <v>16136</v>
      </c>
      <c r="C7263" t="s">
        <v>4088</v>
      </c>
      <c r="D7263" t="s">
        <v>1528</v>
      </c>
      <c r="E7263" s="1">
        <v>3757904</v>
      </c>
    </row>
    <row r="7264" spans="1:5" x14ac:dyDescent="0.35">
      <c r="A7264" t="s">
        <v>16137</v>
      </c>
      <c r="B7264" t="s">
        <v>16138</v>
      </c>
      <c r="C7264" t="s">
        <v>2651</v>
      </c>
      <c r="D7264" t="s">
        <v>1528</v>
      </c>
      <c r="E7264" s="1">
        <v>3923030</v>
      </c>
    </row>
    <row r="7265" spans="1:5" x14ac:dyDescent="0.35">
      <c r="A7265" t="s">
        <v>16139</v>
      </c>
      <c r="B7265" t="s">
        <v>16140</v>
      </c>
      <c r="C7265" t="s">
        <v>3319</v>
      </c>
      <c r="D7265" t="s">
        <v>1528</v>
      </c>
      <c r="E7265" s="1">
        <v>4129261</v>
      </c>
    </row>
    <row r="7266" spans="1:5" x14ac:dyDescent="0.35">
      <c r="A7266" t="s">
        <v>16141</v>
      </c>
      <c r="B7266" t="s">
        <v>16142</v>
      </c>
      <c r="C7266" t="s">
        <v>2683</v>
      </c>
      <c r="D7266" t="s">
        <v>1528</v>
      </c>
      <c r="E7266" s="1">
        <v>6487259</v>
      </c>
    </row>
    <row r="7267" spans="1:5" x14ac:dyDescent="0.35">
      <c r="A7267" t="s">
        <v>16143</v>
      </c>
      <c r="B7267" t="s">
        <v>16144</v>
      </c>
      <c r="C7267" t="s">
        <v>3383</v>
      </c>
      <c r="D7267" t="s">
        <v>1528</v>
      </c>
      <c r="E7267" s="1">
        <v>7312468</v>
      </c>
    </row>
    <row r="7268" spans="1:5" x14ac:dyDescent="0.35">
      <c r="A7268" t="s">
        <v>16145</v>
      </c>
      <c r="B7268" t="s">
        <v>16146</v>
      </c>
      <c r="C7268" t="s">
        <v>2035</v>
      </c>
      <c r="D7268" t="s">
        <v>1528</v>
      </c>
      <c r="E7268" s="1">
        <v>8502878</v>
      </c>
    </row>
    <row r="7269" spans="1:5" x14ac:dyDescent="0.35">
      <c r="A7269" t="s">
        <v>16147</v>
      </c>
      <c r="B7269" t="s">
        <v>16148</v>
      </c>
      <c r="C7269" t="s">
        <v>3161</v>
      </c>
      <c r="D7269" t="s">
        <v>1528</v>
      </c>
      <c r="E7269" s="1">
        <v>9197785</v>
      </c>
    </row>
    <row r="7270" spans="1:5" x14ac:dyDescent="0.35">
      <c r="A7270" t="s">
        <v>16149</v>
      </c>
      <c r="B7270" t="s">
        <v>16150</v>
      </c>
      <c r="C7270" t="s">
        <v>3608</v>
      </c>
      <c r="D7270" t="s">
        <v>1528</v>
      </c>
      <c r="E7270" s="1">
        <v>9599464</v>
      </c>
    </row>
    <row r="7271" spans="1:5" x14ac:dyDescent="0.35">
      <c r="A7271" t="s">
        <v>16151</v>
      </c>
      <c r="B7271" t="s">
        <v>16152</v>
      </c>
      <c r="C7271" t="s">
        <v>2268</v>
      </c>
      <c r="D7271" t="s">
        <v>1528</v>
      </c>
      <c r="E7271" s="1">
        <v>10582026</v>
      </c>
    </row>
    <row r="7272" spans="1:5" x14ac:dyDescent="0.35">
      <c r="A7272" t="s">
        <v>16153</v>
      </c>
      <c r="B7272" t="s">
        <v>16152</v>
      </c>
      <c r="C7272" t="s">
        <v>2953</v>
      </c>
      <c r="D7272" t="s">
        <v>1528</v>
      </c>
      <c r="E7272" s="1">
        <v>10582026</v>
      </c>
    </row>
    <row r="7273" spans="1:5" x14ac:dyDescent="0.35">
      <c r="A7273" t="s">
        <v>16154</v>
      </c>
      <c r="B7273" t="s">
        <v>16155</v>
      </c>
      <c r="C7273" t="s">
        <v>2110</v>
      </c>
      <c r="D7273" t="s">
        <v>1528</v>
      </c>
      <c r="E7273" s="1">
        <v>10803768</v>
      </c>
    </row>
    <row r="7274" spans="1:5" x14ac:dyDescent="0.35">
      <c r="A7274" t="s">
        <v>16156</v>
      </c>
      <c r="B7274" t="s">
        <v>16157</v>
      </c>
      <c r="C7274" t="s">
        <v>5334</v>
      </c>
      <c r="D7274" t="s">
        <v>1528</v>
      </c>
      <c r="E7274" s="1">
        <v>11060735</v>
      </c>
    </row>
    <row r="7275" spans="1:5" x14ac:dyDescent="0.35">
      <c r="A7275" t="s">
        <v>16158</v>
      </c>
      <c r="B7275" t="s">
        <v>16157</v>
      </c>
      <c r="C7275" t="s">
        <v>3913</v>
      </c>
      <c r="D7275" t="s">
        <v>1528</v>
      </c>
      <c r="E7275" s="1">
        <v>11060735</v>
      </c>
    </row>
    <row r="7276" spans="1:5" x14ac:dyDescent="0.35">
      <c r="A7276" t="s">
        <v>16159</v>
      </c>
      <c r="B7276" t="s">
        <v>16160</v>
      </c>
      <c r="C7276" t="s">
        <v>3054</v>
      </c>
      <c r="D7276" t="s">
        <v>1528</v>
      </c>
      <c r="E7276" s="1">
        <v>11260628</v>
      </c>
    </row>
    <row r="7277" spans="1:5" x14ac:dyDescent="0.35">
      <c r="A7277" t="s">
        <v>16161</v>
      </c>
      <c r="B7277" t="s">
        <v>16160</v>
      </c>
      <c r="C7277" t="s">
        <v>7018</v>
      </c>
      <c r="D7277" t="s">
        <v>1528</v>
      </c>
      <c r="E7277" s="1">
        <v>11260628</v>
      </c>
    </row>
    <row r="7278" spans="1:5" x14ac:dyDescent="0.35">
      <c r="A7278" t="s">
        <v>16162</v>
      </c>
      <c r="B7278" t="s">
        <v>16160</v>
      </c>
      <c r="C7278" t="s">
        <v>4540</v>
      </c>
      <c r="D7278" t="s">
        <v>1528</v>
      </c>
      <c r="E7278" s="1">
        <v>11260628</v>
      </c>
    </row>
    <row r="7279" spans="1:5" x14ac:dyDescent="0.35">
      <c r="A7279" t="s">
        <v>16163</v>
      </c>
      <c r="B7279" t="s">
        <v>16160</v>
      </c>
      <c r="C7279" t="s">
        <v>2453</v>
      </c>
      <c r="D7279" t="s">
        <v>1528</v>
      </c>
      <c r="E7279" s="1">
        <v>11260628</v>
      </c>
    </row>
    <row r="7280" spans="1:5" x14ac:dyDescent="0.35">
      <c r="A7280" t="s">
        <v>16164</v>
      </c>
      <c r="B7280" t="s">
        <v>16165</v>
      </c>
      <c r="C7280" t="s">
        <v>2097</v>
      </c>
      <c r="D7280" t="s">
        <v>1528</v>
      </c>
      <c r="E7280" s="1">
        <v>11352822</v>
      </c>
    </row>
    <row r="7281" spans="1:5" x14ac:dyDescent="0.35">
      <c r="A7281" t="s">
        <v>16166</v>
      </c>
      <c r="B7281" t="s">
        <v>16167</v>
      </c>
      <c r="C7281" t="s">
        <v>2122</v>
      </c>
      <c r="D7281" t="s">
        <v>1528</v>
      </c>
      <c r="E7281" s="1">
        <v>11815300</v>
      </c>
    </row>
    <row r="7282" spans="1:5" x14ac:dyDescent="0.35">
      <c r="A7282" t="s">
        <v>16168</v>
      </c>
      <c r="B7282" t="s">
        <v>16167</v>
      </c>
      <c r="C7282" t="s">
        <v>2735</v>
      </c>
      <c r="D7282" t="s">
        <v>1528</v>
      </c>
      <c r="E7282" s="1">
        <v>11815300</v>
      </c>
    </row>
    <row r="7283" spans="1:5" x14ac:dyDescent="0.35">
      <c r="A7283" t="s">
        <v>16169</v>
      </c>
      <c r="B7283" t="s">
        <v>16170</v>
      </c>
      <c r="C7283" t="s">
        <v>2631</v>
      </c>
      <c r="D7283" t="s">
        <v>1528</v>
      </c>
      <c r="E7283" s="1">
        <v>13452785</v>
      </c>
    </row>
    <row r="7284" spans="1:5" x14ac:dyDescent="0.35">
      <c r="A7284" t="s">
        <v>16171</v>
      </c>
      <c r="B7284" t="s">
        <v>16172</v>
      </c>
      <c r="C7284" t="s">
        <v>2218</v>
      </c>
      <c r="D7284" t="s">
        <v>1528</v>
      </c>
      <c r="E7284" s="1">
        <v>14766093</v>
      </c>
    </row>
    <row r="7285" spans="1:5" x14ac:dyDescent="0.35">
      <c r="A7285" t="s">
        <v>16173</v>
      </c>
      <c r="B7285" t="s">
        <v>16174</v>
      </c>
      <c r="C7285" t="s">
        <v>3091</v>
      </c>
      <c r="D7285" t="s">
        <v>1528</v>
      </c>
      <c r="E7285" s="1">
        <v>15809929</v>
      </c>
    </row>
    <row r="7286" spans="1:5" x14ac:dyDescent="0.35">
      <c r="A7286" t="s">
        <v>16175</v>
      </c>
      <c r="B7286" t="s">
        <v>16176</v>
      </c>
      <c r="C7286" t="s">
        <v>3852</v>
      </c>
      <c r="D7286" t="s">
        <v>1528</v>
      </c>
      <c r="E7286" s="1">
        <v>16531113</v>
      </c>
    </row>
    <row r="7287" spans="1:5" x14ac:dyDescent="0.35">
      <c r="A7287" t="s">
        <v>16177</v>
      </c>
      <c r="B7287" t="s">
        <v>16178</v>
      </c>
      <c r="C7287" t="s">
        <v>2843</v>
      </c>
      <c r="D7287" t="s">
        <v>1528</v>
      </c>
      <c r="E7287" s="1">
        <v>16811425</v>
      </c>
    </row>
    <row r="7288" spans="1:5" x14ac:dyDescent="0.35">
      <c r="A7288" t="s">
        <v>16179</v>
      </c>
      <c r="B7288" t="s">
        <v>16180</v>
      </c>
      <c r="C7288" t="s">
        <v>2498</v>
      </c>
      <c r="D7288" t="s">
        <v>1528</v>
      </c>
      <c r="E7288" s="1">
        <v>17916170</v>
      </c>
    </row>
    <row r="7289" spans="1:5" x14ac:dyDescent="0.35">
      <c r="A7289" t="s">
        <v>16181</v>
      </c>
      <c r="B7289" t="s">
        <v>16182</v>
      </c>
      <c r="C7289" t="s">
        <v>5649</v>
      </c>
      <c r="D7289" t="s">
        <v>1528</v>
      </c>
      <c r="E7289" s="1">
        <v>18508226</v>
      </c>
    </row>
    <row r="7290" spans="1:5" x14ac:dyDescent="0.35">
      <c r="A7290" t="s">
        <v>16183</v>
      </c>
      <c r="B7290" t="s">
        <v>16184</v>
      </c>
      <c r="C7290" t="s">
        <v>1910</v>
      </c>
      <c r="D7290" t="s">
        <v>1528</v>
      </c>
      <c r="E7290" s="1">
        <v>18508226</v>
      </c>
    </row>
    <row r="7291" spans="1:5" x14ac:dyDescent="0.35">
      <c r="A7291" t="s">
        <v>16185</v>
      </c>
      <c r="B7291" t="s">
        <v>16186</v>
      </c>
      <c r="C7291" t="s">
        <v>2333</v>
      </c>
      <c r="D7291" t="s">
        <v>1528</v>
      </c>
      <c r="E7291" s="1">
        <v>19116858</v>
      </c>
    </row>
    <row r="7292" spans="1:5" x14ac:dyDescent="0.35">
      <c r="A7292" t="s">
        <v>16187</v>
      </c>
      <c r="B7292" t="s">
        <v>16188</v>
      </c>
      <c r="C7292" t="s">
        <v>2843</v>
      </c>
      <c r="D7292" t="s">
        <v>1528</v>
      </c>
      <c r="E7292" s="1">
        <v>20189904</v>
      </c>
    </row>
    <row r="7293" spans="1:5" x14ac:dyDescent="0.35">
      <c r="A7293" t="s">
        <v>16189</v>
      </c>
      <c r="B7293" t="s">
        <v>16190</v>
      </c>
      <c r="C7293" t="s">
        <v>2277</v>
      </c>
      <c r="D7293" t="s">
        <v>1528</v>
      </c>
      <c r="E7293" s="1">
        <v>20766933</v>
      </c>
    </row>
    <row r="7294" spans="1:5" x14ac:dyDescent="0.35">
      <c r="A7294" t="s">
        <v>16191</v>
      </c>
      <c r="B7294" t="s">
        <v>16192</v>
      </c>
      <c r="C7294" t="s">
        <v>4223</v>
      </c>
      <c r="D7294" t="s">
        <v>1528</v>
      </c>
      <c r="E7294" s="1">
        <v>20766968</v>
      </c>
    </row>
    <row r="7295" spans="1:5" x14ac:dyDescent="0.35">
      <c r="A7295" t="s">
        <v>16193</v>
      </c>
      <c r="B7295" t="s">
        <v>16194</v>
      </c>
      <c r="C7295" t="s">
        <v>2209</v>
      </c>
      <c r="D7295" t="s">
        <v>1528</v>
      </c>
      <c r="E7295" s="1">
        <v>20770283</v>
      </c>
    </row>
    <row r="7296" spans="1:5" x14ac:dyDescent="0.35">
      <c r="A7296" t="s">
        <v>16195</v>
      </c>
      <c r="B7296" t="s">
        <v>16196</v>
      </c>
      <c r="C7296" t="s">
        <v>3054</v>
      </c>
      <c r="D7296" t="s">
        <v>1528</v>
      </c>
      <c r="E7296" s="1">
        <v>20770821</v>
      </c>
    </row>
    <row r="7297" spans="1:5" x14ac:dyDescent="0.35">
      <c r="A7297" t="s">
        <v>16197</v>
      </c>
      <c r="B7297" t="s">
        <v>16198</v>
      </c>
      <c r="C7297" t="s">
        <v>2324</v>
      </c>
      <c r="D7297" t="s">
        <v>1528</v>
      </c>
      <c r="E7297" s="1">
        <v>21131010</v>
      </c>
    </row>
    <row r="7298" spans="1:5" x14ac:dyDescent="0.35">
      <c r="A7298" t="s">
        <v>16199</v>
      </c>
      <c r="B7298" t="s">
        <v>16200</v>
      </c>
      <c r="C7298" t="s">
        <v>1874</v>
      </c>
      <c r="D7298" t="s">
        <v>1528</v>
      </c>
      <c r="E7298" s="1">
        <v>21131076</v>
      </c>
    </row>
    <row r="7299" spans="1:5" x14ac:dyDescent="0.35">
      <c r="A7299" t="s">
        <v>16201</v>
      </c>
      <c r="B7299" t="s">
        <v>16202</v>
      </c>
      <c r="C7299" t="s">
        <v>6790</v>
      </c>
      <c r="D7299" t="s">
        <v>1528</v>
      </c>
      <c r="E7299" s="1">
        <v>21131076</v>
      </c>
    </row>
    <row r="7300" spans="1:5" x14ac:dyDescent="0.35">
      <c r="A7300" t="s">
        <v>16203</v>
      </c>
      <c r="B7300" t="s">
        <v>16204</v>
      </c>
      <c r="C7300" t="s">
        <v>3161</v>
      </c>
      <c r="D7300" t="s">
        <v>1528</v>
      </c>
      <c r="E7300" s="1">
        <v>22612349</v>
      </c>
    </row>
    <row r="7301" spans="1:5" x14ac:dyDescent="0.35">
      <c r="A7301" t="s">
        <v>16205</v>
      </c>
      <c r="B7301" t="s">
        <v>16206</v>
      </c>
      <c r="C7301" t="s">
        <v>1890</v>
      </c>
      <c r="D7301" t="s">
        <v>1528</v>
      </c>
      <c r="E7301" s="1">
        <v>22884052</v>
      </c>
    </row>
    <row r="7302" spans="1:5" x14ac:dyDescent="0.35">
      <c r="A7302" t="s">
        <v>16207</v>
      </c>
      <c r="B7302" t="s">
        <v>16208</v>
      </c>
      <c r="C7302" t="s">
        <v>4962</v>
      </c>
      <c r="D7302" t="s">
        <v>1528</v>
      </c>
      <c r="E7302" s="1">
        <v>22970824</v>
      </c>
    </row>
    <row r="7303" spans="1:5" x14ac:dyDescent="0.35">
      <c r="A7303" t="s">
        <v>16209</v>
      </c>
      <c r="B7303" t="s">
        <v>16210</v>
      </c>
      <c r="C7303" t="s">
        <v>2420</v>
      </c>
      <c r="D7303" t="s">
        <v>1528</v>
      </c>
      <c r="E7303" s="1">
        <v>23367922</v>
      </c>
    </row>
    <row r="7304" spans="1:5" x14ac:dyDescent="0.35">
      <c r="A7304" t="s">
        <v>16211</v>
      </c>
      <c r="B7304" t="s">
        <v>16212</v>
      </c>
      <c r="C7304" t="s">
        <v>2694</v>
      </c>
      <c r="D7304" t="s">
        <v>1528</v>
      </c>
      <c r="E7304" s="1">
        <v>23370325</v>
      </c>
    </row>
    <row r="7305" spans="1:5" x14ac:dyDescent="0.35">
      <c r="A7305" t="s">
        <v>16213</v>
      </c>
      <c r="B7305" t="s">
        <v>16214</v>
      </c>
      <c r="C7305" t="s">
        <v>2149</v>
      </c>
      <c r="D7305" t="s">
        <v>1528</v>
      </c>
      <c r="E7305" s="1">
        <v>24122674</v>
      </c>
    </row>
    <row r="7306" spans="1:5" x14ac:dyDescent="0.35">
      <c r="A7306" t="s">
        <v>16215</v>
      </c>
      <c r="B7306" t="s">
        <v>16216</v>
      </c>
      <c r="C7306" t="s">
        <v>5911</v>
      </c>
      <c r="D7306" t="s">
        <v>1528</v>
      </c>
      <c r="E7306" s="1">
        <v>24687748</v>
      </c>
    </row>
    <row r="7307" spans="1:5" x14ac:dyDescent="0.35">
      <c r="A7307" t="s">
        <v>16217</v>
      </c>
      <c r="B7307" t="s">
        <v>16216</v>
      </c>
      <c r="C7307" t="s">
        <v>2389</v>
      </c>
      <c r="D7307" t="s">
        <v>1528</v>
      </c>
      <c r="E7307" s="1">
        <v>24687748</v>
      </c>
    </row>
    <row r="7308" spans="1:5" x14ac:dyDescent="0.35">
      <c r="A7308" t="s">
        <v>16218</v>
      </c>
      <c r="B7308" t="s">
        <v>16219</v>
      </c>
      <c r="C7308" t="s">
        <v>5260</v>
      </c>
      <c r="D7308" t="s">
        <v>1528</v>
      </c>
      <c r="E7308" s="1">
        <v>24687837</v>
      </c>
    </row>
    <row r="7309" spans="1:5" x14ac:dyDescent="0.35">
      <c r="A7309" t="s">
        <v>16220</v>
      </c>
      <c r="B7309" t="s">
        <v>16221</v>
      </c>
      <c r="C7309" t="s">
        <v>2265</v>
      </c>
      <c r="D7309" t="s">
        <v>1528</v>
      </c>
      <c r="E7309" s="1">
        <v>24840938</v>
      </c>
    </row>
    <row r="7310" spans="1:5" x14ac:dyDescent="0.35">
      <c r="A7310" t="s">
        <v>16222</v>
      </c>
      <c r="B7310" t="s">
        <v>16223</v>
      </c>
      <c r="C7310" t="s">
        <v>2886</v>
      </c>
      <c r="D7310" t="s">
        <v>1528</v>
      </c>
      <c r="E7310" s="1">
        <v>25403836</v>
      </c>
    </row>
    <row r="7311" spans="1:5" x14ac:dyDescent="0.35">
      <c r="A7311" t="s">
        <v>16224</v>
      </c>
      <c r="B7311" t="s">
        <v>16225</v>
      </c>
      <c r="C7311" t="s">
        <v>5691</v>
      </c>
      <c r="D7311" t="s">
        <v>1528</v>
      </c>
      <c r="E7311" s="1">
        <v>26577477</v>
      </c>
    </row>
    <row r="7312" spans="1:5" x14ac:dyDescent="0.35">
      <c r="A7312" t="s">
        <v>16226</v>
      </c>
      <c r="B7312" t="s">
        <v>16227</v>
      </c>
      <c r="C7312" t="s">
        <v>4796</v>
      </c>
      <c r="D7312" t="s">
        <v>1528</v>
      </c>
      <c r="E7312" s="1">
        <v>27064680</v>
      </c>
    </row>
    <row r="7313" spans="1:5" x14ac:dyDescent="0.35">
      <c r="A7313" t="s">
        <v>16228</v>
      </c>
      <c r="B7313" t="s">
        <v>16229</v>
      </c>
      <c r="C7313" t="s">
        <v>1910</v>
      </c>
      <c r="D7313" t="s">
        <v>1528</v>
      </c>
      <c r="E7313" s="1">
        <v>27574728</v>
      </c>
    </row>
    <row r="7314" spans="1:5" x14ac:dyDescent="0.35">
      <c r="A7314" t="s">
        <v>16230</v>
      </c>
      <c r="B7314" t="s">
        <v>16231</v>
      </c>
      <c r="C7314" t="s">
        <v>1831</v>
      </c>
      <c r="D7314" t="s">
        <v>1528</v>
      </c>
      <c r="E7314" s="1">
        <v>27810196</v>
      </c>
    </row>
    <row r="7315" spans="1:5" x14ac:dyDescent="0.35">
      <c r="A7315" t="s">
        <v>16232</v>
      </c>
      <c r="B7315" t="s">
        <v>16233</v>
      </c>
      <c r="C7315" t="s">
        <v>4817</v>
      </c>
      <c r="D7315" t="s">
        <v>1528</v>
      </c>
      <c r="E7315" s="1">
        <v>27933242</v>
      </c>
    </row>
    <row r="7316" spans="1:5" x14ac:dyDescent="0.35">
      <c r="A7316" t="s">
        <v>16234</v>
      </c>
      <c r="B7316" t="s">
        <v>16235</v>
      </c>
      <c r="C7316" t="s">
        <v>1805</v>
      </c>
      <c r="D7316" t="s">
        <v>1528</v>
      </c>
      <c r="E7316" s="1">
        <v>28843575</v>
      </c>
    </row>
    <row r="7317" spans="1:5" x14ac:dyDescent="0.35">
      <c r="A7317" t="s">
        <v>16236</v>
      </c>
      <c r="B7317" t="s">
        <v>16237</v>
      </c>
      <c r="C7317" t="s">
        <v>4426</v>
      </c>
      <c r="D7317" t="s">
        <v>1528</v>
      </c>
      <c r="E7317" s="1">
        <v>30743278</v>
      </c>
    </row>
    <row r="7318" spans="1:5" x14ac:dyDescent="0.35">
      <c r="A7318" t="s">
        <v>16238</v>
      </c>
      <c r="B7318" t="s">
        <v>16239</v>
      </c>
      <c r="C7318" t="s">
        <v>2893</v>
      </c>
      <c r="D7318" t="s">
        <v>1528</v>
      </c>
      <c r="E7318" s="1">
        <v>30750646</v>
      </c>
    </row>
    <row r="7319" spans="1:5" x14ac:dyDescent="0.35">
      <c r="A7319" t="s">
        <v>16240</v>
      </c>
      <c r="B7319" t="s">
        <v>16241</v>
      </c>
      <c r="C7319" t="s">
        <v>2164</v>
      </c>
      <c r="D7319" t="s">
        <v>1528</v>
      </c>
      <c r="E7319" s="1">
        <v>30750712</v>
      </c>
    </row>
    <row r="7320" spans="1:5" x14ac:dyDescent="0.35">
      <c r="A7320" t="s">
        <v>16242</v>
      </c>
      <c r="B7320" t="s">
        <v>16243</v>
      </c>
      <c r="C7320" t="s">
        <v>2068</v>
      </c>
      <c r="D7320" t="s">
        <v>1528</v>
      </c>
      <c r="E7320" s="1">
        <v>30751909</v>
      </c>
    </row>
    <row r="7321" spans="1:5" x14ac:dyDescent="0.35">
      <c r="A7321" t="s">
        <v>16244</v>
      </c>
      <c r="B7321" t="s">
        <v>16245</v>
      </c>
      <c r="C7321" t="s">
        <v>1960</v>
      </c>
      <c r="D7321" t="s">
        <v>1528</v>
      </c>
      <c r="E7321" s="1">
        <v>30752594</v>
      </c>
    </row>
    <row r="7322" spans="1:5" x14ac:dyDescent="0.35">
      <c r="A7322" t="s">
        <v>16246</v>
      </c>
      <c r="B7322" t="s">
        <v>16247</v>
      </c>
      <c r="C7322" t="s">
        <v>3695</v>
      </c>
      <c r="D7322" t="s">
        <v>1528</v>
      </c>
      <c r="E7322" s="1">
        <v>30828788</v>
      </c>
    </row>
    <row r="7323" spans="1:5" x14ac:dyDescent="0.35">
      <c r="A7323" t="s">
        <v>16248</v>
      </c>
      <c r="B7323" t="s">
        <v>16247</v>
      </c>
      <c r="C7323" t="s">
        <v>2540</v>
      </c>
      <c r="D7323" t="s">
        <v>1528</v>
      </c>
      <c r="E7323" s="1">
        <v>30828788</v>
      </c>
    </row>
    <row r="7324" spans="1:5" x14ac:dyDescent="0.35">
      <c r="A7324" t="s">
        <v>16249</v>
      </c>
      <c r="B7324" t="s">
        <v>16250</v>
      </c>
      <c r="C7324" t="s">
        <v>3334</v>
      </c>
      <c r="D7324" t="s">
        <v>1528</v>
      </c>
      <c r="E7324" s="1">
        <v>30828788</v>
      </c>
    </row>
    <row r="7325" spans="1:5" x14ac:dyDescent="0.35">
      <c r="A7325" t="s">
        <v>16251</v>
      </c>
      <c r="B7325" t="s">
        <v>16252</v>
      </c>
      <c r="C7325" t="s">
        <v>2074</v>
      </c>
      <c r="D7325" t="s">
        <v>1528</v>
      </c>
      <c r="E7325" s="1">
        <v>30828854</v>
      </c>
    </row>
    <row r="7326" spans="1:5" x14ac:dyDescent="0.35">
      <c r="A7326" t="s">
        <v>16253</v>
      </c>
      <c r="B7326" t="s">
        <v>16254</v>
      </c>
      <c r="C7326" t="s">
        <v>5474</v>
      </c>
      <c r="D7326" t="s">
        <v>1528</v>
      </c>
      <c r="E7326" s="1">
        <v>30972154</v>
      </c>
    </row>
    <row r="7327" spans="1:5" x14ac:dyDescent="0.35">
      <c r="A7327" t="s">
        <v>16255</v>
      </c>
      <c r="B7327" t="s">
        <v>16256</v>
      </c>
      <c r="C7327" t="s">
        <v>2578</v>
      </c>
      <c r="D7327" t="s">
        <v>1528</v>
      </c>
      <c r="E7327" s="1">
        <v>32567051</v>
      </c>
    </row>
    <row r="7328" spans="1:5" x14ac:dyDescent="0.35">
      <c r="A7328" t="s">
        <v>16257</v>
      </c>
      <c r="B7328" t="s">
        <v>16258</v>
      </c>
      <c r="C7328" t="s">
        <v>1999</v>
      </c>
      <c r="D7328" t="s">
        <v>1528</v>
      </c>
      <c r="E7328" s="1">
        <v>32570902</v>
      </c>
    </row>
    <row r="7329" spans="1:5" x14ac:dyDescent="0.35">
      <c r="A7329" t="s">
        <v>16259</v>
      </c>
      <c r="B7329" t="s">
        <v>16260</v>
      </c>
      <c r="C7329" t="s">
        <v>2164</v>
      </c>
      <c r="D7329" t="s">
        <v>1528</v>
      </c>
      <c r="E7329" s="1">
        <v>33113095</v>
      </c>
    </row>
    <row r="7330" spans="1:5" x14ac:dyDescent="0.35">
      <c r="A7330" t="s">
        <v>16261</v>
      </c>
      <c r="B7330" t="s">
        <v>16262</v>
      </c>
      <c r="C7330" t="s">
        <v>3115</v>
      </c>
      <c r="D7330" t="s">
        <v>1528</v>
      </c>
      <c r="E7330" s="1">
        <v>34076886</v>
      </c>
    </row>
    <row r="7331" spans="1:5" x14ac:dyDescent="0.35">
      <c r="A7331" t="s">
        <v>16263</v>
      </c>
      <c r="B7331" t="s">
        <v>16264</v>
      </c>
      <c r="C7331" t="s">
        <v>4064</v>
      </c>
      <c r="D7331" t="s">
        <v>1528</v>
      </c>
      <c r="E7331" s="1">
        <v>35895530</v>
      </c>
    </row>
    <row r="7332" spans="1:5" x14ac:dyDescent="0.35">
      <c r="A7332" t="s">
        <v>16265</v>
      </c>
      <c r="B7332" t="s">
        <v>16266</v>
      </c>
      <c r="C7332" t="s">
        <v>11556</v>
      </c>
      <c r="D7332" t="s">
        <v>1528</v>
      </c>
      <c r="E7332" s="1">
        <v>42705665</v>
      </c>
    </row>
    <row r="7333" spans="1:5" x14ac:dyDescent="0.35">
      <c r="A7333" t="s">
        <v>16267</v>
      </c>
      <c r="B7333" t="s">
        <v>16268</v>
      </c>
      <c r="C7333" t="s">
        <v>2772</v>
      </c>
      <c r="D7333" t="s">
        <v>1528</v>
      </c>
      <c r="E7333" s="1">
        <v>42873423</v>
      </c>
    </row>
    <row r="7334" spans="1:5" x14ac:dyDescent="0.35">
      <c r="A7334" t="s">
        <v>16269</v>
      </c>
      <c r="B7334" t="s">
        <v>16270</v>
      </c>
      <c r="C7334" t="s">
        <v>2549</v>
      </c>
      <c r="D7334" t="s">
        <v>1528</v>
      </c>
      <c r="E7334" s="1">
        <v>42875261</v>
      </c>
    </row>
    <row r="7335" spans="1:5" x14ac:dyDescent="0.35">
      <c r="A7335" t="s">
        <v>16271</v>
      </c>
      <c r="B7335" t="s">
        <v>16270</v>
      </c>
      <c r="C7335" t="s">
        <v>2761</v>
      </c>
      <c r="D7335" t="s">
        <v>1528</v>
      </c>
      <c r="E7335" s="1">
        <v>42875261</v>
      </c>
    </row>
    <row r="7336" spans="1:5" x14ac:dyDescent="0.35">
      <c r="A7336" t="s">
        <v>16272</v>
      </c>
      <c r="B7336" t="s">
        <v>16273</v>
      </c>
      <c r="C7336" t="s">
        <v>2719</v>
      </c>
      <c r="D7336" t="s">
        <v>1528</v>
      </c>
      <c r="E7336" s="1">
        <v>43065996</v>
      </c>
    </row>
    <row r="7337" spans="1:5" x14ac:dyDescent="0.35">
      <c r="A7337" t="s">
        <v>16274</v>
      </c>
      <c r="B7337" t="s">
        <v>16275</v>
      </c>
      <c r="C7337" t="s">
        <v>6010</v>
      </c>
      <c r="D7337" t="s">
        <v>1528</v>
      </c>
      <c r="E7337" s="1">
        <v>43070566</v>
      </c>
    </row>
    <row r="7338" spans="1:5" x14ac:dyDescent="0.35">
      <c r="A7338" t="s">
        <v>16276</v>
      </c>
      <c r="B7338" t="s">
        <v>16277</v>
      </c>
      <c r="C7338" t="s">
        <v>3070</v>
      </c>
      <c r="D7338" t="s">
        <v>1528</v>
      </c>
      <c r="E7338" s="1">
        <v>43117096</v>
      </c>
    </row>
    <row r="7339" spans="1:5" x14ac:dyDescent="0.35">
      <c r="A7339" t="s">
        <v>16278</v>
      </c>
      <c r="B7339" t="s">
        <v>16277</v>
      </c>
      <c r="C7339" t="s">
        <v>2732</v>
      </c>
      <c r="D7339" t="s">
        <v>1528</v>
      </c>
      <c r="E7339" s="1">
        <v>43117096</v>
      </c>
    </row>
    <row r="7340" spans="1:5" x14ac:dyDescent="0.35">
      <c r="A7340" t="s">
        <v>16279</v>
      </c>
      <c r="B7340" t="s">
        <v>16280</v>
      </c>
      <c r="C7340" t="s">
        <v>3967</v>
      </c>
      <c r="D7340" t="s">
        <v>1528</v>
      </c>
      <c r="E7340" s="1">
        <v>44832217</v>
      </c>
    </row>
    <row r="7341" spans="1:5" x14ac:dyDescent="0.35">
      <c r="A7341" t="s">
        <v>16281</v>
      </c>
      <c r="B7341" t="s">
        <v>16282</v>
      </c>
      <c r="C7341" t="s">
        <v>2561</v>
      </c>
      <c r="D7341" t="s">
        <v>1528</v>
      </c>
      <c r="E7341" s="1">
        <v>44958678</v>
      </c>
    </row>
    <row r="7342" spans="1:5" x14ac:dyDescent="0.35">
      <c r="A7342" t="s">
        <v>16283</v>
      </c>
      <c r="B7342" t="s">
        <v>16284</v>
      </c>
      <c r="C7342" t="s">
        <v>5359</v>
      </c>
      <c r="D7342" t="s">
        <v>1528</v>
      </c>
      <c r="E7342" s="1">
        <v>45280523</v>
      </c>
    </row>
    <row r="7343" spans="1:5" x14ac:dyDescent="0.35">
      <c r="A7343" t="s">
        <v>16285</v>
      </c>
      <c r="B7343" t="s">
        <v>16286</v>
      </c>
      <c r="C7343" t="s">
        <v>4406</v>
      </c>
      <c r="D7343" t="s">
        <v>1528</v>
      </c>
      <c r="E7343" s="1">
        <v>46020521</v>
      </c>
    </row>
    <row r="7344" spans="1:5" x14ac:dyDescent="0.35">
      <c r="A7344" t="s">
        <v>16287</v>
      </c>
      <c r="B7344" t="s">
        <v>16288</v>
      </c>
      <c r="C7344" t="s">
        <v>2432</v>
      </c>
      <c r="D7344" t="s">
        <v>1528</v>
      </c>
      <c r="E7344" s="1">
        <v>46106245</v>
      </c>
    </row>
    <row r="7345" spans="1:5" x14ac:dyDescent="0.35">
      <c r="A7345" t="s">
        <v>16289</v>
      </c>
      <c r="B7345" t="s">
        <v>16290</v>
      </c>
      <c r="C7345" t="s">
        <v>2193</v>
      </c>
      <c r="D7345" t="s">
        <v>1528</v>
      </c>
      <c r="E7345" s="1">
        <v>46114065</v>
      </c>
    </row>
    <row r="7346" spans="1:5" x14ac:dyDescent="0.35">
      <c r="A7346" t="s">
        <v>16291</v>
      </c>
      <c r="B7346" t="s">
        <v>16292</v>
      </c>
      <c r="C7346" t="s">
        <v>7381</v>
      </c>
      <c r="D7346" t="s">
        <v>1528</v>
      </c>
      <c r="E7346" s="1">
        <v>47273759</v>
      </c>
    </row>
    <row r="7347" spans="1:5" x14ac:dyDescent="0.35">
      <c r="A7347" t="s">
        <v>16293</v>
      </c>
      <c r="B7347" t="s">
        <v>16294</v>
      </c>
      <c r="C7347" t="s">
        <v>4476</v>
      </c>
      <c r="D7347" t="s">
        <v>1528</v>
      </c>
      <c r="E7347" s="1">
        <v>47422703</v>
      </c>
    </row>
    <row r="7348" spans="1:5" x14ac:dyDescent="0.35">
      <c r="A7348" t="s">
        <v>16295</v>
      </c>
      <c r="B7348" t="s">
        <v>16296</v>
      </c>
      <c r="C7348" t="s">
        <v>2694</v>
      </c>
      <c r="D7348" t="s">
        <v>1528</v>
      </c>
      <c r="E7348" s="1">
        <v>47436737</v>
      </c>
    </row>
    <row r="7349" spans="1:5" x14ac:dyDescent="0.35">
      <c r="A7349" t="s">
        <v>16297</v>
      </c>
      <c r="B7349" t="s">
        <v>16298</v>
      </c>
      <c r="C7349" t="s">
        <v>2295</v>
      </c>
      <c r="D7349" t="s">
        <v>1528</v>
      </c>
      <c r="E7349" s="1">
        <v>51499748</v>
      </c>
    </row>
    <row r="7350" spans="1:5" x14ac:dyDescent="0.35">
      <c r="A7350" t="s">
        <v>16299</v>
      </c>
      <c r="B7350" t="s">
        <v>16298</v>
      </c>
      <c r="C7350" t="s">
        <v>2196</v>
      </c>
      <c r="D7350" t="s">
        <v>1528</v>
      </c>
      <c r="E7350" s="1">
        <v>51499748</v>
      </c>
    </row>
    <row r="7351" spans="1:5" x14ac:dyDescent="0.35">
      <c r="A7351" t="s">
        <v>16300</v>
      </c>
      <c r="B7351" t="s">
        <v>16301</v>
      </c>
      <c r="C7351" t="s">
        <v>8389</v>
      </c>
      <c r="D7351" t="s">
        <v>1528</v>
      </c>
      <c r="E7351" s="1">
        <v>51579624</v>
      </c>
    </row>
    <row r="7352" spans="1:5" x14ac:dyDescent="0.35">
      <c r="A7352" t="s">
        <v>16302</v>
      </c>
      <c r="B7352" t="s">
        <v>16303</v>
      </c>
      <c r="C7352" t="s">
        <v>2122</v>
      </c>
      <c r="D7352" t="s">
        <v>1528</v>
      </c>
      <c r="E7352" s="1">
        <v>52867914</v>
      </c>
    </row>
    <row r="7353" spans="1:5" x14ac:dyDescent="0.35">
      <c r="A7353" t="s">
        <v>16304</v>
      </c>
      <c r="B7353" t="s">
        <v>16303</v>
      </c>
      <c r="C7353" t="s">
        <v>4760</v>
      </c>
      <c r="D7353" t="s">
        <v>1528</v>
      </c>
      <c r="E7353" s="1">
        <v>52867914</v>
      </c>
    </row>
    <row r="7354" spans="1:5" x14ac:dyDescent="0.35">
      <c r="A7354" t="s">
        <v>16305</v>
      </c>
      <c r="B7354" t="s">
        <v>16306</v>
      </c>
      <c r="C7354" t="s">
        <v>5942</v>
      </c>
      <c r="D7354" t="s">
        <v>1528</v>
      </c>
      <c r="E7354" s="1">
        <v>53302732</v>
      </c>
    </row>
    <row r="7355" spans="1:5" x14ac:dyDescent="0.35">
      <c r="A7355" t="s">
        <v>16307</v>
      </c>
      <c r="B7355" t="s">
        <v>16308</v>
      </c>
      <c r="C7355" t="s">
        <v>2646</v>
      </c>
      <c r="D7355" t="s">
        <v>1528</v>
      </c>
      <c r="E7355" s="1">
        <v>53315846</v>
      </c>
    </row>
    <row r="7356" spans="1:5" x14ac:dyDescent="0.35">
      <c r="A7356" t="s">
        <v>16309</v>
      </c>
      <c r="B7356" t="s">
        <v>16310</v>
      </c>
      <c r="C7356" t="s">
        <v>4277</v>
      </c>
      <c r="D7356" t="s">
        <v>1528</v>
      </c>
      <c r="E7356" s="1">
        <v>53325932</v>
      </c>
    </row>
    <row r="7357" spans="1:5" x14ac:dyDescent="0.35">
      <c r="A7357" t="s">
        <v>16311</v>
      </c>
      <c r="B7357" t="s">
        <v>16310</v>
      </c>
      <c r="C7357" t="s">
        <v>2732</v>
      </c>
      <c r="D7357" t="s">
        <v>1528</v>
      </c>
      <c r="E7357" s="1">
        <v>53325932</v>
      </c>
    </row>
    <row r="7358" spans="1:5" x14ac:dyDescent="0.35">
      <c r="A7358" t="s">
        <v>16312</v>
      </c>
      <c r="B7358" t="s">
        <v>16313</v>
      </c>
      <c r="C7358" t="s">
        <v>2845</v>
      </c>
      <c r="D7358" t="s">
        <v>1528</v>
      </c>
      <c r="E7358" s="1">
        <v>53826785</v>
      </c>
    </row>
    <row r="7359" spans="1:5" x14ac:dyDescent="0.35">
      <c r="A7359" t="s">
        <v>16314</v>
      </c>
      <c r="B7359" t="s">
        <v>16315</v>
      </c>
      <c r="C7359" t="s">
        <v>6206</v>
      </c>
      <c r="D7359" t="s">
        <v>1528</v>
      </c>
      <c r="E7359" s="1">
        <v>55427075</v>
      </c>
    </row>
    <row r="7360" spans="1:5" x14ac:dyDescent="0.35">
      <c r="A7360" t="s">
        <v>16316</v>
      </c>
      <c r="B7360" t="s">
        <v>16317</v>
      </c>
      <c r="C7360" t="s">
        <v>4729</v>
      </c>
      <c r="D7360" t="s">
        <v>1528</v>
      </c>
      <c r="E7360" s="1">
        <v>56048944</v>
      </c>
    </row>
    <row r="7361" spans="1:5" x14ac:dyDescent="0.35">
      <c r="A7361" t="s">
        <v>16318</v>
      </c>
      <c r="B7361" t="s">
        <v>16319</v>
      </c>
      <c r="C7361" t="s">
        <v>3194</v>
      </c>
      <c r="D7361" t="s">
        <v>1528</v>
      </c>
      <c r="E7361" s="1">
        <v>57686891</v>
      </c>
    </row>
    <row r="7362" spans="1:5" x14ac:dyDescent="0.35">
      <c r="A7362" t="s">
        <v>16320</v>
      </c>
      <c r="B7362" t="s">
        <v>16321</v>
      </c>
      <c r="C7362" t="s">
        <v>3104</v>
      </c>
      <c r="D7362" t="s">
        <v>1528</v>
      </c>
      <c r="E7362" s="1">
        <v>57693088</v>
      </c>
    </row>
    <row r="7363" spans="1:5" x14ac:dyDescent="0.35">
      <c r="A7363" t="s">
        <v>16322</v>
      </c>
      <c r="B7363" t="s">
        <v>16323</v>
      </c>
      <c r="C7363" t="s">
        <v>2221</v>
      </c>
      <c r="D7363" t="s">
        <v>1528</v>
      </c>
      <c r="E7363" s="1">
        <v>57995852</v>
      </c>
    </row>
    <row r="7364" spans="1:5" x14ac:dyDescent="0.35">
      <c r="A7364" t="s">
        <v>16324</v>
      </c>
      <c r="B7364" t="s">
        <v>16325</v>
      </c>
      <c r="C7364" t="s">
        <v>2643</v>
      </c>
      <c r="D7364" t="s">
        <v>1528</v>
      </c>
      <c r="E7364" s="1">
        <v>58012202</v>
      </c>
    </row>
    <row r="7365" spans="1:5" x14ac:dyDescent="0.35">
      <c r="A7365" t="s">
        <v>16326</v>
      </c>
      <c r="B7365" t="s">
        <v>16327</v>
      </c>
      <c r="C7365" t="s">
        <v>3022</v>
      </c>
      <c r="D7365" t="s">
        <v>1528</v>
      </c>
      <c r="E7365" s="1">
        <v>58017756</v>
      </c>
    </row>
    <row r="7366" spans="1:5" x14ac:dyDescent="0.35">
      <c r="A7366" t="s">
        <v>16328</v>
      </c>
      <c r="B7366" t="s">
        <v>16329</v>
      </c>
      <c r="C7366" t="s">
        <v>3183</v>
      </c>
      <c r="D7366" t="s">
        <v>1528</v>
      </c>
      <c r="E7366" s="1">
        <v>58968843</v>
      </c>
    </row>
    <row r="7367" spans="1:5" x14ac:dyDescent="0.35">
      <c r="A7367" t="s">
        <v>16330</v>
      </c>
      <c r="B7367" t="s">
        <v>16331</v>
      </c>
      <c r="C7367" t="s">
        <v>7123</v>
      </c>
      <c r="D7367" t="s">
        <v>1528</v>
      </c>
      <c r="E7367" s="1">
        <v>58970037</v>
      </c>
    </row>
    <row r="7368" spans="1:5" x14ac:dyDescent="0.35">
      <c r="A7368" t="s">
        <v>16332</v>
      </c>
      <c r="B7368" t="s">
        <v>16333</v>
      </c>
      <c r="C7368" t="s">
        <v>1848</v>
      </c>
      <c r="D7368" t="s">
        <v>1528</v>
      </c>
      <c r="E7368" s="1">
        <v>59567296</v>
      </c>
    </row>
    <row r="7369" spans="1:5" x14ac:dyDescent="0.35">
      <c r="A7369" t="s">
        <v>16334</v>
      </c>
      <c r="B7369" t="s">
        <v>16335</v>
      </c>
      <c r="C7369" t="s">
        <v>2417</v>
      </c>
      <c r="D7369" t="s">
        <v>1528</v>
      </c>
      <c r="E7369" s="1">
        <v>59682612</v>
      </c>
    </row>
    <row r="7370" spans="1:5" x14ac:dyDescent="0.35">
      <c r="A7370" t="s">
        <v>16336</v>
      </c>
      <c r="B7370" t="s">
        <v>16337</v>
      </c>
      <c r="C7370" t="s">
        <v>2152</v>
      </c>
      <c r="D7370" t="s">
        <v>1528</v>
      </c>
      <c r="E7370" s="1">
        <v>62036340</v>
      </c>
    </row>
    <row r="7371" spans="1:5" x14ac:dyDescent="0.35">
      <c r="A7371" t="s">
        <v>16338</v>
      </c>
      <c r="B7371" t="s">
        <v>16339</v>
      </c>
      <c r="C7371" t="s">
        <v>5092</v>
      </c>
      <c r="D7371" t="s">
        <v>1528</v>
      </c>
      <c r="E7371" s="1">
        <v>62975323</v>
      </c>
    </row>
    <row r="7372" spans="1:5" x14ac:dyDescent="0.35">
      <c r="A7372" t="s">
        <v>16340</v>
      </c>
      <c r="B7372" t="s">
        <v>16341</v>
      </c>
      <c r="C7372" t="s">
        <v>2074</v>
      </c>
      <c r="D7372" t="s">
        <v>1528</v>
      </c>
      <c r="E7372" s="1">
        <v>62975383</v>
      </c>
    </row>
    <row r="7373" spans="1:5" x14ac:dyDescent="0.35">
      <c r="A7373" t="s">
        <v>16342</v>
      </c>
      <c r="B7373" t="s">
        <v>16343</v>
      </c>
      <c r="C7373" t="s">
        <v>2764</v>
      </c>
      <c r="D7373" t="s">
        <v>1528</v>
      </c>
      <c r="E7373" s="1">
        <v>62984414</v>
      </c>
    </row>
    <row r="7374" spans="1:5" x14ac:dyDescent="0.35">
      <c r="A7374" t="s">
        <v>16344</v>
      </c>
      <c r="B7374" t="s">
        <v>16345</v>
      </c>
      <c r="C7374" t="s">
        <v>5394</v>
      </c>
      <c r="D7374" t="s">
        <v>1528</v>
      </c>
      <c r="E7374" s="1">
        <v>65550913</v>
      </c>
    </row>
    <row r="7375" spans="1:5" x14ac:dyDescent="0.35">
      <c r="A7375" t="s">
        <v>16346</v>
      </c>
      <c r="B7375" t="s">
        <v>16347</v>
      </c>
      <c r="C7375" t="s">
        <v>2144</v>
      </c>
      <c r="D7375" t="s">
        <v>1528</v>
      </c>
      <c r="E7375" s="1">
        <v>67522853</v>
      </c>
    </row>
    <row r="7376" spans="1:5" x14ac:dyDescent="0.35">
      <c r="A7376" t="s">
        <v>16348</v>
      </c>
      <c r="B7376" t="s">
        <v>16349</v>
      </c>
      <c r="C7376" t="s">
        <v>4849</v>
      </c>
      <c r="D7376" t="s">
        <v>1528</v>
      </c>
      <c r="E7376" s="1">
        <v>69133170</v>
      </c>
    </row>
    <row r="7377" spans="1:5" x14ac:dyDescent="0.35">
      <c r="A7377" t="s">
        <v>16350</v>
      </c>
      <c r="B7377" t="s">
        <v>16351</v>
      </c>
      <c r="C7377" t="s">
        <v>1968</v>
      </c>
      <c r="D7377" t="s">
        <v>1528</v>
      </c>
      <c r="E7377" s="1">
        <v>69285174</v>
      </c>
    </row>
    <row r="7378" spans="1:5" x14ac:dyDescent="0.35">
      <c r="A7378" t="s">
        <v>16352</v>
      </c>
      <c r="B7378" t="s">
        <v>16353</v>
      </c>
      <c r="C7378" t="s">
        <v>3070</v>
      </c>
      <c r="D7378" t="s">
        <v>1528</v>
      </c>
      <c r="E7378" s="1">
        <v>69285240</v>
      </c>
    </row>
    <row r="7379" spans="1:5" x14ac:dyDescent="0.35">
      <c r="A7379" t="s">
        <v>16354</v>
      </c>
      <c r="B7379" t="s">
        <v>16353</v>
      </c>
      <c r="C7379" t="s">
        <v>2476</v>
      </c>
      <c r="D7379" t="s">
        <v>1528</v>
      </c>
      <c r="E7379" s="1">
        <v>69285240</v>
      </c>
    </row>
    <row r="7380" spans="1:5" x14ac:dyDescent="0.35">
      <c r="A7380" t="s">
        <v>16355</v>
      </c>
      <c r="B7380" t="s">
        <v>16356</v>
      </c>
      <c r="C7380" t="s">
        <v>9502</v>
      </c>
      <c r="D7380" t="s">
        <v>1528</v>
      </c>
      <c r="E7380" s="1">
        <v>71378487</v>
      </c>
    </row>
    <row r="7381" spans="1:5" x14ac:dyDescent="0.35">
      <c r="A7381" t="s">
        <v>16357</v>
      </c>
      <c r="B7381" t="s">
        <v>16358</v>
      </c>
      <c r="C7381" t="s">
        <v>3010</v>
      </c>
      <c r="D7381" t="s">
        <v>1528</v>
      </c>
      <c r="E7381" s="1">
        <v>71774298</v>
      </c>
    </row>
    <row r="7382" spans="1:5" x14ac:dyDescent="0.35">
      <c r="A7382" t="s">
        <v>16359</v>
      </c>
      <c r="B7382" t="s">
        <v>16360</v>
      </c>
      <c r="C7382" t="s">
        <v>2549</v>
      </c>
      <c r="D7382" t="s">
        <v>1528</v>
      </c>
      <c r="E7382" s="1">
        <v>71781937</v>
      </c>
    </row>
    <row r="7383" spans="1:5" x14ac:dyDescent="0.35">
      <c r="A7383" t="s">
        <v>16361</v>
      </c>
      <c r="B7383" t="s">
        <v>16362</v>
      </c>
      <c r="C7383" t="s">
        <v>2271</v>
      </c>
      <c r="D7383" t="s">
        <v>1528</v>
      </c>
      <c r="E7383" s="1">
        <v>71781937</v>
      </c>
    </row>
    <row r="7384" spans="1:5" x14ac:dyDescent="0.35">
      <c r="A7384" t="s">
        <v>16363</v>
      </c>
      <c r="B7384" t="s">
        <v>16364</v>
      </c>
      <c r="C7384" t="s">
        <v>3097</v>
      </c>
      <c r="D7384" t="s">
        <v>1528</v>
      </c>
      <c r="E7384" s="1">
        <v>72183718</v>
      </c>
    </row>
    <row r="7385" spans="1:5" x14ac:dyDescent="0.35">
      <c r="A7385" t="s">
        <v>16365</v>
      </c>
      <c r="B7385" t="s">
        <v>16366</v>
      </c>
      <c r="C7385" t="s">
        <v>11108</v>
      </c>
      <c r="D7385" t="s">
        <v>1528</v>
      </c>
      <c r="E7385" s="1">
        <v>72184061</v>
      </c>
    </row>
    <row r="7386" spans="1:5" x14ac:dyDescent="0.35">
      <c r="A7386" t="s">
        <v>16367</v>
      </c>
      <c r="B7386" t="s">
        <v>16368</v>
      </c>
      <c r="C7386" t="s">
        <v>2105</v>
      </c>
      <c r="D7386" t="s">
        <v>1528</v>
      </c>
      <c r="E7386" s="1">
        <v>73024406</v>
      </c>
    </row>
    <row r="7387" spans="1:5" x14ac:dyDescent="0.35">
      <c r="A7387" t="s">
        <v>16369</v>
      </c>
      <c r="B7387" t="s">
        <v>16370</v>
      </c>
      <c r="C7387" t="s">
        <v>5829</v>
      </c>
      <c r="D7387" t="s">
        <v>1528</v>
      </c>
      <c r="E7387" s="1">
        <v>73747472</v>
      </c>
    </row>
    <row r="7388" spans="1:5" x14ac:dyDescent="0.35">
      <c r="A7388" t="s">
        <v>16371</v>
      </c>
      <c r="B7388" t="s">
        <v>16372</v>
      </c>
      <c r="C7388" t="s">
        <v>7848</v>
      </c>
      <c r="D7388" t="s">
        <v>1528</v>
      </c>
      <c r="E7388" s="1">
        <v>73747701</v>
      </c>
    </row>
    <row r="7389" spans="1:5" x14ac:dyDescent="0.35">
      <c r="A7389" t="s">
        <v>16373</v>
      </c>
      <c r="B7389" t="s">
        <v>16374</v>
      </c>
      <c r="C7389" t="s">
        <v>6118</v>
      </c>
      <c r="D7389" t="s">
        <v>1528</v>
      </c>
      <c r="E7389" s="1">
        <v>74251133</v>
      </c>
    </row>
    <row r="7390" spans="1:5" x14ac:dyDescent="0.35">
      <c r="A7390" t="s">
        <v>16375</v>
      </c>
      <c r="B7390" t="s">
        <v>16376</v>
      </c>
      <c r="C7390" t="s">
        <v>5202</v>
      </c>
      <c r="D7390" t="s">
        <v>1528</v>
      </c>
      <c r="E7390" s="1">
        <v>74583324</v>
      </c>
    </row>
    <row r="7391" spans="1:5" x14ac:dyDescent="0.35">
      <c r="A7391" t="s">
        <v>16377</v>
      </c>
      <c r="B7391" t="s">
        <v>16376</v>
      </c>
      <c r="C7391" t="s">
        <v>4724</v>
      </c>
      <c r="D7391" t="s">
        <v>1528</v>
      </c>
      <c r="E7391" s="1">
        <v>74583324</v>
      </c>
    </row>
    <row r="7392" spans="1:5" x14ac:dyDescent="0.35">
      <c r="A7392" t="s">
        <v>16378</v>
      </c>
      <c r="B7392" t="s">
        <v>16379</v>
      </c>
      <c r="C7392" t="s">
        <v>2924</v>
      </c>
      <c r="D7392" t="s">
        <v>1528</v>
      </c>
      <c r="E7392" s="1">
        <v>74583390</v>
      </c>
    </row>
    <row r="7393" spans="1:5" x14ac:dyDescent="0.35">
      <c r="A7393" t="s">
        <v>16380</v>
      </c>
      <c r="B7393" t="s">
        <v>16381</v>
      </c>
      <c r="C7393" t="s">
        <v>2447</v>
      </c>
      <c r="D7393" t="s">
        <v>1528</v>
      </c>
      <c r="E7393" s="1">
        <v>75485706</v>
      </c>
    </row>
    <row r="7394" spans="1:5" x14ac:dyDescent="0.35">
      <c r="A7394" t="s">
        <v>16382</v>
      </c>
      <c r="B7394" t="s">
        <v>16383</v>
      </c>
      <c r="C7394" t="s">
        <v>2229</v>
      </c>
      <c r="D7394" t="s">
        <v>1528</v>
      </c>
      <c r="E7394" s="1">
        <v>76255128</v>
      </c>
    </row>
    <row r="7395" spans="1:5" x14ac:dyDescent="0.35">
      <c r="A7395" t="s">
        <v>16384</v>
      </c>
      <c r="B7395" t="s">
        <v>16385</v>
      </c>
      <c r="C7395" t="s">
        <v>2786</v>
      </c>
      <c r="D7395" t="s">
        <v>1528</v>
      </c>
      <c r="E7395" s="1">
        <v>76258797</v>
      </c>
    </row>
    <row r="7396" spans="1:5" x14ac:dyDescent="0.35">
      <c r="A7396" t="s">
        <v>16386</v>
      </c>
      <c r="B7396" t="s">
        <v>16385</v>
      </c>
      <c r="C7396" t="s">
        <v>1904</v>
      </c>
      <c r="D7396" t="s">
        <v>1528</v>
      </c>
      <c r="E7396" s="1">
        <v>76258797</v>
      </c>
    </row>
    <row r="7397" spans="1:5" x14ac:dyDescent="0.35">
      <c r="A7397" t="s">
        <v>16387</v>
      </c>
      <c r="B7397" t="s">
        <v>16388</v>
      </c>
      <c r="C7397" t="s">
        <v>13088</v>
      </c>
      <c r="D7397" t="s">
        <v>1528</v>
      </c>
      <c r="E7397" s="1">
        <v>78270223</v>
      </c>
    </row>
    <row r="7398" spans="1:5" x14ac:dyDescent="0.35">
      <c r="A7398" t="s">
        <v>16389</v>
      </c>
      <c r="B7398" t="s">
        <v>16390</v>
      </c>
      <c r="C7398" t="s">
        <v>3104</v>
      </c>
      <c r="D7398" t="s">
        <v>1528</v>
      </c>
      <c r="E7398" s="1">
        <v>78658987</v>
      </c>
    </row>
    <row r="7399" spans="1:5" x14ac:dyDescent="0.35">
      <c r="A7399" t="s">
        <v>16391</v>
      </c>
      <c r="B7399" t="s">
        <v>16392</v>
      </c>
      <c r="C7399" t="s">
        <v>4406</v>
      </c>
      <c r="D7399" t="s">
        <v>1528</v>
      </c>
      <c r="E7399" s="1">
        <v>79315883</v>
      </c>
    </row>
    <row r="7400" spans="1:5" x14ac:dyDescent="0.35">
      <c r="A7400" t="s">
        <v>16393</v>
      </c>
      <c r="B7400" t="s">
        <v>16394</v>
      </c>
      <c r="C7400" t="s">
        <v>2980</v>
      </c>
      <c r="D7400" t="s">
        <v>1528</v>
      </c>
      <c r="E7400" s="1">
        <v>79315883</v>
      </c>
    </row>
    <row r="7401" spans="1:5" x14ac:dyDescent="0.35">
      <c r="A7401" t="s">
        <v>16395</v>
      </c>
      <c r="B7401" t="s">
        <v>16396</v>
      </c>
      <c r="C7401" t="s">
        <v>3545</v>
      </c>
      <c r="D7401" t="s">
        <v>1528</v>
      </c>
      <c r="E7401" s="1">
        <v>79316144</v>
      </c>
    </row>
    <row r="7402" spans="1:5" x14ac:dyDescent="0.35">
      <c r="A7402" t="s">
        <v>16397</v>
      </c>
      <c r="B7402" t="s">
        <v>16398</v>
      </c>
      <c r="C7402" t="s">
        <v>2873</v>
      </c>
      <c r="D7402" t="s">
        <v>1528</v>
      </c>
      <c r="E7402" s="1">
        <v>79517257</v>
      </c>
    </row>
    <row r="7403" spans="1:5" x14ac:dyDescent="0.35">
      <c r="A7403" t="s">
        <v>16399</v>
      </c>
      <c r="B7403" t="s">
        <v>16400</v>
      </c>
      <c r="C7403" t="s">
        <v>2412</v>
      </c>
      <c r="D7403" t="s">
        <v>1528</v>
      </c>
      <c r="E7403" s="1">
        <v>81542679</v>
      </c>
    </row>
    <row r="7404" spans="1:5" x14ac:dyDescent="0.35">
      <c r="A7404" t="s">
        <v>16401</v>
      </c>
      <c r="B7404" t="s">
        <v>16402</v>
      </c>
      <c r="C7404" t="s">
        <v>2132</v>
      </c>
      <c r="D7404" t="s">
        <v>1528</v>
      </c>
      <c r="E7404" s="1">
        <v>83874194</v>
      </c>
    </row>
    <row r="7405" spans="1:5" x14ac:dyDescent="0.35">
      <c r="A7405" t="s">
        <v>16403</v>
      </c>
      <c r="B7405" t="s">
        <v>16402</v>
      </c>
      <c r="C7405" t="s">
        <v>7381</v>
      </c>
      <c r="D7405" t="s">
        <v>1528</v>
      </c>
      <c r="E7405" s="1">
        <v>83874194</v>
      </c>
    </row>
    <row r="7406" spans="1:5" x14ac:dyDescent="0.35">
      <c r="A7406" t="s">
        <v>16404</v>
      </c>
      <c r="B7406" t="s">
        <v>16405</v>
      </c>
      <c r="C7406" t="s">
        <v>3121</v>
      </c>
      <c r="D7406" t="s">
        <v>1528</v>
      </c>
      <c r="E7406" s="1">
        <v>84392280</v>
      </c>
    </row>
    <row r="7407" spans="1:5" x14ac:dyDescent="0.35">
      <c r="A7407" t="s">
        <v>16406</v>
      </c>
      <c r="B7407" t="s">
        <v>16407</v>
      </c>
      <c r="C7407" t="s">
        <v>2076</v>
      </c>
      <c r="D7407" t="s">
        <v>1528</v>
      </c>
      <c r="E7407" s="1">
        <v>85681384</v>
      </c>
    </row>
    <row r="7408" spans="1:5" x14ac:dyDescent="0.35">
      <c r="A7408" t="s">
        <v>16408</v>
      </c>
      <c r="B7408" t="s">
        <v>16409</v>
      </c>
      <c r="C7408" t="s">
        <v>2802</v>
      </c>
      <c r="D7408" t="s">
        <v>1528</v>
      </c>
      <c r="E7408" s="1">
        <v>86011366</v>
      </c>
    </row>
    <row r="7409" spans="1:5" x14ac:dyDescent="0.35">
      <c r="A7409" t="s">
        <v>16410</v>
      </c>
      <c r="B7409" t="s">
        <v>16411</v>
      </c>
      <c r="C7409" t="s">
        <v>9633</v>
      </c>
      <c r="D7409" t="s">
        <v>1528</v>
      </c>
      <c r="E7409" s="1">
        <v>86512181</v>
      </c>
    </row>
    <row r="7410" spans="1:5" x14ac:dyDescent="0.35">
      <c r="A7410" t="s">
        <v>16412</v>
      </c>
      <c r="B7410" t="s">
        <v>16413</v>
      </c>
      <c r="C7410" t="s">
        <v>1907</v>
      </c>
      <c r="D7410" t="s">
        <v>1528</v>
      </c>
      <c r="E7410" s="1">
        <v>86520498</v>
      </c>
    </row>
    <row r="7411" spans="1:5" x14ac:dyDescent="0.35">
      <c r="A7411" t="s">
        <v>16414</v>
      </c>
      <c r="B7411" t="s">
        <v>16415</v>
      </c>
      <c r="C7411" t="s">
        <v>2102</v>
      </c>
      <c r="D7411" t="s">
        <v>1528</v>
      </c>
      <c r="E7411" s="1">
        <v>87356412</v>
      </c>
    </row>
    <row r="7412" spans="1:5" x14ac:dyDescent="0.35">
      <c r="A7412" t="s">
        <v>16416</v>
      </c>
      <c r="B7412" t="s">
        <v>16417</v>
      </c>
      <c r="C7412" t="s">
        <v>2218</v>
      </c>
      <c r="D7412" t="s">
        <v>1528</v>
      </c>
      <c r="E7412" s="1">
        <v>87361262</v>
      </c>
    </row>
    <row r="7413" spans="1:5" x14ac:dyDescent="0.35">
      <c r="A7413" t="s">
        <v>16418</v>
      </c>
      <c r="B7413" t="s">
        <v>16419</v>
      </c>
      <c r="C7413" t="s">
        <v>2056</v>
      </c>
      <c r="D7413" t="s">
        <v>1528</v>
      </c>
      <c r="E7413" s="1">
        <v>87478823</v>
      </c>
    </row>
    <row r="7414" spans="1:5" x14ac:dyDescent="0.35">
      <c r="A7414" t="s">
        <v>16420</v>
      </c>
      <c r="B7414" t="s">
        <v>16421</v>
      </c>
      <c r="C7414" t="s">
        <v>2476</v>
      </c>
      <c r="D7414" t="s">
        <v>1528</v>
      </c>
      <c r="E7414" s="1">
        <v>87809831</v>
      </c>
    </row>
    <row r="7415" spans="1:5" x14ac:dyDescent="0.35">
      <c r="A7415" t="s">
        <v>16422</v>
      </c>
      <c r="B7415" t="s">
        <v>16423</v>
      </c>
      <c r="C7415" t="s">
        <v>4031</v>
      </c>
      <c r="D7415" t="s">
        <v>1528</v>
      </c>
      <c r="E7415" s="1">
        <v>88544838</v>
      </c>
    </row>
    <row r="7416" spans="1:5" x14ac:dyDescent="0.35">
      <c r="A7416" t="s">
        <v>16424</v>
      </c>
      <c r="B7416" t="s">
        <v>16423</v>
      </c>
      <c r="C7416" t="s">
        <v>1931</v>
      </c>
      <c r="D7416" t="s">
        <v>1528</v>
      </c>
      <c r="E7416" s="1">
        <v>88544838</v>
      </c>
    </row>
    <row r="7417" spans="1:5" x14ac:dyDescent="0.35">
      <c r="A7417" t="s">
        <v>16425</v>
      </c>
      <c r="B7417" t="s">
        <v>16426</v>
      </c>
      <c r="C7417" t="s">
        <v>4925</v>
      </c>
      <c r="D7417" t="s">
        <v>1528</v>
      </c>
      <c r="E7417" s="1">
        <v>88646576</v>
      </c>
    </row>
    <row r="7418" spans="1:5" x14ac:dyDescent="0.35">
      <c r="A7418" t="s">
        <v>16427</v>
      </c>
      <c r="B7418" t="s">
        <v>16428</v>
      </c>
      <c r="C7418" t="s">
        <v>1926</v>
      </c>
      <c r="D7418" t="s">
        <v>1528</v>
      </c>
      <c r="E7418" s="1">
        <v>88985429</v>
      </c>
    </row>
    <row r="7419" spans="1:5" x14ac:dyDescent="0.35">
      <c r="A7419" t="s">
        <v>16429</v>
      </c>
      <c r="B7419" t="s">
        <v>16430</v>
      </c>
      <c r="C7419" t="s">
        <v>1954</v>
      </c>
      <c r="D7419" t="s">
        <v>1528</v>
      </c>
      <c r="E7419" s="1">
        <v>90029812</v>
      </c>
    </row>
    <row r="7420" spans="1:5" x14ac:dyDescent="0.35">
      <c r="A7420" t="s">
        <v>16431</v>
      </c>
      <c r="B7420" t="s">
        <v>16432</v>
      </c>
      <c r="C7420" t="s">
        <v>2922</v>
      </c>
      <c r="D7420" t="s">
        <v>1528</v>
      </c>
      <c r="E7420" s="1">
        <v>90824140</v>
      </c>
    </row>
    <row r="7421" spans="1:5" x14ac:dyDescent="0.35">
      <c r="A7421" t="s">
        <v>16433</v>
      </c>
      <c r="B7421" t="s">
        <v>16432</v>
      </c>
      <c r="C7421" t="s">
        <v>3700</v>
      </c>
      <c r="D7421" t="s">
        <v>1528</v>
      </c>
      <c r="E7421" s="1">
        <v>90824140</v>
      </c>
    </row>
    <row r="7422" spans="1:5" x14ac:dyDescent="0.35">
      <c r="A7422" t="s">
        <v>16434</v>
      </c>
      <c r="B7422" t="s">
        <v>16435</v>
      </c>
      <c r="C7422" t="s">
        <v>1931</v>
      </c>
      <c r="D7422" t="s">
        <v>1528</v>
      </c>
      <c r="E7422" s="1">
        <v>90991219</v>
      </c>
    </row>
    <row r="7423" spans="1:5" x14ac:dyDescent="0.35">
      <c r="A7423" t="s">
        <v>16436</v>
      </c>
      <c r="B7423" t="s">
        <v>16437</v>
      </c>
      <c r="C7423" t="s">
        <v>3361</v>
      </c>
      <c r="D7423" t="s">
        <v>1528</v>
      </c>
      <c r="E7423" s="1">
        <v>92831009</v>
      </c>
    </row>
    <row r="7424" spans="1:5" x14ac:dyDescent="0.35">
      <c r="A7424" t="s">
        <v>16438</v>
      </c>
      <c r="B7424" t="s">
        <v>16439</v>
      </c>
      <c r="C7424" t="s">
        <v>3789</v>
      </c>
      <c r="D7424" t="s">
        <v>1528</v>
      </c>
      <c r="E7424" s="1">
        <v>93941168</v>
      </c>
    </row>
    <row r="7425" spans="1:5" x14ac:dyDescent="0.35">
      <c r="A7425" t="s">
        <v>16440</v>
      </c>
      <c r="B7425" t="s">
        <v>16441</v>
      </c>
      <c r="C7425" t="s">
        <v>2110</v>
      </c>
      <c r="D7425" t="s">
        <v>1528</v>
      </c>
      <c r="E7425" s="1">
        <v>95390663</v>
      </c>
    </row>
    <row r="7426" spans="1:5" x14ac:dyDescent="0.35">
      <c r="A7426" t="s">
        <v>16442</v>
      </c>
      <c r="B7426" t="s">
        <v>16443</v>
      </c>
      <c r="C7426" t="s">
        <v>2916</v>
      </c>
      <c r="D7426" t="s">
        <v>1528</v>
      </c>
      <c r="E7426" s="1">
        <v>95390729</v>
      </c>
    </row>
    <row r="7427" spans="1:5" x14ac:dyDescent="0.35">
      <c r="A7427" t="s">
        <v>16444</v>
      </c>
      <c r="B7427" t="s">
        <v>16445</v>
      </c>
      <c r="C7427" t="s">
        <v>5343</v>
      </c>
      <c r="D7427" t="s">
        <v>1528</v>
      </c>
      <c r="E7427" s="1">
        <v>96957126</v>
      </c>
    </row>
    <row r="7428" spans="1:5" x14ac:dyDescent="0.35">
      <c r="A7428" t="s">
        <v>16446</v>
      </c>
      <c r="B7428" t="s">
        <v>16447</v>
      </c>
      <c r="C7428" t="s">
        <v>2199</v>
      </c>
      <c r="D7428" t="s">
        <v>1528</v>
      </c>
      <c r="E7428" s="1">
        <v>96966062</v>
      </c>
    </row>
    <row r="7429" spans="1:5" x14ac:dyDescent="0.35">
      <c r="A7429" t="s">
        <v>16448</v>
      </c>
      <c r="B7429" t="s">
        <v>16449</v>
      </c>
      <c r="C7429" t="s">
        <v>7254</v>
      </c>
      <c r="D7429" t="s">
        <v>1528</v>
      </c>
      <c r="E7429" s="1">
        <v>97145114</v>
      </c>
    </row>
    <row r="7430" spans="1:5" x14ac:dyDescent="0.35">
      <c r="A7430" t="s">
        <v>16450</v>
      </c>
      <c r="B7430" t="s">
        <v>16451</v>
      </c>
      <c r="C7430" t="s">
        <v>1980</v>
      </c>
      <c r="D7430" t="s">
        <v>1528</v>
      </c>
      <c r="E7430" s="1">
        <v>97197565</v>
      </c>
    </row>
    <row r="7431" spans="1:5" x14ac:dyDescent="0.35">
      <c r="A7431" t="s">
        <v>16452</v>
      </c>
      <c r="B7431" t="s">
        <v>16453</v>
      </c>
      <c r="C7431" t="s">
        <v>2486</v>
      </c>
      <c r="D7431" t="s">
        <v>1528</v>
      </c>
      <c r="E7431" s="1">
        <v>97851535</v>
      </c>
    </row>
    <row r="7432" spans="1:5" x14ac:dyDescent="0.35">
      <c r="A7432" t="s">
        <v>16454</v>
      </c>
      <c r="B7432" t="s">
        <v>16455</v>
      </c>
      <c r="C7432" t="s">
        <v>3452</v>
      </c>
      <c r="D7432" t="s">
        <v>1528</v>
      </c>
      <c r="E7432" s="1">
        <v>97990089</v>
      </c>
    </row>
    <row r="7433" spans="1:5" x14ac:dyDescent="0.35">
      <c r="A7433" t="s">
        <v>16456</v>
      </c>
      <c r="B7433" t="s">
        <v>16455</v>
      </c>
      <c r="C7433" t="s">
        <v>2190</v>
      </c>
      <c r="D7433" t="s">
        <v>1528</v>
      </c>
      <c r="E7433" s="1">
        <v>97990089</v>
      </c>
    </row>
    <row r="7434" spans="1:5" x14ac:dyDescent="0.35">
      <c r="A7434" t="s">
        <v>16457</v>
      </c>
      <c r="B7434" t="s">
        <v>16458</v>
      </c>
      <c r="C7434" t="s">
        <v>2122</v>
      </c>
      <c r="D7434" t="s">
        <v>1528</v>
      </c>
      <c r="E7434" s="1">
        <v>97990137</v>
      </c>
    </row>
    <row r="7435" spans="1:5" x14ac:dyDescent="0.35">
      <c r="A7435" t="s">
        <v>16459</v>
      </c>
      <c r="B7435" t="s">
        <v>16460</v>
      </c>
      <c r="C7435" t="s">
        <v>1848</v>
      </c>
      <c r="D7435" t="s">
        <v>1528</v>
      </c>
      <c r="E7435" s="1">
        <v>99640123</v>
      </c>
    </row>
    <row r="7436" spans="1:5" x14ac:dyDescent="0.35">
      <c r="A7436" t="s">
        <v>16461</v>
      </c>
      <c r="B7436" t="s">
        <v>16462</v>
      </c>
      <c r="C7436" t="s">
        <v>1810</v>
      </c>
      <c r="D7436" t="s">
        <v>1528</v>
      </c>
      <c r="E7436" s="1">
        <v>100161205</v>
      </c>
    </row>
    <row r="7437" spans="1:5" x14ac:dyDescent="0.35">
      <c r="A7437" t="s">
        <v>16463</v>
      </c>
      <c r="B7437" t="s">
        <v>16464</v>
      </c>
      <c r="C7437" t="s">
        <v>3183</v>
      </c>
      <c r="D7437" t="s">
        <v>1528</v>
      </c>
      <c r="E7437" s="1">
        <v>100161271</v>
      </c>
    </row>
    <row r="7438" spans="1:5" x14ac:dyDescent="0.35">
      <c r="A7438" t="s">
        <v>16465</v>
      </c>
      <c r="B7438" t="s">
        <v>16466</v>
      </c>
      <c r="C7438" t="s">
        <v>2132</v>
      </c>
      <c r="D7438" t="s">
        <v>1528</v>
      </c>
      <c r="E7438" s="1">
        <v>102869375</v>
      </c>
    </row>
    <row r="7439" spans="1:5" x14ac:dyDescent="0.35">
      <c r="A7439" t="s">
        <v>16467</v>
      </c>
      <c r="B7439" t="s">
        <v>16466</v>
      </c>
      <c r="C7439" t="s">
        <v>7018</v>
      </c>
      <c r="D7439" t="s">
        <v>1528</v>
      </c>
      <c r="E7439" s="1">
        <v>102869375</v>
      </c>
    </row>
    <row r="7440" spans="1:5" x14ac:dyDescent="0.35">
      <c r="A7440" t="s">
        <v>16468</v>
      </c>
      <c r="B7440" t="s">
        <v>16469</v>
      </c>
      <c r="C7440" t="s">
        <v>1842</v>
      </c>
      <c r="D7440" t="s">
        <v>1528</v>
      </c>
      <c r="E7440" s="1">
        <v>103639932</v>
      </c>
    </row>
    <row r="7441" spans="1:5" x14ac:dyDescent="0.35">
      <c r="A7441" t="s">
        <v>16470</v>
      </c>
      <c r="B7441" t="s">
        <v>16471</v>
      </c>
      <c r="C7441" t="s">
        <v>2674</v>
      </c>
      <c r="D7441" t="s">
        <v>1528</v>
      </c>
      <c r="E7441" s="1">
        <v>104148592</v>
      </c>
    </row>
    <row r="7442" spans="1:5" x14ac:dyDescent="0.35">
      <c r="A7442" t="s">
        <v>16472</v>
      </c>
      <c r="B7442" t="s">
        <v>16473</v>
      </c>
      <c r="C7442" t="s">
        <v>1915</v>
      </c>
      <c r="D7442" t="s">
        <v>1528</v>
      </c>
      <c r="E7442" s="1">
        <v>104686673</v>
      </c>
    </row>
    <row r="7443" spans="1:5" x14ac:dyDescent="0.35">
      <c r="A7443" t="s">
        <v>16474</v>
      </c>
      <c r="B7443" t="s">
        <v>16473</v>
      </c>
      <c r="C7443" t="s">
        <v>6111</v>
      </c>
      <c r="D7443" t="s">
        <v>1528</v>
      </c>
      <c r="E7443" s="1">
        <v>104686673</v>
      </c>
    </row>
    <row r="7444" spans="1:5" x14ac:dyDescent="0.35">
      <c r="A7444" t="s">
        <v>16475</v>
      </c>
      <c r="B7444" t="s">
        <v>16476</v>
      </c>
      <c r="C7444" t="s">
        <v>2333</v>
      </c>
      <c r="D7444" t="s">
        <v>1528</v>
      </c>
      <c r="E7444" s="1">
        <v>106780175</v>
      </c>
    </row>
    <row r="7445" spans="1:5" x14ac:dyDescent="0.35">
      <c r="A7445" t="s">
        <v>16477</v>
      </c>
      <c r="B7445" t="s">
        <v>16478</v>
      </c>
      <c r="C7445" t="s">
        <v>2821</v>
      </c>
      <c r="D7445" t="s">
        <v>1528</v>
      </c>
      <c r="E7445" s="1">
        <v>107368447</v>
      </c>
    </row>
    <row r="7446" spans="1:5" x14ac:dyDescent="0.35">
      <c r="A7446" t="s">
        <v>16479</v>
      </c>
      <c r="B7446" t="s">
        <v>16480</v>
      </c>
      <c r="C7446" t="s">
        <v>3589</v>
      </c>
      <c r="D7446" t="s">
        <v>1528</v>
      </c>
      <c r="E7446" s="1">
        <v>108456566</v>
      </c>
    </row>
    <row r="7447" spans="1:5" x14ac:dyDescent="0.35">
      <c r="A7447" t="s">
        <v>16481</v>
      </c>
      <c r="B7447" t="s">
        <v>16480</v>
      </c>
      <c r="C7447" t="s">
        <v>2070</v>
      </c>
      <c r="D7447" t="s">
        <v>1528</v>
      </c>
      <c r="E7447" s="1">
        <v>108456566</v>
      </c>
    </row>
    <row r="7448" spans="1:5" x14ac:dyDescent="0.35">
      <c r="A7448" t="s">
        <v>16482</v>
      </c>
      <c r="B7448" t="s">
        <v>16483</v>
      </c>
      <c r="C7448" t="s">
        <v>2161</v>
      </c>
      <c r="D7448" t="s">
        <v>1528</v>
      </c>
      <c r="E7448" s="1">
        <v>110255578</v>
      </c>
    </row>
    <row r="7449" spans="1:5" x14ac:dyDescent="0.35">
      <c r="A7449" t="s">
        <v>16484</v>
      </c>
      <c r="B7449" t="s">
        <v>16485</v>
      </c>
      <c r="C7449" t="s">
        <v>2438</v>
      </c>
      <c r="D7449" t="s">
        <v>1528</v>
      </c>
      <c r="E7449" s="1">
        <v>112315764</v>
      </c>
    </row>
    <row r="7450" spans="1:5" x14ac:dyDescent="0.35">
      <c r="A7450" t="s">
        <v>16486</v>
      </c>
      <c r="B7450" t="s">
        <v>16485</v>
      </c>
      <c r="C7450" t="s">
        <v>4029</v>
      </c>
      <c r="D7450" t="s">
        <v>1528</v>
      </c>
      <c r="E7450" s="1">
        <v>112315764</v>
      </c>
    </row>
    <row r="7451" spans="1:5" x14ac:dyDescent="0.35">
      <c r="A7451" t="s">
        <v>16487</v>
      </c>
      <c r="B7451" t="s">
        <v>16488</v>
      </c>
      <c r="C7451" t="s">
        <v>1831</v>
      </c>
      <c r="D7451" t="s">
        <v>1528</v>
      </c>
      <c r="E7451" s="1">
        <v>112315913</v>
      </c>
    </row>
    <row r="7452" spans="1:5" x14ac:dyDescent="0.35">
      <c r="A7452" t="s">
        <v>16489</v>
      </c>
      <c r="B7452" t="s">
        <v>16488</v>
      </c>
      <c r="C7452" t="s">
        <v>2807</v>
      </c>
      <c r="D7452" t="s">
        <v>1528</v>
      </c>
      <c r="E7452" s="1">
        <v>112315913</v>
      </c>
    </row>
    <row r="7453" spans="1:5" x14ac:dyDescent="0.35">
      <c r="A7453" t="s">
        <v>16490</v>
      </c>
      <c r="B7453" t="s">
        <v>16491</v>
      </c>
      <c r="C7453" t="s">
        <v>4029</v>
      </c>
      <c r="D7453" t="s">
        <v>1528</v>
      </c>
      <c r="E7453" s="1">
        <v>113346090</v>
      </c>
    </row>
    <row r="7454" spans="1:5" x14ac:dyDescent="0.35">
      <c r="A7454" t="s">
        <v>16492</v>
      </c>
      <c r="B7454" t="s">
        <v>16493</v>
      </c>
      <c r="C7454" t="s">
        <v>6170</v>
      </c>
      <c r="D7454" t="s">
        <v>1528</v>
      </c>
      <c r="E7454" s="1">
        <v>113777179</v>
      </c>
    </row>
    <row r="7455" spans="1:5" x14ac:dyDescent="0.35">
      <c r="A7455" t="s">
        <v>16494</v>
      </c>
      <c r="B7455" t="s">
        <v>16495</v>
      </c>
      <c r="C7455" t="s">
        <v>1931</v>
      </c>
      <c r="D7455" t="s">
        <v>1528</v>
      </c>
      <c r="E7455" s="1">
        <v>115532693</v>
      </c>
    </row>
    <row r="7456" spans="1:5" x14ac:dyDescent="0.35">
      <c r="A7456" t="s">
        <v>16496</v>
      </c>
      <c r="B7456" t="s">
        <v>16497</v>
      </c>
      <c r="C7456" t="s">
        <v>1980</v>
      </c>
      <c r="D7456" t="s">
        <v>1528</v>
      </c>
      <c r="E7456" s="1">
        <v>115981506</v>
      </c>
    </row>
    <row r="7457" spans="1:5" x14ac:dyDescent="0.35">
      <c r="A7457" t="s">
        <v>16498</v>
      </c>
      <c r="B7457" t="s">
        <v>16499</v>
      </c>
      <c r="C7457" t="s">
        <v>2953</v>
      </c>
      <c r="D7457" t="s">
        <v>1528</v>
      </c>
      <c r="E7457" s="1">
        <v>117181524</v>
      </c>
    </row>
    <row r="7458" spans="1:5" x14ac:dyDescent="0.35">
      <c r="A7458" t="s">
        <v>16500</v>
      </c>
      <c r="B7458" t="s">
        <v>16501</v>
      </c>
      <c r="C7458" t="s">
        <v>3944</v>
      </c>
      <c r="D7458" t="s">
        <v>1528</v>
      </c>
      <c r="E7458" s="1">
        <v>117187735</v>
      </c>
    </row>
    <row r="7459" spans="1:5" x14ac:dyDescent="0.35">
      <c r="A7459" t="s">
        <v>16502</v>
      </c>
      <c r="B7459" t="s">
        <v>16503</v>
      </c>
      <c r="C7459" t="s">
        <v>7381</v>
      </c>
      <c r="D7459" t="s">
        <v>1528</v>
      </c>
      <c r="E7459" s="1">
        <v>118160673</v>
      </c>
    </row>
    <row r="7460" spans="1:5" x14ac:dyDescent="0.35">
      <c r="A7460" t="s">
        <v>16504</v>
      </c>
      <c r="B7460" t="s">
        <v>16505</v>
      </c>
      <c r="C7460" t="s">
        <v>3097</v>
      </c>
      <c r="D7460" t="s">
        <v>1528</v>
      </c>
      <c r="E7460" s="1">
        <v>118345012</v>
      </c>
    </row>
    <row r="7461" spans="1:5" x14ac:dyDescent="0.35">
      <c r="A7461" t="s">
        <v>16506</v>
      </c>
      <c r="B7461" t="s">
        <v>16507</v>
      </c>
      <c r="C7461" t="s">
        <v>1915</v>
      </c>
      <c r="D7461" t="s">
        <v>1528</v>
      </c>
      <c r="E7461" s="1">
        <v>119667310</v>
      </c>
    </row>
    <row r="7462" spans="1:5" x14ac:dyDescent="0.35">
      <c r="A7462" t="s">
        <v>16508</v>
      </c>
      <c r="B7462" t="s">
        <v>16507</v>
      </c>
      <c r="C7462" t="s">
        <v>2729</v>
      </c>
      <c r="D7462" t="s">
        <v>1528</v>
      </c>
      <c r="E7462" s="1">
        <v>119667310</v>
      </c>
    </row>
    <row r="7463" spans="1:5" x14ac:dyDescent="0.35">
      <c r="A7463" t="s">
        <v>16509</v>
      </c>
      <c r="B7463" t="s">
        <v>16510</v>
      </c>
      <c r="C7463" t="s">
        <v>5416</v>
      </c>
      <c r="D7463" t="s">
        <v>1528</v>
      </c>
      <c r="E7463" s="1">
        <v>121322361</v>
      </c>
    </row>
    <row r="7464" spans="1:5" x14ac:dyDescent="0.35">
      <c r="A7464" t="s">
        <v>16511</v>
      </c>
      <c r="B7464" t="s">
        <v>16512</v>
      </c>
      <c r="C7464" t="s">
        <v>4724</v>
      </c>
      <c r="D7464" t="s">
        <v>1528</v>
      </c>
      <c r="E7464" s="1">
        <v>122092250</v>
      </c>
    </row>
    <row r="7465" spans="1:5" x14ac:dyDescent="0.35">
      <c r="A7465" t="s">
        <v>16513</v>
      </c>
      <c r="B7465" t="s">
        <v>16514</v>
      </c>
      <c r="C7465" t="s">
        <v>1831</v>
      </c>
      <c r="D7465" t="s">
        <v>1528</v>
      </c>
      <c r="E7465" s="1">
        <v>123587849</v>
      </c>
    </row>
    <row r="7466" spans="1:5" x14ac:dyDescent="0.35">
      <c r="A7466" t="s">
        <v>16515</v>
      </c>
      <c r="B7466" t="s">
        <v>16516</v>
      </c>
      <c r="C7466" t="s">
        <v>3983</v>
      </c>
      <c r="D7466" t="s">
        <v>1528</v>
      </c>
      <c r="E7466" s="1">
        <v>123587849</v>
      </c>
    </row>
    <row r="7467" spans="1:5" x14ac:dyDescent="0.35">
      <c r="A7467" t="s">
        <v>16517</v>
      </c>
      <c r="B7467" t="s">
        <v>16518</v>
      </c>
      <c r="C7467" t="s">
        <v>1913</v>
      </c>
      <c r="D7467" t="s">
        <v>1528</v>
      </c>
      <c r="E7467" s="1">
        <v>123988373</v>
      </c>
    </row>
    <row r="7468" spans="1:5" x14ac:dyDescent="0.35">
      <c r="A7468" t="s">
        <v>16519</v>
      </c>
      <c r="B7468" t="s">
        <v>16520</v>
      </c>
      <c r="C7468" t="s">
        <v>4729</v>
      </c>
      <c r="D7468" t="s">
        <v>1528</v>
      </c>
      <c r="E7468" s="1">
        <v>124001385</v>
      </c>
    </row>
    <row r="7469" spans="1:5" x14ac:dyDescent="0.35">
      <c r="A7469" t="s">
        <v>16521</v>
      </c>
      <c r="B7469" t="s">
        <v>16522</v>
      </c>
      <c r="C7469" t="s">
        <v>2046</v>
      </c>
      <c r="D7469" t="s">
        <v>1528</v>
      </c>
      <c r="E7469" s="1">
        <v>126731579</v>
      </c>
    </row>
    <row r="7470" spans="1:5" x14ac:dyDescent="0.35">
      <c r="A7470" t="s">
        <v>16523</v>
      </c>
      <c r="B7470" t="s">
        <v>16524</v>
      </c>
      <c r="C7470" t="s">
        <v>1901</v>
      </c>
      <c r="D7470" t="s">
        <v>1528</v>
      </c>
      <c r="E7470" s="1">
        <v>127385082</v>
      </c>
    </row>
    <row r="7471" spans="1:5" x14ac:dyDescent="0.35">
      <c r="A7471" t="s">
        <v>16525</v>
      </c>
      <c r="B7471" t="s">
        <v>16524</v>
      </c>
      <c r="C7471" t="s">
        <v>2810</v>
      </c>
      <c r="D7471" t="s">
        <v>1528</v>
      </c>
      <c r="E7471" s="1">
        <v>127385082</v>
      </c>
    </row>
    <row r="7472" spans="1:5" x14ac:dyDescent="0.35">
      <c r="A7472" t="s">
        <v>16526</v>
      </c>
      <c r="B7472" t="s">
        <v>16527</v>
      </c>
      <c r="C7472" t="s">
        <v>2791</v>
      </c>
      <c r="D7472" t="s">
        <v>1528</v>
      </c>
      <c r="E7472" s="1">
        <v>134004996</v>
      </c>
    </row>
    <row r="7473" spans="1:5" x14ac:dyDescent="0.35">
      <c r="A7473" t="s">
        <v>16528</v>
      </c>
      <c r="B7473" t="s">
        <v>16529</v>
      </c>
      <c r="C7473" t="s">
        <v>5755</v>
      </c>
      <c r="D7473" t="s">
        <v>1528</v>
      </c>
      <c r="E7473" s="1">
        <v>134424014</v>
      </c>
    </row>
    <row r="7474" spans="1:5" x14ac:dyDescent="0.35">
      <c r="A7474" t="s">
        <v>16530</v>
      </c>
      <c r="B7474" t="s">
        <v>16531</v>
      </c>
      <c r="C7474" t="s">
        <v>7254</v>
      </c>
      <c r="D7474" t="s">
        <v>1528</v>
      </c>
      <c r="E7474" s="1">
        <v>134426937</v>
      </c>
    </row>
    <row r="7475" spans="1:5" x14ac:dyDescent="0.35">
      <c r="A7475" t="s">
        <v>16532</v>
      </c>
      <c r="B7475" t="s">
        <v>16533</v>
      </c>
      <c r="C7475" t="s">
        <v>2549</v>
      </c>
      <c r="D7475" t="s">
        <v>1528</v>
      </c>
      <c r="E7475" s="1">
        <v>139801962</v>
      </c>
    </row>
    <row r="7476" spans="1:5" x14ac:dyDescent="0.35">
      <c r="A7476" t="s">
        <v>16534</v>
      </c>
      <c r="B7476" t="s">
        <v>16535</v>
      </c>
      <c r="C7476" t="s">
        <v>2701</v>
      </c>
      <c r="D7476" t="s">
        <v>1528</v>
      </c>
      <c r="E7476" s="1">
        <v>139802002</v>
      </c>
    </row>
    <row r="7477" spans="1:5" x14ac:dyDescent="0.35">
      <c r="A7477" t="s">
        <v>16536</v>
      </c>
      <c r="B7477" t="s">
        <v>16537</v>
      </c>
      <c r="C7477" t="s">
        <v>9175</v>
      </c>
      <c r="D7477" t="s">
        <v>1528</v>
      </c>
      <c r="E7477" s="1">
        <v>140552285</v>
      </c>
    </row>
    <row r="7478" spans="1:5" x14ac:dyDescent="0.35">
      <c r="A7478" t="s">
        <v>16538</v>
      </c>
      <c r="B7478" t="s">
        <v>16539</v>
      </c>
      <c r="C7478" t="s">
        <v>2924</v>
      </c>
      <c r="D7478" t="s">
        <v>1528</v>
      </c>
      <c r="E7478" s="1">
        <v>140821120</v>
      </c>
    </row>
    <row r="7479" spans="1:5" x14ac:dyDescent="0.35">
      <c r="A7479" t="s">
        <v>16540</v>
      </c>
      <c r="B7479" t="s">
        <v>16541</v>
      </c>
      <c r="C7479" t="s">
        <v>2486</v>
      </c>
      <c r="D7479" t="s">
        <v>1528</v>
      </c>
      <c r="E7479" s="1">
        <v>141325870</v>
      </c>
    </row>
    <row r="7480" spans="1:5" x14ac:dyDescent="0.35">
      <c r="A7480" t="s">
        <v>16542</v>
      </c>
      <c r="B7480" t="s">
        <v>16541</v>
      </c>
      <c r="C7480" t="s">
        <v>4052</v>
      </c>
      <c r="D7480" t="s">
        <v>1528</v>
      </c>
      <c r="E7480" s="1">
        <v>141325870</v>
      </c>
    </row>
    <row r="7481" spans="1:5" x14ac:dyDescent="0.35">
      <c r="A7481" t="s">
        <v>16543</v>
      </c>
      <c r="B7481" t="s">
        <v>16544</v>
      </c>
      <c r="C7481" t="s">
        <v>6834</v>
      </c>
      <c r="D7481" t="s">
        <v>1528</v>
      </c>
      <c r="E7481" s="1">
        <v>141656342</v>
      </c>
    </row>
    <row r="7482" spans="1:5" x14ac:dyDescent="0.35">
      <c r="A7482" t="s">
        <v>16545</v>
      </c>
      <c r="B7482" t="s">
        <v>16544</v>
      </c>
      <c r="C7482" t="s">
        <v>2873</v>
      </c>
      <c r="D7482" t="s">
        <v>1528</v>
      </c>
      <c r="E7482" s="1">
        <v>141656342</v>
      </c>
    </row>
    <row r="7483" spans="1:5" x14ac:dyDescent="0.35">
      <c r="A7483" t="s">
        <v>16546</v>
      </c>
      <c r="B7483" t="s">
        <v>16547</v>
      </c>
      <c r="C7483" t="s">
        <v>12529</v>
      </c>
      <c r="D7483" t="s">
        <v>1528</v>
      </c>
      <c r="E7483" s="1">
        <v>141758891</v>
      </c>
    </row>
    <row r="7484" spans="1:5" x14ac:dyDescent="0.35">
      <c r="A7484" t="s">
        <v>16548</v>
      </c>
      <c r="B7484" t="s">
        <v>16549</v>
      </c>
      <c r="C7484" t="s">
        <v>9154</v>
      </c>
      <c r="D7484" t="s">
        <v>1528</v>
      </c>
      <c r="E7484" s="1">
        <v>141890491</v>
      </c>
    </row>
    <row r="7485" spans="1:5" x14ac:dyDescent="0.35">
      <c r="A7485" t="s">
        <v>16550</v>
      </c>
      <c r="B7485" t="s">
        <v>16551</v>
      </c>
      <c r="C7485" t="s">
        <v>1810</v>
      </c>
      <c r="D7485" t="s">
        <v>1528</v>
      </c>
      <c r="E7485" s="1">
        <v>142227588</v>
      </c>
    </row>
    <row r="7486" spans="1:5" x14ac:dyDescent="0.35">
      <c r="A7486" t="s">
        <v>16552</v>
      </c>
      <c r="B7486" t="s">
        <v>16551</v>
      </c>
      <c r="C7486" t="s">
        <v>1957</v>
      </c>
      <c r="D7486" t="s">
        <v>1528</v>
      </c>
      <c r="E7486" s="1">
        <v>142227588</v>
      </c>
    </row>
    <row r="7487" spans="1:5" x14ac:dyDescent="0.35">
      <c r="A7487" t="s">
        <v>16553</v>
      </c>
      <c r="B7487" t="s">
        <v>16554</v>
      </c>
      <c r="C7487" t="s">
        <v>1816</v>
      </c>
      <c r="D7487" t="s">
        <v>1528</v>
      </c>
      <c r="E7487" s="1">
        <v>142976652</v>
      </c>
    </row>
    <row r="7488" spans="1:5" x14ac:dyDescent="0.35">
      <c r="A7488" t="s">
        <v>16555</v>
      </c>
      <c r="B7488" t="s">
        <v>16556</v>
      </c>
      <c r="C7488" t="s">
        <v>3806</v>
      </c>
      <c r="D7488" t="s">
        <v>1528</v>
      </c>
      <c r="E7488" s="1">
        <v>143861693</v>
      </c>
    </row>
    <row r="7489" spans="1:5" x14ac:dyDescent="0.35">
      <c r="A7489" t="s">
        <v>16557</v>
      </c>
      <c r="B7489" t="s">
        <v>16558</v>
      </c>
      <c r="C7489" t="s">
        <v>1913</v>
      </c>
      <c r="D7489" t="s">
        <v>1528</v>
      </c>
      <c r="E7489" s="1">
        <v>143954189</v>
      </c>
    </row>
    <row r="7490" spans="1:5" x14ac:dyDescent="0.35">
      <c r="A7490" t="s">
        <v>16559</v>
      </c>
      <c r="B7490" t="s">
        <v>16560</v>
      </c>
      <c r="C7490" t="s">
        <v>1985</v>
      </c>
      <c r="D7490" t="s">
        <v>1528</v>
      </c>
      <c r="E7490" s="1">
        <v>143963414</v>
      </c>
    </row>
    <row r="7491" spans="1:5" x14ac:dyDescent="0.35">
      <c r="A7491" t="s">
        <v>16561</v>
      </c>
      <c r="B7491" t="s">
        <v>16560</v>
      </c>
      <c r="C7491" t="s">
        <v>2427</v>
      </c>
      <c r="D7491" t="s">
        <v>1528</v>
      </c>
      <c r="E7491" s="1">
        <v>143963414</v>
      </c>
    </row>
    <row r="7492" spans="1:5" x14ac:dyDescent="0.35">
      <c r="A7492" t="s">
        <v>16562</v>
      </c>
      <c r="B7492" t="s">
        <v>16563</v>
      </c>
      <c r="C7492" t="s">
        <v>2218</v>
      </c>
      <c r="D7492" t="s">
        <v>1528</v>
      </c>
      <c r="E7492" s="1">
        <v>144079801</v>
      </c>
    </row>
    <row r="7493" spans="1:5" x14ac:dyDescent="0.35">
      <c r="A7493" t="s">
        <v>16564</v>
      </c>
      <c r="B7493" t="s">
        <v>16563</v>
      </c>
      <c r="C7493" t="s">
        <v>2298</v>
      </c>
      <c r="D7493" t="s">
        <v>1528</v>
      </c>
      <c r="E7493" s="1">
        <v>144079801</v>
      </c>
    </row>
    <row r="7494" spans="1:5" x14ac:dyDescent="0.35">
      <c r="A7494" t="s">
        <v>16565</v>
      </c>
      <c r="B7494" t="s">
        <v>16566</v>
      </c>
      <c r="C7494" t="s">
        <v>3183</v>
      </c>
      <c r="D7494" t="s">
        <v>1528</v>
      </c>
      <c r="E7494" s="1">
        <v>145276159</v>
      </c>
    </row>
    <row r="7495" spans="1:5" x14ac:dyDescent="0.35">
      <c r="A7495" t="s">
        <v>16567</v>
      </c>
      <c r="B7495" t="s">
        <v>16568</v>
      </c>
      <c r="C7495" t="s">
        <v>5639</v>
      </c>
      <c r="D7495" t="s">
        <v>1528</v>
      </c>
      <c r="E7495" s="1">
        <v>146961610</v>
      </c>
    </row>
    <row r="7496" spans="1:5" x14ac:dyDescent="0.35">
      <c r="A7496" t="s">
        <v>16569</v>
      </c>
      <c r="B7496" t="s">
        <v>16570</v>
      </c>
      <c r="C7496" t="s">
        <v>7371</v>
      </c>
      <c r="D7496" t="s">
        <v>1528</v>
      </c>
      <c r="E7496" s="1">
        <v>147934920</v>
      </c>
    </row>
    <row r="7497" spans="1:5" x14ac:dyDescent="0.35">
      <c r="A7497" t="s">
        <v>16571</v>
      </c>
      <c r="B7497" t="s">
        <v>16572</v>
      </c>
      <c r="C7497" t="s">
        <v>4849</v>
      </c>
      <c r="D7497" t="s">
        <v>1528</v>
      </c>
      <c r="E7497" s="1">
        <v>149020238</v>
      </c>
    </row>
    <row r="7498" spans="1:5" x14ac:dyDescent="0.35">
      <c r="A7498" t="s">
        <v>16573</v>
      </c>
      <c r="B7498" t="s">
        <v>16574</v>
      </c>
      <c r="C7498" t="s">
        <v>2843</v>
      </c>
      <c r="D7498" t="s">
        <v>1528</v>
      </c>
      <c r="E7498" s="1">
        <v>152672108</v>
      </c>
    </row>
    <row r="7499" spans="1:5" x14ac:dyDescent="0.35">
      <c r="A7499" t="s">
        <v>16575</v>
      </c>
      <c r="B7499" t="s">
        <v>16576</v>
      </c>
      <c r="C7499" t="s">
        <v>5217</v>
      </c>
      <c r="D7499" t="s">
        <v>1528</v>
      </c>
      <c r="E7499" s="1">
        <v>156654608</v>
      </c>
    </row>
    <row r="7500" spans="1:5" x14ac:dyDescent="0.35">
      <c r="A7500" t="s">
        <v>16577</v>
      </c>
      <c r="B7500" t="s">
        <v>16576</v>
      </c>
      <c r="C7500" t="s">
        <v>2010</v>
      </c>
      <c r="D7500" t="s">
        <v>1528</v>
      </c>
      <c r="E7500" s="1">
        <v>156654608</v>
      </c>
    </row>
    <row r="7501" spans="1:5" x14ac:dyDescent="0.35">
      <c r="A7501" t="s">
        <v>16578</v>
      </c>
      <c r="B7501" t="s">
        <v>16579</v>
      </c>
      <c r="C7501" t="s">
        <v>2059</v>
      </c>
      <c r="D7501" t="s">
        <v>1528</v>
      </c>
      <c r="E7501" s="1">
        <v>157090575</v>
      </c>
    </row>
    <row r="7502" spans="1:5" x14ac:dyDescent="0.35">
      <c r="A7502" t="s">
        <v>16580</v>
      </c>
      <c r="B7502" t="s">
        <v>16581</v>
      </c>
      <c r="C7502" t="s">
        <v>2972</v>
      </c>
      <c r="D7502" t="s">
        <v>1528</v>
      </c>
      <c r="E7502" s="1">
        <v>157090659</v>
      </c>
    </row>
    <row r="7503" spans="1:5" x14ac:dyDescent="0.35">
      <c r="A7503" t="s">
        <v>16582</v>
      </c>
      <c r="B7503" t="s">
        <v>16583</v>
      </c>
      <c r="C7503" t="s">
        <v>8077</v>
      </c>
      <c r="D7503" t="s">
        <v>1528</v>
      </c>
      <c r="E7503" s="1">
        <v>161672458</v>
      </c>
    </row>
    <row r="7504" spans="1:5" x14ac:dyDescent="0.35">
      <c r="A7504" t="s">
        <v>16584</v>
      </c>
      <c r="B7504" t="s">
        <v>16585</v>
      </c>
      <c r="C7504" t="s">
        <v>3881</v>
      </c>
      <c r="D7504" t="s">
        <v>1528</v>
      </c>
      <c r="E7504" s="1">
        <v>161689353</v>
      </c>
    </row>
    <row r="7505" spans="1:5" x14ac:dyDescent="0.35">
      <c r="A7505" t="s">
        <v>16586</v>
      </c>
      <c r="B7505" t="s">
        <v>16587</v>
      </c>
      <c r="C7505" t="s">
        <v>16588</v>
      </c>
      <c r="D7505" t="s">
        <v>1528</v>
      </c>
      <c r="E7505" s="1">
        <v>168748529</v>
      </c>
    </row>
    <row r="7506" spans="1:5" x14ac:dyDescent="0.35">
      <c r="A7506" t="s">
        <v>16589</v>
      </c>
      <c r="B7506" t="s">
        <v>16590</v>
      </c>
      <c r="C7506" t="s">
        <v>2481</v>
      </c>
      <c r="D7506" t="s">
        <v>1528</v>
      </c>
      <c r="E7506" s="1">
        <v>168770891</v>
      </c>
    </row>
    <row r="7507" spans="1:5" x14ac:dyDescent="0.35">
      <c r="A7507" t="s">
        <v>16591</v>
      </c>
      <c r="B7507" t="s">
        <v>16592</v>
      </c>
      <c r="C7507" t="s">
        <v>2571</v>
      </c>
      <c r="D7507" t="s">
        <v>1528</v>
      </c>
      <c r="E7507" s="1">
        <v>168771549</v>
      </c>
    </row>
    <row r="7508" spans="1:5" x14ac:dyDescent="0.35">
      <c r="A7508" t="s">
        <v>16593</v>
      </c>
      <c r="B7508" t="s">
        <v>16594</v>
      </c>
      <c r="C7508" t="s">
        <v>5343</v>
      </c>
      <c r="D7508" t="s">
        <v>1528</v>
      </c>
      <c r="E7508" s="1">
        <v>168787944</v>
      </c>
    </row>
    <row r="7509" spans="1:5" x14ac:dyDescent="0.35">
      <c r="A7509" t="s">
        <v>16595</v>
      </c>
      <c r="B7509" t="s">
        <v>16596</v>
      </c>
      <c r="C7509" t="s">
        <v>3599</v>
      </c>
      <c r="D7509" t="s">
        <v>1528</v>
      </c>
      <c r="E7509" s="1">
        <v>176524364</v>
      </c>
    </row>
    <row r="7510" spans="1:5" x14ac:dyDescent="0.35">
      <c r="A7510" t="s">
        <v>16597</v>
      </c>
      <c r="B7510" t="s">
        <v>16598</v>
      </c>
      <c r="C7510" t="s">
        <v>1970</v>
      </c>
      <c r="D7510" t="s">
        <v>1528</v>
      </c>
      <c r="E7510" s="1">
        <v>179743345</v>
      </c>
    </row>
    <row r="7511" spans="1:5" x14ac:dyDescent="0.35">
      <c r="A7511" t="s">
        <v>16599</v>
      </c>
      <c r="B7511" t="s">
        <v>16600</v>
      </c>
      <c r="C7511" t="s">
        <v>2161</v>
      </c>
      <c r="D7511" t="s">
        <v>1528</v>
      </c>
      <c r="E7511" s="1">
        <v>180711141</v>
      </c>
    </row>
    <row r="7512" spans="1:5" x14ac:dyDescent="0.35">
      <c r="A7512" t="s">
        <v>16601</v>
      </c>
      <c r="B7512" t="s">
        <v>16602</v>
      </c>
      <c r="C7512" t="s">
        <v>2922</v>
      </c>
      <c r="D7512" t="s">
        <v>1528</v>
      </c>
      <c r="E7512" s="1">
        <v>180795048</v>
      </c>
    </row>
    <row r="7513" spans="1:5" x14ac:dyDescent="0.35">
      <c r="A7513" t="s">
        <v>16603</v>
      </c>
      <c r="B7513" t="s">
        <v>16604</v>
      </c>
      <c r="C7513" t="s">
        <v>1910</v>
      </c>
      <c r="D7513" t="s">
        <v>1528</v>
      </c>
      <c r="E7513" s="1">
        <v>180795917</v>
      </c>
    </row>
    <row r="7514" spans="1:5" x14ac:dyDescent="0.35">
      <c r="A7514" t="s">
        <v>16605</v>
      </c>
      <c r="B7514" t="s">
        <v>16606</v>
      </c>
      <c r="C7514" t="s">
        <v>2845</v>
      </c>
      <c r="D7514" t="s">
        <v>1528</v>
      </c>
      <c r="E7514" s="1">
        <v>182247433</v>
      </c>
    </row>
    <row r="7515" spans="1:5" x14ac:dyDescent="0.35">
      <c r="A7515" t="s">
        <v>16607</v>
      </c>
      <c r="B7515" t="s">
        <v>16608</v>
      </c>
      <c r="C7515" t="s">
        <v>2032</v>
      </c>
      <c r="D7515" t="s">
        <v>1528</v>
      </c>
      <c r="E7515" s="1">
        <v>191675735</v>
      </c>
    </row>
    <row r="7516" spans="1:5" x14ac:dyDescent="0.35">
      <c r="A7516" t="s">
        <v>16609</v>
      </c>
      <c r="B7516" t="s">
        <v>16610</v>
      </c>
      <c r="C7516" t="s">
        <v>2824</v>
      </c>
      <c r="D7516" t="s">
        <v>1528</v>
      </c>
      <c r="E7516" s="1">
        <v>193768579</v>
      </c>
    </row>
    <row r="7517" spans="1:5" x14ac:dyDescent="0.35">
      <c r="A7517" t="s">
        <v>16611</v>
      </c>
      <c r="B7517" t="s">
        <v>16612</v>
      </c>
      <c r="C7517" t="s">
        <v>2845</v>
      </c>
      <c r="D7517" t="s">
        <v>1528</v>
      </c>
      <c r="E7517" s="1">
        <v>194301307</v>
      </c>
    </row>
    <row r="7518" spans="1:5" x14ac:dyDescent="0.35">
      <c r="A7518" t="s">
        <v>16613</v>
      </c>
      <c r="B7518" t="s">
        <v>16614</v>
      </c>
      <c r="C7518" t="s">
        <v>5636</v>
      </c>
      <c r="D7518" t="s">
        <v>1528</v>
      </c>
      <c r="E7518" s="1">
        <v>194302097</v>
      </c>
    </row>
    <row r="7519" spans="1:5" x14ac:dyDescent="0.35">
      <c r="A7519" t="s">
        <v>16615</v>
      </c>
      <c r="B7519" t="s">
        <v>16616</v>
      </c>
      <c r="C7519" t="s">
        <v>4379</v>
      </c>
      <c r="D7519" t="s">
        <v>1528</v>
      </c>
      <c r="E7519" s="1">
        <v>194889156</v>
      </c>
    </row>
    <row r="7520" spans="1:5" x14ac:dyDescent="0.35">
      <c r="A7520" t="s">
        <v>16617</v>
      </c>
      <c r="B7520" t="s">
        <v>16618</v>
      </c>
      <c r="C7520" t="s">
        <v>2561</v>
      </c>
      <c r="D7520" t="s">
        <v>1528</v>
      </c>
      <c r="E7520" s="1">
        <v>202010319</v>
      </c>
    </row>
    <row r="7521" spans="1:5" x14ac:dyDescent="0.35">
      <c r="A7521" t="s">
        <v>16619</v>
      </c>
      <c r="B7521" t="s">
        <v>16620</v>
      </c>
      <c r="C7521" t="s">
        <v>3180</v>
      </c>
      <c r="D7521" t="s">
        <v>1528</v>
      </c>
      <c r="E7521" s="1">
        <v>204519011</v>
      </c>
    </row>
    <row r="7522" spans="1:5" x14ac:dyDescent="0.35">
      <c r="A7522" t="s">
        <v>16621</v>
      </c>
      <c r="B7522" t="s">
        <v>16622</v>
      </c>
      <c r="C7522" t="s">
        <v>4371</v>
      </c>
      <c r="D7522" t="s">
        <v>1528</v>
      </c>
      <c r="E7522" s="1">
        <v>215191262</v>
      </c>
    </row>
    <row r="7523" spans="1:5" x14ac:dyDescent="0.35">
      <c r="A7523" t="s">
        <v>16623</v>
      </c>
      <c r="B7523" t="s">
        <v>16622</v>
      </c>
      <c r="C7523" t="s">
        <v>3599</v>
      </c>
      <c r="D7523" t="s">
        <v>1528</v>
      </c>
      <c r="E7523" s="1">
        <v>215191262</v>
      </c>
    </row>
    <row r="7524" spans="1:5" x14ac:dyDescent="0.35">
      <c r="A7524" t="s">
        <v>16624</v>
      </c>
      <c r="B7524" t="s">
        <v>16622</v>
      </c>
      <c r="C7524" t="s">
        <v>6834</v>
      </c>
      <c r="D7524" t="s">
        <v>1528</v>
      </c>
      <c r="E7524" s="1">
        <v>215191262</v>
      </c>
    </row>
    <row r="7525" spans="1:5" x14ac:dyDescent="0.35">
      <c r="A7525" t="s">
        <v>16625</v>
      </c>
      <c r="B7525" t="s">
        <v>16626</v>
      </c>
      <c r="C7525" t="s">
        <v>2924</v>
      </c>
      <c r="D7525" t="s">
        <v>1528</v>
      </c>
      <c r="E7525" s="1">
        <v>216528100</v>
      </c>
    </row>
    <row r="7526" spans="1:5" x14ac:dyDescent="0.35">
      <c r="A7526" t="s">
        <v>16627</v>
      </c>
      <c r="B7526" t="s">
        <v>16628</v>
      </c>
      <c r="C7526" t="s">
        <v>2298</v>
      </c>
      <c r="D7526" t="s">
        <v>1528</v>
      </c>
      <c r="E7526" s="1">
        <v>216528294</v>
      </c>
    </row>
    <row r="7527" spans="1:5" x14ac:dyDescent="0.35">
      <c r="A7527" t="s">
        <v>16629</v>
      </c>
      <c r="B7527" t="s">
        <v>16630</v>
      </c>
      <c r="C7527" t="s">
        <v>4666</v>
      </c>
      <c r="D7527" t="s">
        <v>1528</v>
      </c>
      <c r="E7527" s="1">
        <v>219253567</v>
      </c>
    </row>
    <row r="7528" spans="1:5" x14ac:dyDescent="0.35">
      <c r="A7528" t="s">
        <v>16631</v>
      </c>
      <c r="B7528" t="s">
        <v>16632</v>
      </c>
      <c r="C7528" t="s">
        <v>3201</v>
      </c>
      <c r="D7528" t="s">
        <v>1528</v>
      </c>
      <c r="E7528" s="1">
        <v>224072896</v>
      </c>
    </row>
    <row r="7529" spans="1:5" x14ac:dyDescent="0.35">
      <c r="A7529" t="s">
        <v>16633</v>
      </c>
      <c r="B7529" t="s">
        <v>16634</v>
      </c>
      <c r="C7529" t="s">
        <v>2447</v>
      </c>
      <c r="D7529" t="s">
        <v>1528</v>
      </c>
      <c r="E7529" s="1">
        <v>225023420</v>
      </c>
    </row>
    <row r="7530" spans="1:5" x14ac:dyDescent="0.35">
      <c r="A7530" t="s">
        <v>16635</v>
      </c>
      <c r="B7530" t="s">
        <v>16636</v>
      </c>
      <c r="C7530" t="s">
        <v>2035</v>
      </c>
      <c r="D7530" t="s">
        <v>1528</v>
      </c>
      <c r="E7530" s="1">
        <v>237522182</v>
      </c>
    </row>
    <row r="7531" spans="1:5" x14ac:dyDescent="0.35">
      <c r="A7531" t="s">
        <v>16637</v>
      </c>
      <c r="B7531" t="s">
        <v>16638</v>
      </c>
      <c r="C7531" t="s">
        <v>2327</v>
      </c>
      <c r="D7531" t="s">
        <v>1528</v>
      </c>
      <c r="E7531" s="1">
        <v>237586776</v>
      </c>
    </row>
    <row r="7532" spans="1:5" x14ac:dyDescent="0.35">
      <c r="A7532" t="s">
        <v>16639</v>
      </c>
      <c r="B7532" t="s">
        <v>16640</v>
      </c>
      <c r="C7532" t="s">
        <v>2694</v>
      </c>
      <c r="D7532" t="s">
        <v>1528</v>
      </c>
      <c r="E7532" s="1">
        <v>244917172</v>
      </c>
    </row>
    <row r="7533" spans="1:5" x14ac:dyDescent="0.35">
      <c r="A7533" t="s">
        <v>16641</v>
      </c>
      <c r="B7533" t="s">
        <v>16642</v>
      </c>
      <c r="C7533" t="s">
        <v>4031</v>
      </c>
      <c r="D7533" t="s">
        <v>1528</v>
      </c>
      <c r="E7533" s="1">
        <v>260956496</v>
      </c>
    </row>
    <row r="7534" spans="1:5" x14ac:dyDescent="0.35">
      <c r="A7534" t="s">
        <v>16643</v>
      </c>
      <c r="B7534" t="s">
        <v>16644</v>
      </c>
      <c r="C7534" t="s">
        <v>1871</v>
      </c>
      <c r="D7534" t="s">
        <v>1528</v>
      </c>
      <c r="E7534" s="1">
        <v>261109528</v>
      </c>
    </row>
    <row r="7535" spans="1:5" x14ac:dyDescent="0.35">
      <c r="A7535" t="s">
        <v>16645</v>
      </c>
      <c r="B7535" t="s">
        <v>16646</v>
      </c>
      <c r="C7535" t="s">
        <v>3901</v>
      </c>
      <c r="D7535" t="s">
        <v>1528</v>
      </c>
      <c r="E7535" s="1">
        <v>267342309</v>
      </c>
    </row>
    <row r="7536" spans="1:5" x14ac:dyDescent="0.35">
      <c r="A7536" t="s">
        <v>16647</v>
      </c>
      <c r="B7536" t="s">
        <v>16648</v>
      </c>
      <c r="C7536" t="s">
        <v>9633</v>
      </c>
      <c r="D7536" t="s">
        <v>1528</v>
      </c>
      <c r="E7536" s="1">
        <v>288584263</v>
      </c>
    </row>
    <row r="7537" spans="1:5" x14ac:dyDescent="0.35">
      <c r="A7537" t="s">
        <v>16649</v>
      </c>
      <c r="B7537" t="s">
        <v>16650</v>
      </c>
      <c r="C7537" t="s">
        <v>3121</v>
      </c>
      <c r="D7537" t="s">
        <v>1528</v>
      </c>
      <c r="E7537" s="1">
        <v>292270948</v>
      </c>
    </row>
    <row r="7538" spans="1:5" x14ac:dyDescent="0.35">
      <c r="A7538" t="s">
        <v>16651</v>
      </c>
      <c r="B7538" t="s">
        <v>16652</v>
      </c>
      <c r="C7538" t="s">
        <v>5260</v>
      </c>
      <c r="D7538" t="s">
        <v>1528</v>
      </c>
      <c r="E7538" s="1">
        <v>292276902</v>
      </c>
    </row>
    <row r="7539" spans="1:5" x14ac:dyDescent="0.35">
      <c r="A7539" t="s">
        <v>16653</v>
      </c>
      <c r="B7539" t="s">
        <v>16654</v>
      </c>
      <c r="C7539" t="s">
        <v>5215</v>
      </c>
      <c r="D7539" t="s">
        <v>1528</v>
      </c>
      <c r="E7539" s="1">
        <v>306440958</v>
      </c>
    </row>
    <row r="7540" spans="1:5" x14ac:dyDescent="0.35">
      <c r="A7540" t="s">
        <v>16655</v>
      </c>
      <c r="B7540" t="s">
        <v>16656</v>
      </c>
      <c r="C7540" t="s">
        <v>2271</v>
      </c>
      <c r="D7540" t="s">
        <v>1528</v>
      </c>
      <c r="E7540" s="1">
        <v>307459812</v>
      </c>
    </row>
    <row r="7541" spans="1:5" x14ac:dyDescent="0.35">
      <c r="A7541" t="s">
        <v>16657</v>
      </c>
      <c r="B7541" t="s">
        <v>16658</v>
      </c>
      <c r="C7541" t="s">
        <v>13959</v>
      </c>
      <c r="D7541" t="s">
        <v>1528</v>
      </c>
      <c r="E7541" s="1">
        <v>313375550</v>
      </c>
    </row>
    <row r="7542" spans="1:5" x14ac:dyDescent="0.35">
      <c r="A7542" t="s">
        <v>16659</v>
      </c>
      <c r="B7542" t="s">
        <v>16658</v>
      </c>
      <c r="C7542" t="s">
        <v>2177</v>
      </c>
      <c r="D7542" t="s">
        <v>1528</v>
      </c>
      <c r="E7542" s="1">
        <v>313375550</v>
      </c>
    </row>
    <row r="7543" spans="1:5" x14ac:dyDescent="0.35">
      <c r="A7543" t="s">
        <v>16660</v>
      </c>
      <c r="B7543" t="s">
        <v>16661</v>
      </c>
      <c r="C7543" t="s">
        <v>1968</v>
      </c>
      <c r="D7543" t="s">
        <v>1528</v>
      </c>
      <c r="E7543" s="1">
        <v>315406659</v>
      </c>
    </row>
    <row r="7544" spans="1:5" x14ac:dyDescent="0.35">
      <c r="A7544" t="s">
        <v>16662</v>
      </c>
      <c r="B7544" t="s">
        <v>16663</v>
      </c>
      <c r="C7544" t="s">
        <v>2059</v>
      </c>
      <c r="D7544" t="s">
        <v>1528</v>
      </c>
      <c r="E7544" s="1">
        <v>320227805</v>
      </c>
    </row>
    <row r="7545" spans="1:5" x14ac:dyDescent="0.35">
      <c r="A7545" t="s">
        <v>16664</v>
      </c>
      <c r="B7545" t="s">
        <v>16665</v>
      </c>
      <c r="C7545" t="s">
        <v>2435</v>
      </c>
      <c r="D7545" t="s">
        <v>1528</v>
      </c>
      <c r="E7545" s="1">
        <v>324702396</v>
      </c>
    </row>
    <row r="7546" spans="1:5" x14ac:dyDescent="0.35">
      <c r="A7546" t="s">
        <v>16666</v>
      </c>
      <c r="B7546" t="s">
        <v>16667</v>
      </c>
      <c r="C7546" t="s">
        <v>2505</v>
      </c>
      <c r="D7546" t="s">
        <v>1528</v>
      </c>
      <c r="E7546" s="1">
        <v>327082909</v>
      </c>
    </row>
    <row r="7547" spans="1:5" x14ac:dyDescent="0.35">
      <c r="A7547" t="s">
        <v>16668</v>
      </c>
      <c r="B7547" t="s">
        <v>16669</v>
      </c>
      <c r="C7547" t="s">
        <v>2277</v>
      </c>
      <c r="D7547" t="s">
        <v>1528</v>
      </c>
      <c r="E7547" s="1">
        <v>330802665</v>
      </c>
    </row>
    <row r="7548" spans="1:5" x14ac:dyDescent="0.35">
      <c r="A7548" t="s">
        <v>16670</v>
      </c>
      <c r="B7548" t="s">
        <v>16671</v>
      </c>
      <c r="C7548" t="s">
        <v>3121</v>
      </c>
      <c r="D7548" t="s">
        <v>1528</v>
      </c>
      <c r="E7548" s="1">
        <v>330921873</v>
      </c>
    </row>
    <row r="7549" spans="1:5" x14ac:dyDescent="0.35">
      <c r="A7549" t="s">
        <v>16672</v>
      </c>
      <c r="B7549" t="s">
        <v>16673</v>
      </c>
      <c r="C7549" t="s">
        <v>2324</v>
      </c>
      <c r="D7549" t="s">
        <v>1528</v>
      </c>
      <c r="E7549" s="1">
        <v>334193040</v>
      </c>
    </row>
    <row r="7550" spans="1:5" x14ac:dyDescent="0.35">
      <c r="A7550" t="s">
        <v>16674</v>
      </c>
      <c r="B7550" t="s">
        <v>16675</v>
      </c>
      <c r="C7550" t="s">
        <v>1913</v>
      </c>
      <c r="D7550" t="s">
        <v>1528</v>
      </c>
      <c r="E7550" s="1">
        <v>334666357</v>
      </c>
    </row>
    <row r="7551" spans="1:5" x14ac:dyDescent="0.35">
      <c r="A7551" t="s">
        <v>16676</v>
      </c>
      <c r="B7551" t="s">
        <v>16675</v>
      </c>
      <c r="C7551" t="s">
        <v>16677</v>
      </c>
      <c r="D7551" t="s">
        <v>1528</v>
      </c>
      <c r="E7551" s="1">
        <v>334666357</v>
      </c>
    </row>
    <row r="7552" spans="1:5" x14ac:dyDescent="0.35">
      <c r="A7552" t="s">
        <v>16678</v>
      </c>
      <c r="B7552" t="s">
        <v>16679</v>
      </c>
      <c r="C7552" t="s">
        <v>2196</v>
      </c>
      <c r="D7552" t="s">
        <v>1528</v>
      </c>
      <c r="E7552" s="1">
        <v>338491808</v>
      </c>
    </row>
    <row r="7553" spans="1:5" x14ac:dyDescent="0.35">
      <c r="A7553" t="s">
        <v>16680</v>
      </c>
      <c r="B7553" t="s">
        <v>16681</v>
      </c>
      <c r="C7553" t="s">
        <v>5824</v>
      </c>
      <c r="D7553" t="s">
        <v>1528</v>
      </c>
      <c r="E7553" s="1">
        <v>348985568</v>
      </c>
    </row>
    <row r="7554" spans="1:5" x14ac:dyDescent="0.35">
      <c r="A7554" t="s">
        <v>16682</v>
      </c>
      <c r="B7554" t="s">
        <v>16683</v>
      </c>
      <c r="C7554" t="s">
        <v>2729</v>
      </c>
      <c r="D7554" t="s">
        <v>1528</v>
      </c>
      <c r="E7554" s="1">
        <v>359880628</v>
      </c>
    </row>
    <row r="7555" spans="1:5" x14ac:dyDescent="0.35">
      <c r="A7555" t="s">
        <v>16684</v>
      </c>
      <c r="B7555" t="s">
        <v>16685</v>
      </c>
      <c r="C7555" t="s">
        <v>5343</v>
      </c>
      <c r="D7555" t="s">
        <v>1528</v>
      </c>
      <c r="E7555" s="1">
        <v>360488513</v>
      </c>
    </row>
    <row r="7556" spans="1:5" x14ac:dyDescent="0.35">
      <c r="A7556" t="s">
        <v>16686</v>
      </c>
      <c r="B7556" t="s">
        <v>16687</v>
      </c>
      <c r="C7556" t="s">
        <v>3806</v>
      </c>
      <c r="D7556" t="s">
        <v>1528</v>
      </c>
      <c r="E7556" s="1">
        <v>361840903</v>
      </c>
    </row>
    <row r="7557" spans="1:5" x14ac:dyDescent="0.35">
      <c r="A7557" t="s">
        <v>16688</v>
      </c>
      <c r="B7557" t="s">
        <v>16689</v>
      </c>
      <c r="C7557" t="s">
        <v>2386</v>
      </c>
      <c r="D7557" t="s">
        <v>1528</v>
      </c>
      <c r="E7557" s="1">
        <v>362199336</v>
      </c>
    </row>
    <row r="7558" spans="1:5" x14ac:dyDescent="0.35">
      <c r="A7558" t="s">
        <v>16690</v>
      </c>
      <c r="B7558" t="s">
        <v>16691</v>
      </c>
      <c r="C7558" t="s">
        <v>2481</v>
      </c>
      <c r="D7558" t="s">
        <v>1528</v>
      </c>
      <c r="E7558" s="1">
        <v>364140557</v>
      </c>
    </row>
    <row r="7559" spans="1:5" x14ac:dyDescent="0.35">
      <c r="A7559" t="s">
        <v>16692</v>
      </c>
      <c r="B7559" t="s">
        <v>16693</v>
      </c>
      <c r="C7559" t="s">
        <v>3904</v>
      </c>
      <c r="D7559" t="s">
        <v>1528</v>
      </c>
      <c r="E7559" s="1">
        <v>365036291</v>
      </c>
    </row>
    <row r="7560" spans="1:5" x14ac:dyDescent="0.35">
      <c r="A7560" t="s">
        <v>16694</v>
      </c>
      <c r="B7560" t="s">
        <v>16695</v>
      </c>
      <c r="C7560" t="s">
        <v>3389</v>
      </c>
      <c r="D7560" t="s">
        <v>1528</v>
      </c>
      <c r="E7560" s="1">
        <v>367302544</v>
      </c>
    </row>
    <row r="7561" spans="1:5" x14ac:dyDescent="0.35">
      <c r="A7561" t="s">
        <v>16696</v>
      </c>
      <c r="B7561" t="s">
        <v>16697</v>
      </c>
      <c r="C7561" t="s">
        <v>2881</v>
      </c>
      <c r="D7561" t="s">
        <v>1528</v>
      </c>
      <c r="E7561" s="1">
        <v>374976296</v>
      </c>
    </row>
    <row r="7562" spans="1:5" x14ac:dyDescent="0.35">
      <c r="A7562" t="s">
        <v>16698</v>
      </c>
      <c r="B7562" t="s">
        <v>16699</v>
      </c>
      <c r="C7562" t="s">
        <v>3091</v>
      </c>
      <c r="D7562" t="s">
        <v>1528</v>
      </c>
      <c r="E7562" s="1">
        <v>386316579</v>
      </c>
    </row>
    <row r="7563" spans="1:5" x14ac:dyDescent="0.35">
      <c r="A7563" t="s">
        <v>16700</v>
      </c>
      <c r="B7563" t="s">
        <v>16701</v>
      </c>
      <c r="C7563" t="s">
        <v>2316</v>
      </c>
      <c r="D7563" t="s">
        <v>1528</v>
      </c>
      <c r="E7563" s="1">
        <v>386326886</v>
      </c>
    </row>
    <row r="7564" spans="1:5" x14ac:dyDescent="0.35">
      <c r="A7564" t="s">
        <v>16702</v>
      </c>
      <c r="B7564" t="s">
        <v>16703</v>
      </c>
      <c r="C7564" t="s">
        <v>3121</v>
      </c>
      <c r="D7564" t="s">
        <v>1528</v>
      </c>
      <c r="E7564" s="1">
        <v>389343990</v>
      </c>
    </row>
    <row r="7565" spans="1:5" x14ac:dyDescent="0.35">
      <c r="A7565" t="s">
        <v>16704</v>
      </c>
      <c r="B7565" t="s">
        <v>16705</v>
      </c>
      <c r="C7565" t="s">
        <v>4962</v>
      </c>
      <c r="D7565" t="s">
        <v>1528</v>
      </c>
      <c r="E7565" s="1">
        <v>390743812</v>
      </c>
    </row>
    <row r="7566" spans="1:5" x14ac:dyDescent="0.35">
      <c r="A7566" t="s">
        <v>16706</v>
      </c>
      <c r="B7566" t="s">
        <v>16707</v>
      </c>
      <c r="C7566" t="s">
        <v>1845</v>
      </c>
      <c r="D7566" t="s">
        <v>1528</v>
      </c>
      <c r="E7566" s="1">
        <v>391077729</v>
      </c>
    </row>
    <row r="7567" spans="1:5" x14ac:dyDescent="0.35">
      <c r="A7567" t="s">
        <v>16708</v>
      </c>
      <c r="B7567" t="s">
        <v>16709</v>
      </c>
      <c r="C7567" t="s">
        <v>3124</v>
      </c>
      <c r="D7567" t="s">
        <v>1528</v>
      </c>
      <c r="E7567" s="1">
        <v>391078049</v>
      </c>
    </row>
    <row r="7568" spans="1:5" x14ac:dyDescent="0.35">
      <c r="A7568" t="s">
        <v>16710</v>
      </c>
      <c r="B7568" t="s">
        <v>16711</v>
      </c>
      <c r="C7568" t="s">
        <v>16712</v>
      </c>
      <c r="D7568" t="s">
        <v>1528</v>
      </c>
      <c r="E7568" s="1">
        <v>391714527</v>
      </c>
    </row>
    <row r="7569" spans="1:5" x14ac:dyDescent="0.35">
      <c r="A7569" t="s">
        <v>16713</v>
      </c>
      <c r="B7569" t="s">
        <v>16714</v>
      </c>
      <c r="C7569" t="s">
        <v>2886</v>
      </c>
      <c r="D7569" t="s">
        <v>1528</v>
      </c>
      <c r="E7569" s="1">
        <v>391719134</v>
      </c>
    </row>
    <row r="7570" spans="1:5" x14ac:dyDescent="0.35">
      <c r="A7570" t="s">
        <v>16715</v>
      </c>
      <c r="B7570" t="s">
        <v>16716</v>
      </c>
      <c r="C7570" t="s">
        <v>1871</v>
      </c>
      <c r="D7570" t="s">
        <v>1528</v>
      </c>
      <c r="E7570" s="1">
        <v>392266311</v>
      </c>
    </row>
    <row r="7571" spans="1:5" x14ac:dyDescent="0.35">
      <c r="A7571" t="s">
        <v>16717</v>
      </c>
      <c r="B7571" t="s">
        <v>16718</v>
      </c>
      <c r="C7571" t="s">
        <v>2613</v>
      </c>
      <c r="D7571" t="s">
        <v>1528</v>
      </c>
      <c r="E7571" s="1">
        <v>392480445</v>
      </c>
    </row>
    <row r="7572" spans="1:5" x14ac:dyDescent="0.35">
      <c r="A7572" t="s">
        <v>16719</v>
      </c>
      <c r="B7572" t="s">
        <v>16720</v>
      </c>
      <c r="C7572" t="s">
        <v>2218</v>
      </c>
      <c r="D7572" t="s">
        <v>1528</v>
      </c>
      <c r="E7572" s="1">
        <v>394404075</v>
      </c>
    </row>
    <row r="7573" spans="1:5" x14ac:dyDescent="0.35">
      <c r="A7573" t="s">
        <v>16721</v>
      </c>
      <c r="B7573" t="s">
        <v>16722</v>
      </c>
      <c r="C7573" t="s">
        <v>2259</v>
      </c>
      <c r="D7573" t="s">
        <v>1528</v>
      </c>
      <c r="E7573" s="1">
        <v>396037843</v>
      </c>
    </row>
    <row r="7574" spans="1:5" x14ac:dyDescent="0.35">
      <c r="A7574" t="s">
        <v>16723</v>
      </c>
      <c r="B7574" t="s">
        <v>16724</v>
      </c>
      <c r="C7574" t="s">
        <v>4545</v>
      </c>
      <c r="D7574" t="s">
        <v>1528</v>
      </c>
      <c r="E7574" s="1">
        <v>404278474</v>
      </c>
    </row>
    <row r="7575" spans="1:5" x14ac:dyDescent="0.35">
      <c r="A7575" t="s">
        <v>16725</v>
      </c>
      <c r="B7575" t="s">
        <v>16726</v>
      </c>
      <c r="C7575" t="s">
        <v>4088</v>
      </c>
      <c r="D7575" t="s">
        <v>1528</v>
      </c>
      <c r="E7575" s="1">
        <v>406143770</v>
      </c>
    </row>
    <row r="7576" spans="1:5" x14ac:dyDescent="0.35">
      <c r="A7576" t="s">
        <v>16727</v>
      </c>
      <c r="B7576" t="s">
        <v>16728</v>
      </c>
      <c r="C7576" t="s">
        <v>8332</v>
      </c>
      <c r="D7576" t="s">
        <v>1528</v>
      </c>
      <c r="E7576" s="1">
        <v>408293946</v>
      </c>
    </row>
    <row r="7577" spans="1:5" x14ac:dyDescent="0.35">
      <c r="A7577" t="s">
        <v>16729</v>
      </c>
      <c r="B7577" t="s">
        <v>16730</v>
      </c>
      <c r="C7577" t="s">
        <v>3091</v>
      </c>
      <c r="D7577" t="s">
        <v>1528</v>
      </c>
      <c r="E7577" s="1">
        <v>409912080</v>
      </c>
    </row>
    <row r="7578" spans="1:5" x14ac:dyDescent="0.35">
      <c r="A7578" t="s">
        <v>16731</v>
      </c>
      <c r="B7578" t="s">
        <v>16730</v>
      </c>
      <c r="C7578" t="s">
        <v>2543</v>
      </c>
      <c r="D7578" t="s">
        <v>1528</v>
      </c>
      <c r="E7578" s="1">
        <v>409912080</v>
      </c>
    </row>
    <row r="7579" spans="1:5" x14ac:dyDescent="0.35">
      <c r="A7579" t="s">
        <v>16732</v>
      </c>
      <c r="B7579" t="s">
        <v>16733</v>
      </c>
      <c r="C7579" t="s">
        <v>6774</v>
      </c>
      <c r="D7579" t="s">
        <v>1528</v>
      </c>
      <c r="E7579" s="1">
        <v>409912146</v>
      </c>
    </row>
    <row r="7580" spans="1:5" x14ac:dyDescent="0.35">
      <c r="A7580" t="s">
        <v>16734</v>
      </c>
      <c r="B7580" t="s">
        <v>16735</v>
      </c>
      <c r="C7580" t="s">
        <v>5755</v>
      </c>
      <c r="D7580" t="s">
        <v>1528</v>
      </c>
      <c r="E7580" s="1">
        <v>410316704</v>
      </c>
    </row>
    <row r="7581" spans="1:5" x14ac:dyDescent="0.35">
      <c r="A7581" t="s">
        <v>16736</v>
      </c>
      <c r="B7581" t="s">
        <v>16737</v>
      </c>
      <c r="C7581" t="s">
        <v>2167</v>
      </c>
      <c r="D7581" t="s">
        <v>1528</v>
      </c>
      <c r="E7581" s="1">
        <v>411068067</v>
      </c>
    </row>
    <row r="7582" spans="1:5" x14ac:dyDescent="0.35">
      <c r="A7582" t="s">
        <v>16738</v>
      </c>
      <c r="B7582" t="s">
        <v>16739</v>
      </c>
      <c r="C7582" t="s">
        <v>2193</v>
      </c>
      <c r="D7582" t="s">
        <v>1528</v>
      </c>
      <c r="E7582" s="1">
        <v>413060224</v>
      </c>
    </row>
    <row r="7583" spans="1:5" x14ac:dyDescent="0.35">
      <c r="A7583" t="s">
        <v>16740</v>
      </c>
      <c r="B7583" t="s">
        <v>16741</v>
      </c>
      <c r="C7583" t="s">
        <v>15763</v>
      </c>
      <c r="D7583" t="s">
        <v>1528</v>
      </c>
      <c r="E7583" s="1">
        <v>413478942</v>
      </c>
    </row>
    <row r="7584" spans="1:5" x14ac:dyDescent="0.35">
      <c r="A7584" t="s">
        <v>16742</v>
      </c>
      <c r="B7584" t="s">
        <v>16743</v>
      </c>
      <c r="C7584" t="s">
        <v>4493</v>
      </c>
      <c r="D7584" t="s">
        <v>1528</v>
      </c>
      <c r="E7584" s="1">
        <v>416396150</v>
      </c>
    </row>
    <row r="7585" spans="1:5" x14ac:dyDescent="0.35">
      <c r="A7585" t="s">
        <v>16744</v>
      </c>
      <c r="B7585" t="s">
        <v>16743</v>
      </c>
      <c r="C7585" t="s">
        <v>6464</v>
      </c>
      <c r="D7585" t="s">
        <v>1528</v>
      </c>
      <c r="E7585" s="1">
        <v>416396150</v>
      </c>
    </row>
    <row r="7586" spans="1:5" x14ac:dyDescent="0.35">
      <c r="A7586" t="s">
        <v>16745</v>
      </c>
      <c r="B7586" t="s">
        <v>16746</v>
      </c>
      <c r="C7586" t="s">
        <v>7259</v>
      </c>
      <c r="D7586" t="s">
        <v>1528</v>
      </c>
      <c r="E7586" s="1">
        <v>417556783</v>
      </c>
    </row>
    <row r="7587" spans="1:5" x14ac:dyDescent="0.35">
      <c r="A7587" t="s">
        <v>16747</v>
      </c>
      <c r="B7587" t="s">
        <v>16748</v>
      </c>
      <c r="C7587" t="s">
        <v>2654</v>
      </c>
      <c r="D7587" t="s">
        <v>1528</v>
      </c>
      <c r="E7587" s="1">
        <v>420422577</v>
      </c>
    </row>
    <row r="7588" spans="1:5" x14ac:dyDescent="0.35">
      <c r="A7588" t="s">
        <v>16749</v>
      </c>
      <c r="B7588" t="s">
        <v>16750</v>
      </c>
      <c r="C7588" t="s">
        <v>1999</v>
      </c>
      <c r="D7588" t="s">
        <v>1528</v>
      </c>
      <c r="E7588" s="1">
        <v>420422577</v>
      </c>
    </row>
    <row r="7589" spans="1:5" x14ac:dyDescent="0.35">
      <c r="A7589" t="s">
        <v>16751</v>
      </c>
      <c r="B7589" t="s">
        <v>16752</v>
      </c>
      <c r="C7589" t="s">
        <v>2152</v>
      </c>
      <c r="D7589" t="s">
        <v>1528</v>
      </c>
      <c r="E7589" s="1">
        <v>423279139</v>
      </c>
    </row>
    <row r="7590" spans="1:5" x14ac:dyDescent="0.35">
      <c r="A7590" t="s">
        <v>16753</v>
      </c>
      <c r="B7590" t="s">
        <v>16754</v>
      </c>
      <c r="C7590" t="s">
        <v>3494</v>
      </c>
      <c r="D7590" t="s">
        <v>1528</v>
      </c>
      <c r="E7590" s="1">
        <v>423971671</v>
      </c>
    </row>
    <row r="7591" spans="1:5" x14ac:dyDescent="0.35">
      <c r="A7591" t="s">
        <v>16755</v>
      </c>
      <c r="B7591" t="s">
        <v>16756</v>
      </c>
      <c r="C7591" t="s">
        <v>3036</v>
      </c>
      <c r="D7591" t="s">
        <v>1528</v>
      </c>
      <c r="E7591" s="1">
        <v>430968503</v>
      </c>
    </row>
    <row r="7592" spans="1:5" x14ac:dyDescent="0.35">
      <c r="A7592" t="s">
        <v>16757</v>
      </c>
      <c r="B7592" t="s">
        <v>16758</v>
      </c>
      <c r="C7592" t="s">
        <v>4418</v>
      </c>
      <c r="D7592" t="s">
        <v>1528</v>
      </c>
      <c r="E7592" s="1">
        <v>431207488</v>
      </c>
    </row>
    <row r="7593" spans="1:5" x14ac:dyDescent="0.35">
      <c r="A7593" t="s">
        <v>16759</v>
      </c>
      <c r="B7593" t="s">
        <v>16760</v>
      </c>
      <c r="C7593" t="s">
        <v>1910</v>
      </c>
      <c r="D7593" t="s">
        <v>1528</v>
      </c>
      <c r="E7593" s="1">
        <v>431658191</v>
      </c>
    </row>
    <row r="7594" spans="1:5" x14ac:dyDescent="0.35">
      <c r="A7594" t="s">
        <v>16761</v>
      </c>
      <c r="B7594" t="s">
        <v>16762</v>
      </c>
      <c r="C7594" t="s">
        <v>1978</v>
      </c>
      <c r="D7594" t="s">
        <v>1528</v>
      </c>
      <c r="E7594" s="1">
        <v>431658790</v>
      </c>
    </row>
    <row r="7595" spans="1:5" x14ac:dyDescent="0.35">
      <c r="A7595" t="s">
        <v>16763</v>
      </c>
      <c r="B7595" t="s">
        <v>16764</v>
      </c>
      <c r="C7595" t="s">
        <v>2008</v>
      </c>
      <c r="D7595" t="s">
        <v>1528</v>
      </c>
      <c r="E7595" s="1">
        <v>433957619</v>
      </c>
    </row>
    <row r="7596" spans="1:5" x14ac:dyDescent="0.35">
      <c r="A7596" t="s">
        <v>16765</v>
      </c>
      <c r="B7596" t="s">
        <v>16766</v>
      </c>
      <c r="C7596" t="s">
        <v>3201</v>
      </c>
      <c r="D7596" t="s">
        <v>1528</v>
      </c>
      <c r="E7596" s="1">
        <v>434066453</v>
      </c>
    </row>
    <row r="7597" spans="1:5" x14ac:dyDescent="0.35">
      <c r="A7597" t="s">
        <v>16767</v>
      </c>
      <c r="B7597" t="s">
        <v>16766</v>
      </c>
      <c r="C7597" t="s">
        <v>2587</v>
      </c>
      <c r="D7597" t="s">
        <v>1528</v>
      </c>
      <c r="E7597" s="1">
        <v>434066453</v>
      </c>
    </row>
    <row r="7598" spans="1:5" x14ac:dyDescent="0.35">
      <c r="A7598" t="s">
        <v>16768</v>
      </c>
      <c r="B7598" t="s">
        <v>16769</v>
      </c>
      <c r="C7598" t="s">
        <v>3789</v>
      </c>
      <c r="D7598" t="s">
        <v>1528</v>
      </c>
      <c r="E7598" s="1">
        <v>434338430</v>
      </c>
    </row>
    <row r="7599" spans="1:5" x14ac:dyDescent="0.35">
      <c r="A7599" t="s">
        <v>16770</v>
      </c>
      <c r="B7599" t="s">
        <v>16771</v>
      </c>
      <c r="C7599" t="s">
        <v>5829</v>
      </c>
      <c r="D7599" t="s">
        <v>1528</v>
      </c>
      <c r="E7599" s="1">
        <v>434338496</v>
      </c>
    </row>
    <row r="7600" spans="1:5" x14ac:dyDescent="0.35">
      <c r="A7600" t="s">
        <v>16772</v>
      </c>
      <c r="B7600" t="s">
        <v>16773</v>
      </c>
      <c r="C7600" t="s">
        <v>2999</v>
      </c>
      <c r="D7600" t="s">
        <v>1528</v>
      </c>
      <c r="E7600" s="1">
        <v>434925199</v>
      </c>
    </row>
    <row r="7601" spans="1:5" x14ac:dyDescent="0.35">
      <c r="A7601" t="s">
        <v>16774</v>
      </c>
      <c r="B7601" t="s">
        <v>16775</v>
      </c>
      <c r="C7601" t="s">
        <v>3183</v>
      </c>
      <c r="D7601" t="s">
        <v>1528</v>
      </c>
      <c r="E7601" s="1">
        <v>435250033</v>
      </c>
    </row>
    <row r="7602" spans="1:5" x14ac:dyDescent="0.35">
      <c r="A7602" t="s">
        <v>16776</v>
      </c>
      <c r="B7602" t="s">
        <v>16775</v>
      </c>
      <c r="C7602" t="s">
        <v>2232</v>
      </c>
      <c r="D7602" t="s">
        <v>1528</v>
      </c>
      <c r="E7602" s="1">
        <v>435250033</v>
      </c>
    </row>
    <row r="7603" spans="1:5" x14ac:dyDescent="0.35">
      <c r="A7603" t="s">
        <v>16777</v>
      </c>
      <c r="B7603" t="s">
        <v>16775</v>
      </c>
      <c r="C7603" t="s">
        <v>6020</v>
      </c>
      <c r="D7603" t="s">
        <v>1528</v>
      </c>
      <c r="E7603" s="1">
        <v>435250033</v>
      </c>
    </row>
    <row r="7604" spans="1:5" x14ac:dyDescent="0.35">
      <c r="A7604" t="s">
        <v>16778</v>
      </c>
      <c r="B7604" t="s">
        <v>16779</v>
      </c>
      <c r="C7604" t="s">
        <v>2305</v>
      </c>
      <c r="D7604" t="s">
        <v>1528</v>
      </c>
      <c r="E7604" s="1">
        <v>435805455</v>
      </c>
    </row>
    <row r="7605" spans="1:5" x14ac:dyDescent="0.35">
      <c r="A7605" t="s">
        <v>16780</v>
      </c>
      <c r="B7605" t="s">
        <v>16781</v>
      </c>
      <c r="C7605" t="s">
        <v>2977</v>
      </c>
      <c r="D7605" t="s">
        <v>1528</v>
      </c>
      <c r="E7605" s="1">
        <v>436428289</v>
      </c>
    </row>
    <row r="7606" spans="1:5" x14ac:dyDescent="0.35">
      <c r="A7606" t="s">
        <v>16782</v>
      </c>
      <c r="B7606" t="s">
        <v>16783</v>
      </c>
      <c r="C7606" t="s">
        <v>2152</v>
      </c>
      <c r="D7606" t="s">
        <v>1528</v>
      </c>
      <c r="E7606" s="1">
        <v>438121893</v>
      </c>
    </row>
    <row r="7607" spans="1:5" x14ac:dyDescent="0.35">
      <c r="A7607" t="s">
        <v>16784</v>
      </c>
      <c r="B7607" t="s">
        <v>16785</v>
      </c>
      <c r="C7607" t="s">
        <v>2221</v>
      </c>
      <c r="D7607" t="s">
        <v>1528</v>
      </c>
      <c r="E7607" s="1">
        <v>438682813</v>
      </c>
    </row>
    <row r="7608" spans="1:5" x14ac:dyDescent="0.35">
      <c r="A7608" t="s">
        <v>16786</v>
      </c>
      <c r="B7608" t="s">
        <v>16787</v>
      </c>
      <c r="C7608" t="s">
        <v>3510</v>
      </c>
      <c r="D7608" t="s">
        <v>1528</v>
      </c>
      <c r="E7608" s="1">
        <v>438685436</v>
      </c>
    </row>
    <row r="7609" spans="1:5" x14ac:dyDescent="0.35">
      <c r="A7609" t="s">
        <v>16788</v>
      </c>
      <c r="B7609" t="s">
        <v>16787</v>
      </c>
      <c r="C7609" t="s">
        <v>2694</v>
      </c>
      <c r="D7609" t="s">
        <v>1528</v>
      </c>
      <c r="E7609" s="1">
        <v>438685436</v>
      </c>
    </row>
    <row r="7610" spans="1:5" x14ac:dyDescent="0.35">
      <c r="A7610" t="s">
        <v>16789</v>
      </c>
      <c r="B7610" t="s">
        <v>16787</v>
      </c>
      <c r="C7610" t="s">
        <v>2868</v>
      </c>
      <c r="D7610" t="s">
        <v>1528</v>
      </c>
      <c r="E7610" s="1">
        <v>438685436</v>
      </c>
    </row>
    <row r="7611" spans="1:5" x14ac:dyDescent="0.35">
      <c r="A7611" t="s">
        <v>16790</v>
      </c>
      <c r="B7611" t="s">
        <v>16791</v>
      </c>
      <c r="C7611" t="s">
        <v>2922</v>
      </c>
      <c r="D7611" t="s">
        <v>1528</v>
      </c>
      <c r="E7611" s="1">
        <v>439049892</v>
      </c>
    </row>
    <row r="7612" spans="1:5" x14ac:dyDescent="0.35">
      <c r="A7612" t="s">
        <v>16792</v>
      </c>
      <c r="B7612" t="s">
        <v>16793</v>
      </c>
      <c r="C7612" t="s">
        <v>1907</v>
      </c>
      <c r="D7612" t="s">
        <v>1528</v>
      </c>
      <c r="E7612" s="1">
        <v>439968851</v>
      </c>
    </row>
    <row r="7613" spans="1:5" x14ac:dyDescent="0.35">
      <c r="A7613" t="s">
        <v>16794</v>
      </c>
      <c r="B7613" t="s">
        <v>16795</v>
      </c>
      <c r="C7613" t="s">
        <v>3599</v>
      </c>
      <c r="D7613" t="s">
        <v>1528</v>
      </c>
      <c r="E7613" s="1">
        <v>440102685</v>
      </c>
    </row>
    <row r="7614" spans="1:5" x14ac:dyDescent="0.35">
      <c r="A7614" t="s">
        <v>16796</v>
      </c>
      <c r="B7614" t="s">
        <v>16795</v>
      </c>
      <c r="C7614" t="s">
        <v>2386</v>
      </c>
      <c r="D7614" t="s">
        <v>1528</v>
      </c>
      <c r="E7614" s="1">
        <v>440102685</v>
      </c>
    </row>
    <row r="7615" spans="1:5" x14ac:dyDescent="0.35">
      <c r="A7615" t="s">
        <v>16797</v>
      </c>
      <c r="B7615" t="s">
        <v>16798</v>
      </c>
      <c r="C7615" t="s">
        <v>5082</v>
      </c>
      <c r="D7615" t="s">
        <v>1528</v>
      </c>
      <c r="E7615" s="1">
        <v>440112362</v>
      </c>
    </row>
    <row r="7616" spans="1:5" x14ac:dyDescent="0.35">
      <c r="A7616" t="s">
        <v>16799</v>
      </c>
      <c r="B7616" t="s">
        <v>16800</v>
      </c>
      <c r="C7616" t="s">
        <v>2940</v>
      </c>
      <c r="D7616" t="s">
        <v>1528</v>
      </c>
      <c r="E7616" s="1">
        <v>442474684</v>
      </c>
    </row>
    <row r="7617" spans="1:5" x14ac:dyDescent="0.35">
      <c r="A7617" t="s">
        <v>16801</v>
      </c>
      <c r="B7617" t="s">
        <v>16802</v>
      </c>
      <c r="C7617" t="s">
        <v>1805</v>
      </c>
      <c r="D7617" t="s">
        <v>1528</v>
      </c>
      <c r="E7617" s="1">
        <v>442818697</v>
      </c>
    </row>
    <row r="7618" spans="1:5" x14ac:dyDescent="0.35">
      <c r="A7618" t="s">
        <v>16803</v>
      </c>
      <c r="B7618" t="s">
        <v>16804</v>
      </c>
      <c r="C7618" t="s">
        <v>4493</v>
      </c>
      <c r="D7618" t="s">
        <v>1528</v>
      </c>
      <c r="E7618" s="1">
        <v>443627616</v>
      </c>
    </row>
    <row r="7619" spans="1:5" x14ac:dyDescent="0.35">
      <c r="A7619" t="s">
        <v>16805</v>
      </c>
      <c r="B7619" t="s">
        <v>16804</v>
      </c>
      <c r="C7619" t="s">
        <v>1813</v>
      </c>
      <c r="D7619" t="s">
        <v>1528</v>
      </c>
      <c r="E7619" s="1">
        <v>443627616</v>
      </c>
    </row>
    <row r="7620" spans="1:5" x14ac:dyDescent="0.35">
      <c r="A7620" t="s">
        <v>16806</v>
      </c>
      <c r="B7620" t="s">
        <v>16807</v>
      </c>
      <c r="C7620" t="s">
        <v>1854</v>
      </c>
      <c r="D7620" t="s">
        <v>1528</v>
      </c>
      <c r="E7620" s="1">
        <v>445252831</v>
      </c>
    </row>
    <row r="7621" spans="1:5" x14ac:dyDescent="0.35">
      <c r="A7621" t="s">
        <v>16808</v>
      </c>
      <c r="B7621" t="s">
        <v>16809</v>
      </c>
      <c r="C7621" t="s">
        <v>2597</v>
      </c>
      <c r="D7621" t="s">
        <v>1528</v>
      </c>
      <c r="E7621" s="1">
        <v>445892634</v>
      </c>
    </row>
    <row r="7622" spans="1:5" x14ac:dyDescent="0.35">
      <c r="A7622" t="s">
        <v>16810</v>
      </c>
      <c r="B7622" t="s">
        <v>16811</v>
      </c>
      <c r="C7622" t="s">
        <v>2400</v>
      </c>
      <c r="D7622" t="s">
        <v>1528</v>
      </c>
      <c r="E7622" s="1">
        <v>446099487</v>
      </c>
    </row>
    <row r="7623" spans="1:5" x14ac:dyDescent="0.35">
      <c r="A7623" t="s">
        <v>16812</v>
      </c>
      <c r="B7623" t="s">
        <v>16813</v>
      </c>
      <c r="C7623" t="s">
        <v>3901</v>
      </c>
      <c r="D7623" t="s">
        <v>1528</v>
      </c>
      <c r="E7623" s="1">
        <v>446099733</v>
      </c>
    </row>
    <row r="7624" spans="1:5" x14ac:dyDescent="0.35">
      <c r="A7624" t="s">
        <v>16814</v>
      </c>
      <c r="B7624" t="s">
        <v>16813</v>
      </c>
      <c r="C7624" t="s">
        <v>3031</v>
      </c>
      <c r="D7624" t="s">
        <v>1528</v>
      </c>
      <c r="E7624" s="1">
        <v>446099733</v>
      </c>
    </row>
    <row r="7625" spans="1:5" x14ac:dyDescent="0.35">
      <c r="A7625" t="s">
        <v>16815</v>
      </c>
      <c r="B7625" t="s">
        <v>16816</v>
      </c>
      <c r="C7625" t="s">
        <v>2357</v>
      </c>
      <c r="D7625" t="s">
        <v>1528</v>
      </c>
      <c r="E7625" s="1">
        <v>446233168</v>
      </c>
    </row>
    <row r="7626" spans="1:5" x14ac:dyDescent="0.35">
      <c r="A7626" t="s">
        <v>16817</v>
      </c>
      <c r="B7626" t="s">
        <v>16816</v>
      </c>
      <c r="C7626" t="s">
        <v>5516</v>
      </c>
      <c r="D7626" t="s">
        <v>1528</v>
      </c>
      <c r="E7626" s="1">
        <v>446233168</v>
      </c>
    </row>
    <row r="7627" spans="1:5" x14ac:dyDescent="0.35">
      <c r="A7627" t="s">
        <v>16818</v>
      </c>
      <c r="B7627" t="s">
        <v>16819</v>
      </c>
      <c r="C7627" t="s">
        <v>3599</v>
      </c>
      <c r="D7627" t="s">
        <v>1528</v>
      </c>
      <c r="E7627" s="1">
        <v>447690244</v>
      </c>
    </row>
    <row r="7628" spans="1:5" x14ac:dyDescent="0.35">
      <c r="A7628" t="s">
        <v>16820</v>
      </c>
      <c r="B7628" t="s">
        <v>16821</v>
      </c>
      <c r="C7628" t="s">
        <v>3852</v>
      </c>
      <c r="D7628" t="s">
        <v>1528</v>
      </c>
      <c r="E7628" s="1">
        <v>447690566</v>
      </c>
    </row>
    <row r="7629" spans="1:5" x14ac:dyDescent="0.35">
      <c r="A7629" t="s">
        <v>16822</v>
      </c>
      <c r="B7629" t="s">
        <v>16823</v>
      </c>
      <c r="C7629" t="s">
        <v>5715</v>
      </c>
      <c r="D7629" t="s">
        <v>1528</v>
      </c>
      <c r="E7629" s="1">
        <v>448055471</v>
      </c>
    </row>
    <row r="7630" spans="1:5" x14ac:dyDescent="0.35">
      <c r="A7630" t="s">
        <v>16824</v>
      </c>
      <c r="B7630" t="s">
        <v>16825</v>
      </c>
      <c r="C7630" t="s">
        <v>3599</v>
      </c>
      <c r="D7630" t="s">
        <v>1528</v>
      </c>
      <c r="E7630" s="1">
        <v>448056930</v>
      </c>
    </row>
    <row r="7631" spans="1:5" x14ac:dyDescent="0.35">
      <c r="A7631" t="s">
        <v>16826</v>
      </c>
      <c r="B7631" t="s">
        <v>16827</v>
      </c>
      <c r="C7631" t="s">
        <v>3494</v>
      </c>
      <c r="D7631" t="s">
        <v>1528</v>
      </c>
      <c r="E7631" s="1">
        <v>448660660</v>
      </c>
    </row>
    <row r="7632" spans="1:5" x14ac:dyDescent="0.35">
      <c r="A7632" t="s">
        <v>16828</v>
      </c>
      <c r="B7632" t="s">
        <v>16827</v>
      </c>
      <c r="C7632" t="s">
        <v>3881</v>
      </c>
      <c r="D7632" t="s">
        <v>1528</v>
      </c>
      <c r="E7632" s="1">
        <v>448660660</v>
      </c>
    </row>
    <row r="7633" spans="1:5" x14ac:dyDescent="0.35">
      <c r="A7633" t="s">
        <v>16829</v>
      </c>
      <c r="B7633" t="s">
        <v>16830</v>
      </c>
      <c r="C7633" t="s">
        <v>9175</v>
      </c>
      <c r="D7633" t="s">
        <v>1528</v>
      </c>
      <c r="E7633" s="1">
        <v>449182129</v>
      </c>
    </row>
    <row r="7634" spans="1:5" x14ac:dyDescent="0.35">
      <c r="A7634" t="s">
        <v>16831</v>
      </c>
      <c r="B7634" t="s">
        <v>16832</v>
      </c>
      <c r="C7634" t="s">
        <v>3700</v>
      </c>
      <c r="D7634" t="s">
        <v>1528</v>
      </c>
      <c r="E7634" s="1">
        <v>449182459</v>
      </c>
    </row>
    <row r="7635" spans="1:5" x14ac:dyDescent="0.35">
      <c r="A7635" t="s">
        <v>16833</v>
      </c>
      <c r="B7635" t="s">
        <v>16832</v>
      </c>
      <c r="C7635" t="s">
        <v>3201</v>
      </c>
      <c r="D7635" t="s">
        <v>1528</v>
      </c>
      <c r="E7635" s="1">
        <v>449182459</v>
      </c>
    </row>
    <row r="7636" spans="1:5" x14ac:dyDescent="0.35">
      <c r="A7636" t="s">
        <v>16834</v>
      </c>
      <c r="B7636" t="s">
        <v>16835</v>
      </c>
      <c r="C7636" t="s">
        <v>2919</v>
      </c>
      <c r="D7636" t="s">
        <v>1528</v>
      </c>
      <c r="E7636" s="1">
        <v>449183729</v>
      </c>
    </row>
    <row r="7637" spans="1:5" x14ac:dyDescent="0.35">
      <c r="A7637" t="s">
        <v>16836</v>
      </c>
      <c r="B7637" t="s">
        <v>16837</v>
      </c>
      <c r="C7637" t="s">
        <v>2865</v>
      </c>
      <c r="D7637" t="s">
        <v>1528</v>
      </c>
      <c r="E7637" s="1">
        <v>449237723</v>
      </c>
    </row>
    <row r="7638" spans="1:5" x14ac:dyDescent="0.35">
      <c r="A7638" t="s">
        <v>16838</v>
      </c>
      <c r="B7638" t="s">
        <v>16839</v>
      </c>
      <c r="C7638" t="s">
        <v>3457</v>
      </c>
      <c r="D7638" t="s">
        <v>1528</v>
      </c>
      <c r="E7638" s="1">
        <v>449593283</v>
      </c>
    </row>
    <row r="7639" spans="1:5" x14ac:dyDescent="0.35">
      <c r="A7639" t="s">
        <v>16840</v>
      </c>
      <c r="B7639" t="s">
        <v>16841</v>
      </c>
      <c r="C7639" t="s">
        <v>1954</v>
      </c>
      <c r="D7639" t="s">
        <v>1528</v>
      </c>
      <c r="E7639" s="1">
        <v>450814986</v>
      </c>
    </row>
    <row r="7640" spans="1:5" x14ac:dyDescent="0.35">
      <c r="A7640" t="s">
        <v>16842</v>
      </c>
      <c r="B7640" t="s">
        <v>16843</v>
      </c>
      <c r="C7640" t="s">
        <v>2362</v>
      </c>
      <c r="D7640" t="s">
        <v>1528</v>
      </c>
      <c r="E7640" s="1">
        <v>450815626</v>
      </c>
    </row>
    <row r="7641" spans="1:5" x14ac:dyDescent="0.35">
      <c r="A7641" t="s">
        <v>16844</v>
      </c>
      <c r="B7641" t="s">
        <v>16845</v>
      </c>
      <c r="C7641" t="s">
        <v>4799</v>
      </c>
      <c r="D7641" t="s">
        <v>1528</v>
      </c>
      <c r="E7641" s="1">
        <v>453705260</v>
      </c>
    </row>
    <row r="7642" spans="1:5" x14ac:dyDescent="0.35">
      <c r="A7642" t="s">
        <v>16846</v>
      </c>
      <c r="B7642" t="s">
        <v>16847</v>
      </c>
      <c r="C7642" t="s">
        <v>2100</v>
      </c>
      <c r="D7642" t="s">
        <v>1528</v>
      </c>
      <c r="E7642" s="1">
        <v>455872320</v>
      </c>
    </row>
    <row r="7643" spans="1:5" x14ac:dyDescent="0.35">
      <c r="A7643" t="s">
        <v>16848</v>
      </c>
      <c r="B7643" t="s">
        <v>16849</v>
      </c>
      <c r="C7643" t="s">
        <v>4817</v>
      </c>
      <c r="D7643" t="s">
        <v>1528</v>
      </c>
      <c r="E7643" s="1">
        <v>456050662</v>
      </c>
    </row>
    <row r="7644" spans="1:5" x14ac:dyDescent="0.35">
      <c r="A7644" t="s">
        <v>16850</v>
      </c>
      <c r="B7644" t="s">
        <v>16851</v>
      </c>
      <c r="C7644" t="s">
        <v>7254</v>
      </c>
      <c r="D7644" t="s">
        <v>1528</v>
      </c>
      <c r="E7644" s="1">
        <v>456981322</v>
      </c>
    </row>
    <row r="7645" spans="1:5" x14ac:dyDescent="0.35">
      <c r="A7645" t="s">
        <v>16852</v>
      </c>
      <c r="B7645" t="s">
        <v>16853</v>
      </c>
      <c r="C7645" t="s">
        <v>5766</v>
      </c>
      <c r="D7645" t="s">
        <v>1528</v>
      </c>
      <c r="E7645" s="1">
        <v>457791538</v>
      </c>
    </row>
    <row r="7646" spans="1:5" x14ac:dyDescent="0.35">
      <c r="A7646" t="s">
        <v>16854</v>
      </c>
      <c r="B7646" t="s">
        <v>16855</v>
      </c>
      <c r="C7646" t="s">
        <v>4181</v>
      </c>
      <c r="D7646" t="s">
        <v>1528</v>
      </c>
      <c r="E7646" s="1">
        <v>457973346</v>
      </c>
    </row>
    <row r="7647" spans="1:5" x14ac:dyDescent="0.35">
      <c r="A7647" t="s">
        <v>16856</v>
      </c>
      <c r="B7647" t="s">
        <v>16857</v>
      </c>
      <c r="C7647" t="s">
        <v>3452</v>
      </c>
      <c r="D7647" t="s">
        <v>1528</v>
      </c>
      <c r="E7647" s="1">
        <v>458376848</v>
      </c>
    </row>
    <row r="7648" spans="1:5" x14ac:dyDescent="0.35">
      <c r="A7648" t="s">
        <v>16858</v>
      </c>
      <c r="B7648" t="s">
        <v>16859</v>
      </c>
      <c r="C7648" t="s">
        <v>4418</v>
      </c>
      <c r="D7648" t="s">
        <v>1528</v>
      </c>
      <c r="E7648" s="1">
        <v>458422650</v>
      </c>
    </row>
    <row r="7649" spans="1:5" x14ac:dyDescent="0.35">
      <c r="A7649" t="s">
        <v>16860</v>
      </c>
      <c r="B7649" t="s">
        <v>16861</v>
      </c>
      <c r="C7649" t="s">
        <v>1810</v>
      </c>
      <c r="D7649" t="s">
        <v>1528</v>
      </c>
      <c r="E7649" s="1">
        <v>458423402</v>
      </c>
    </row>
    <row r="7650" spans="1:5" x14ac:dyDescent="0.35">
      <c r="A7650" t="s">
        <v>16862</v>
      </c>
      <c r="B7650" t="s">
        <v>16861</v>
      </c>
      <c r="C7650" t="s">
        <v>5529</v>
      </c>
      <c r="D7650" t="s">
        <v>1528</v>
      </c>
      <c r="E7650" s="1">
        <v>458423402</v>
      </c>
    </row>
    <row r="7651" spans="1:5" x14ac:dyDescent="0.35">
      <c r="A7651" t="s">
        <v>16863</v>
      </c>
      <c r="B7651" t="s">
        <v>16864</v>
      </c>
      <c r="C7651" t="s">
        <v>4088</v>
      </c>
      <c r="D7651" t="s">
        <v>1528</v>
      </c>
      <c r="E7651" s="1">
        <v>459633148</v>
      </c>
    </row>
    <row r="7652" spans="1:5" x14ac:dyDescent="0.35">
      <c r="A7652" t="s">
        <v>16865</v>
      </c>
      <c r="B7652" t="s">
        <v>16866</v>
      </c>
      <c r="C7652" t="s">
        <v>2821</v>
      </c>
      <c r="D7652" t="s">
        <v>1528</v>
      </c>
      <c r="E7652" s="1">
        <v>459633148</v>
      </c>
    </row>
    <row r="7653" spans="1:5" x14ac:dyDescent="0.35">
      <c r="A7653" t="s">
        <v>16867</v>
      </c>
      <c r="B7653" t="s">
        <v>16868</v>
      </c>
      <c r="C7653" t="s">
        <v>3706</v>
      </c>
      <c r="D7653" t="s">
        <v>1528</v>
      </c>
      <c r="E7653" s="1">
        <v>463415960</v>
      </c>
    </row>
    <row r="7654" spans="1:5" x14ac:dyDescent="0.35">
      <c r="A7654" t="s">
        <v>16869</v>
      </c>
      <c r="B7654" t="s">
        <v>16870</v>
      </c>
      <c r="C7654" t="s">
        <v>1968</v>
      </c>
      <c r="D7654" t="s">
        <v>1528</v>
      </c>
      <c r="E7654" s="1">
        <v>463441682</v>
      </c>
    </row>
    <row r="7655" spans="1:5" x14ac:dyDescent="0.35">
      <c r="A7655" t="s">
        <v>16871</v>
      </c>
      <c r="B7655" t="s">
        <v>16872</v>
      </c>
      <c r="C7655" t="s">
        <v>2927</v>
      </c>
      <c r="D7655" t="s">
        <v>1528</v>
      </c>
      <c r="E7655" s="1">
        <v>464146320</v>
      </c>
    </row>
    <row r="7656" spans="1:5" x14ac:dyDescent="0.35">
      <c r="A7656" t="s">
        <v>16873</v>
      </c>
      <c r="B7656" t="s">
        <v>16874</v>
      </c>
      <c r="C7656" t="s">
        <v>2167</v>
      </c>
      <c r="D7656" t="s">
        <v>1528</v>
      </c>
      <c r="E7656" s="1">
        <v>464994163</v>
      </c>
    </row>
    <row r="7657" spans="1:5" x14ac:dyDescent="0.35">
      <c r="A7657" t="s">
        <v>16875</v>
      </c>
      <c r="B7657" t="s">
        <v>16876</v>
      </c>
      <c r="C7657" t="s">
        <v>2495</v>
      </c>
      <c r="D7657" t="s">
        <v>1528</v>
      </c>
      <c r="E7657" s="1">
        <v>465835075</v>
      </c>
    </row>
    <row r="7658" spans="1:5" x14ac:dyDescent="0.35">
      <c r="A7658" t="s">
        <v>16877</v>
      </c>
      <c r="B7658" t="s">
        <v>16878</v>
      </c>
      <c r="C7658" t="s">
        <v>3007</v>
      </c>
      <c r="D7658" t="s">
        <v>1528</v>
      </c>
      <c r="E7658" s="1">
        <v>466802703</v>
      </c>
    </row>
    <row r="7659" spans="1:5" x14ac:dyDescent="0.35">
      <c r="A7659" t="s">
        <v>16879</v>
      </c>
      <c r="B7659" t="s">
        <v>16880</v>
      </c>
      <c r="C7659" t="s">
        <v>2775</v>
      </c>
      <c r="D7659" t="s">
        <v>1528</v>
      </c>
      <c r="E7659" s="1">
        <v>467511531</v>
      </c>
    </row>
    <row r="7660" spans="1:5" x14ac:dyDescent="0.35">
      <c r="A7660" t="s">
        <v>16881</v>
      </c>
      <c r="B7660" t="s">
        <v>16882</v>
      </c>
      <c r="C7660" t="s">
        <v>1813</v>
      </c>
      <c r="D7660" t="s">
        <v>1528</v>
      </c>
      <c r="E7660" s="1">
        <v>467516116</v>
      </c>
    </row>
    <row r="7661" spans="1:5" x14ac:dyDescent="0.35">
      <c r="A7661" t="s">
        <v>16883</v>
      </c>
      <c r="B7661" t="s">
        <v>16882</v>
      </c>
      <c r="C7661" t="s">
        <v>2450</v>
      </c>
      <c r="D7661" t="s">
        <v>1528</v>
      </c>
      <c r="E7661" s="1">
        <v>467516116</v>
      </c>
    </row>
    <row r="7662" spans="1:5" x14ac:dyDescent="0.35">
      <c r="A7662" t="s">
        <v>16884</v>
      </c>
      <c r="B7662" t="s">
        <v>16882</v>
      </c>
      <c r="C7662" t="s">
        <v>2994</v>
      </c>
      <c r="D7662" t="s">
        <v>1528</v>
      </c>
      <c r="E7662" s="1">
        <v>467516116</v>
      </c>
    </row>
    <row r="7663" spans="1:5" x14ac:dyDescent="0.35">
      <c r="A7663" t="s">
        <v>16885</v>
      </c>
      <c r="B7663" t="s">
        <v>16882</v>
      </c>
      <c r="C7663" t="s">
        <v>2386</v>
      </c>
      <c r="D7663" t="s">
        <v>1528</v>
      </c>
      <c r="E7663" s="1">
        <v>467516116</v>
      </c>
    </row>
    <row r="7664" spans="1:5" x14ac:dyDescent="0.35">
      <c r="A7664" t="s">
        <v>16886</v>
      </c>
      <c r="B7664" t="s">
        <v>16887</v>
      </c>
      <c r="C7664" t="s">
        <v>3721</v>
      </c>
      <c r="D7664" t="s">
        <v>1528</v>
      </c>
      <c r="E7664" s="1">
        <v>469077488</v>
      </c>
    </row>
    <row r="7665" spans="1:5" x14ac:dyDescent="0.35">
      <c r="A7665" t="s">
        <v>16888</v>
      </c>
      <c r="B7665" t="s">
        <v>16889</v>
      </c>
      <c r="C7665" t="s">
        <v>2244</v>
      </c>
      <c r="D7665" t="s">
        <v>1528</v>
      </c>
      <c r="E7665" s="1">
        <v>469077700</v>
      </c>
    </row>
    <row r="7666" spans="1:5" x14ac:dyDescent="0.35">
      <c r="A7666" t="s">
        <v>16890</v>
      </c>
      <c r="B7666" t="s">
        <v>16891</v>
      </c>
      <c r="C7666" t="s">
        <v>2305</v>
      </c>
      <c r="D7666" t="s">
        <v>1528</v>
      </c>
      <c r="E7666" s="1">
        <v>469685028</v>
      </c>
    </row>
    <row r="7667" spans="1:5" x14ac:dyDescent="0.35">
      <c r="A7667" t="s">
        <v>16892</v>
      </c>
      <c r="B7667" t="s">
        <v>16893</v>
      </c>
      <c r="C7667" t="s">
        <v>2164</v>
      </c>
      <c r="D7667" t="s">
        <v>1528</v>
      </c>
      <c r="E7667" s="1">
        <v>469959879</v>
      </c>
    </row>
    <row r="7668" spans="1:5" x14ac:dyDescent="0.35">
      <c r="A7668" t="s">
        <v>16894</v>
      </c>
      <c r="B7668" t="s">
        <v>16895</v>
      </c>
      <c r="C7668" t="s">
        <v>1988</v>
      </c>
      <c r="D7668" t="s">
        <v>1528</v>
      </c>
      <c r="E7668" s="1">
        <v>469960253</v>
      </c>
    </row>
    <row r="7669" spans="1:5" x14ac:dyDescent="0.35">
      <c r="A7669" t="s">
        <v>16896</v>
      </c>
      <c r="B7669" t="s">
        <v>16897</v>
      </c>
      <c r="C7669" t="s">
        <v>9764</v>
      </c>
      <c r="D7669" t="s">
        <v>1528</v>
      </c>
      <c r="E7669" s="1">
        <v>472170991</v>
      </c>
    </row>
    <row r="7670" spans="1:5" x14ac:dyDescent="0.35">
      <c r="A7670" t="s">
        <v>16898</v>
      </c>
      <c r="B7670" t="s">
        <v>16899</v>
      </c>
      <c r="C7670" t="s">
        <v>3121</v>
      </c>
      <c r="D7670" t="s">
        <v>1528</v>
      </c>
      <c r="E7670" s="1">
        <v>473587871</v>
      </c>
    </row>
    <row r="7671" spans="1:5" x14ac:dyDescent="0.35">
      <c r="A7671" t="s">
        <v>16900</v>
      </c>
      <c r="B7671" t="s">
        <v>16901</v>
      </c>
      <c r="C7671" t="s">
        <v>3670</v>
      </c>
      <c r="D7671" t="s">
        <v>1528</v>
      </c>
      <c r="E7671" s="1">
        <v>473856314</v>
      </c>
    </row>
    <row r="7672" spans="1:5" x14ac:dyDescent="0.35">
      <c r="A7672" t="s">
        <v>16902</v>
      </c>
      <c r="B7672" t="s">
        <v>16903</v>
      </c>
      <c r="C7672" t="s">
        <v>2934</v>
      </c>
      <c r="D7672" t="s">
        <v>1528</v>
      </c>
      <c r="E7672" s="1">
        <v>474927067</v>
      </c>
    </row>
    <row r="7673" spans="1:5" x14ac:dyDescent="0.35">
      <c r="A7673" t="s">
        <v>16904</v>
      </c>
      <c r="B7673" t="s">
        <v>16905</v>
      </c>
      <c r="C7673" t="s">
        <v>2400</v>
      </c>
      <c r="D7673" t="s">
        <v>1528</v>
      </c>
      <c r="E7673" s="1">
        <v>475417957</v>
      </c>
    </row>
    <row r="7674" spans="1:5" x14ac:dyDescent="0.35">
      <c r="A7674" t="s">
        <v>16906</v>
      </c>
      <c r="B7674" t="s">
        <v>16907</v>
      </c>
      <c r="C7674" t="s">
        <v>2536</v>
      </c>
      <c r="D7674" t="s">
        <v>1528</v>
      </c>
      <c r="E7674" s="1">
        <v>476931571</v>
      </c>
    </row>
    <row r="7675" spans="1:5" x14ac:dyDescent="0.35">
      <c r="A7675" t="s">
        <v>16908</v>
      </c>
      <c r="B7675" t="s">
        <v>16909</v>
      </c>
      <c r="C7675" t="s">
        <v>4358</v>
      </c>
      <c r="D7675" t="s">
        <v>1528</v>
      </c>
      <c r="E7675" s="1">
        <v>477800087</v>
      </c>
    </row>
    <row r="7676" spans="1:5" x14ac:dyDescent="0.35">
      <c r="A7676" t="s">
        <v>16910</v>
      </c>
      <c r="B7676" t="s">
        <v>16911</v>
      </c>
      <c r="C7676" t="s">
        <v>4418</v>
      </c>
      <c r="D7676" t="s">
        <v>1528</v>
      </c>
      <c r="E7676" s="1">
        <v>477800893</v>
      </c>
    </row>
    <row r="7677" spans="1:5" x14ac:dyDescent="0.35">
      <c r="A7677" t="s">
        <v>16912</v>
      </c>
      <c r="B7677" t="s">
        <v>16913</v>
      </c>
      <c r="C7677" t="s">
        <v>2357</v>
      </c>
      <c r="D7677" t="s">
        <v>1528</v>
      </c>
      <c r="E7677" s="1">
        <v>477801286</v>
      </c>
    </row>
    <row r="7678" spans="1:5" x14ac:dyDescent="0.35">
      <c r="A7678" t="s">
        <v>16914</v>
      </c>
      <c r="B7678" t="s">
        <v>16915</v>
      </c>
      <c r="C7678" t="s">
        <v>3494</v>
      </c>
      <c r="D7678" t="s">
        <v>1528</v>
      </c>
      <c r="E7678" s="1">
        <v>478042256</v>
      </c>
    </row>
    <row r="7679" spans="1:5" x14ac:dyDescent="0.35">
      <c r="A7679" t="s">
        <v>16916</v>
      </c>
      <c r="B7679" t="s">
        <v>16917</v>
      </c>
      <c r="C7679" t="s">
        <v>3636</v>
      </c>
      <c r="D7679" t="s">
        <v>1528</v>
      </c>
      <c r="E7679" s="1">
        <v>478264616</v>
      </c>
    </row>
    <row r="7680" spans="1:5" x14ac:dyDescent="0.35">
      <c r="A7680" t="s">
        <v>16918</v>
      </c>
      <c r="B7680" t="s">
        <v>16919</v>
      </c>
      <c r="C7680" t="s">
        <v>2389</v>
      </c>
      <c r="D7680" t="s">
        <v>1528</v>
      </c>
      <c r="E7680" s="1">
        <v>478266490</v>
      </c>
    </row>
    <row r="7681" spans="1:5" x14ac:dyDescent="0.35">
      <c r="A7681" t="s">
        <v>16920</v>
      </c>
      <c r="B7681" t="s">
        <v>16919</v>
      </c>
      <c r="C7681" t="s">
        <v>2342</v>
      </c>
      <c r="D7681" t="s">
        <v>1528</v>
      </c>
      <c r="E7681" s="1">
        <v>478266490</v>
      </c>
    </row>
    <row r="7682" spans="1:5" x14ac:dyDescent="0.35">
      <c r="A7682" t="s">
        <v>16921</v>
      </c>
      <c r="B7682" t="s">
        <v>16922</v>
      </c>
      <c r="C7682" t="s">
        <v>2729</v>
      </c>
      <c r="D7682" t="s">
        <v>1528</v>
      </c>
      <c r="E7682" s="1">
        <v>478266817</v>
      </c>
    </row>
    <row r="7683" spans="1:5" x14ac:dyDescent="0.35">
      <c r="A7683" t="s">
        <v>16923</v>
      </c>
      <c r="B7683" t="s">
        <v>16922</v>
      </c>
      <c r="C7683" t="s">
        <v>9514</v>
      </c>
      <c r="D7683" t="s">
        <v>1528</v>
      </c>
      <c r="E7683" s="1">
        <v>478266817</v>
      </c>
    </row>
    <row r="7684" spans="1:5" x14ac:dyDescent="0.35">
      <c r="A7684" t="s">
        <v>16924</v>
      </c>
      <c r="B7684" t="s">
        <v>16925</v>
      </c>
      <c r="C7684" t="s">
        <v>5911</v>
      </c>
      <c r="D7684" t="s">
        <v>1528</v>
      </c>
      <c r="E7684" s="1">
        <v>478567181</v>
      </c>
    </row>
    <row r="7685" spans="1:5" x14ac:dyDescent="0.35">
      <c r="A7685" t="s">
        <v>16926</v>
      </c>
      <c r="B7685" t="s">
        <v>16925</v>
      </c>
      <c r="C7685" t="s">
        <v>2132</v>
      </c>
      <c r="D7685" t="s">
        <v>1528</v>
      </c>
      <c r="E7685" s="1">
        <v>478567181</v>
      </c>
    </row>
    <row r="7686" spans="1:5" x14ac:dyDescent="0.35">
      <c r="A7686" t="s">
        <v>16927</v>
      </c>
      <c r="B7686" t="s">
        <v>16928</v>
      </c>
      <c r="C7686" t="s">
        <v>2536</v>
      </c>
      <c r="D7686" t="s">
        <v>1528</v>
      </c>
      <c r="E7686" s="1">
        <v>478779563</v>
      </c>
    </row>
    <row r="7687" spans="1:5" x14ac:dyDescent="0.35">
      <c r="A7687" t="s">
        <v>16929</v>
      </c>
      <c r="B7687" t="s">
        <v>16928</v>
      </c>
      <c r="C7687" t="s">
        <v>3572</v>
      </c>
      <c r="D7687" t="s">
        <v>1528</v>
      </c>
      <c r="E7687" s="1">
        <v>478779563</v>
      </c>
    </row>
    <row r="7688" spans="1:5" x14ac:dyDescent="0.35">
      <c r="A7688" t="s">
        <v>16930</v>
      </c>
      <c r="B7688" t="s">
        <v>16931</v>
      </c>
      <c r="C7688" t="s">
        <v>2427</v>
      </c>
      <c r="D7688" t="s">
        <v>1528</v>
      </c>
      <c r="E7688" s="1">
        <v>479771844</v>
      </c>
    </row>
    <row r="7689" spans="1:5" x14ac:dyDescent="0.35">
      <c r="A7689" t="s">
        <v>16932</v>
      </c>
      <c r="B7689" t="s">
        <v>16933</v>
      </c>
      <c r="C7689" t="s">
        <v>3490</v>
      </c>
      <c r="D7689" t="s">
        <v>1528</v>
      </c>
      <c r="E7689" s="1">
        <v>480544739</v>
      </c>
    </row>
    <row r="7690" spans="1:5" x14ac:dyDescent="0.35">
      <c r="A7690" t="s">
        <v>16934</v>
      </c>
      <c r="B7690" t="s">
        <v>16935</v>
      </c>
      <c r="C7690" t="s">
        <v>1926</v>
      </c>
      <c r="D7690" t="s">
        <v>1528</v>
      </c>
      <c r="E7690" s="1">
        <v>481746629</v>
      </c>
    </row>
    <row r="7691" spans="1:5" x14ac:dyDescent="0.35">
      <c r="A7691" t="s">
        <v>16936</v>
      </c>
      <c r="B7691" t="s">
        <v>16937</v>
      </c>
      <c r="C7691" t="s">
        <v>4031</v>
      </c>
      <c r="D7691" t="s">
        <v>1528</v>
      </c>
      <c r="E7691" s="1">
        <v>482554197</v>
      </c>
    </row>
    <row r="7692" spans="1:5" x14ac:dyDescent="0.35">
      <c r="A7692" t="s">
        <v>16938</v>
      </c>
      <c r="B7692" t="s">
        <v>16939</v>
      </c>
      <c r="C7692" t="s">
        <v>2295</v>
      </c>
      <c r="D7692" t="s">
        <v>1528</v>
      </c>
      <c r="E7692" s="1">
        <v>483406936</v>
      </c>
    </row>
    <row r="7693" spans="1:5" x14ac:dyDescent="0.35">
      <c r="A7693" t="s">
        <v>16940</v>
      </c>
      <c r="B7693" t="s">
        <v>16941</v>
      </c>
      <c r="C7693" t="s">
        <v>1877</v>
      </c>
      <c r="D7693" t="s">
        <v>1528</v>
      </c>
      <c r="E7693" s="1">
        <v>483773079</v>
      </c>
    </row>
    <row r="7694" spans="1:5" x14ac:dyDescent="0.35">
      <c r="A7694" t="s">
        <v>16942</v>
      </c>
      <c r="B7694" t="s">
        <v>16943</v>
      </c>
      <c r="C7694" t="s">
        <v>2102</v>
      </c>
      <c r="D7694" t="s">
        <v>1528</v>
      </c>
      <c r="E7694" s="1">
        <v>484389173</v>
      </c>
    </row>
    <row r="7695" spans="1:5" x14ac:dyDescent="0.35">
      <c r="A7695" t="s">
        <v>16944</v>
      </c>
      <c r="B7695" t="s">
        <v>16945</v>
      </c>
      <c r="C7695" t="s">
        <v>1822</v>
      </c>
      <c r="D7695" t="s">
        <v>1528</v>
      </c>
      <c r="E7695" s="1">
        <v>484764341</v>
      </c>
    </row>
    <row r="7696" spans="1:5" x14ac:dyDescent="0.35">
      <c r="A7696" t="s">
        <v>16946</v>
      </c>
      <c r="B7696" t="s">
        <v>16947</v>
      </c>
      <c r="C7696" t="s">
        <v>2110</v>
      </c>
      <c r="D7696" t="s">
        <v>1528</v>
      </c>
      <c r="E7696" s="1">
        <v>484911584</v>
      </c>
    </row>
    <row r="7697" spans="1:5" x14ac:dyDescent="0.35">
      <c r="A7697" t="s">
        <v>16948</v>
      </c>
      <c r="B7697" t="s">
        <v>16949</v>
      </c>
      <c r="C7697" t="s">
        <v>2333</v>
      </c>
      <c r="D7697" t="s">
        <v>1528</v>
      </c>
      <c r="E7697" s="1">
        <v>485190532</v>
      </c>
    </row>
    <row r="7698" spans="1:5" x14ac:dyDescent="0.35">
      <c r="A7698" t="s">
        <v>16950</v>
      </c>
      <c r="B7698" t="s">
        <v>16951</v>
      </c>
      <c r="C7698" t="s">
        <v>3539</v>
      </c>
      <c r="D7698" t="s">
        <v>1528</v>
      </c>
      <c r="E7698" s="1">
        <v>485193956</v>
      </c>
    </row>
    <row r="7699" spans="1:5" x14ac:dyDescent="0.35">
      <c r="A7699" t="s">
        <v>16952</v>
      </c>
      <c r="B7699" t="s">
        <v>16953</v>
      </c>
      <c r="C7699" t="s">
        <v>3201</v>
      </c>
      <c r="D7699" t="s">
        <v>1528</v>
      </c>
      <c r="E7699" s="1">
        <v>485425788</v>
      </c>
    </row>
    <row r="7700" spans="1:5" x14ac:dyDescent="0.35">
      <c r="A7700" t="s">
        <v>16954</v>
      </c>
      <c r="B7700" t="s">
        <v>16955</v>
      </c>
      <c r="C7700" t="s">
        <v>2167</v>
      </c>
      <c r="D7700" t="s">
        <v>1528</v>
      </c>
      <c r="E7700" s="1">
        <v>487556675</v>
      </c>
    </row>
    <row r="7701" spans="1:5" x14ac:dyDescent="0.35">
      <c r="A7701" t="s">
        <v>16956</v>
      </c>
      <c r="B7701" t="s">
        <v>16957</v>
      </c>
      <c r="C7701" t="s">
        <v>9148</v>
      </c>
      <c r="D7701" t="s">
        <v>1528</v>
      </c>
      <c r="E7701" s="1">
        <v>487828657</v>
      </c>
    </row>
    <row r="7702" spans="1:5" x14ac:dyDescent="0.35">
      <c r="A7702" t="s">
        <v>16958</v>
      </c>
      <c r="B7702" t="s">
        <v>16959</v>
      </c>
      <c r="C7702" t="s">
        <v>3724</v>
      </c>
      <c r="D7702" t="s">
        <v>1528</v>
      </c>
      <c r="E7702" s="1">
        <v>489394423</v>
      </c>
    </row>
    <row r="7703" spans="1:5" x14ac:dyDescent="0.35">
      <c r="A7703" t="s">
        <v>16960</v>
      </c>
      <c r="B7703" t="s">
        <v>16961</v>
      </c>
      <c r="C7703" t="s">
        <v>1917</v>
      </c>
      <c r="D7703" t="s">
        <v>1528</v>
      </c>
      <c r="E7703" s="1">
        <v>489541319</v>
      </c>
    </row>
    <row r="7704" spans="1:5" x14ac:dyDescent="0.35">
      <c r="A7704" t="s">
        <v>16962</v>
      </c>
      <c r="B7704" t="s">
        <v>16963</v>
      </c>
      <c r="C7704" t="s">
        <v>4088</v>
      </c>
      <c r="D7704" t="s">
        <v>1528</v>
      </c>
      <c r="E7704" s="1">
        <v>489541590</v>
      </c>
    </row>
    <row r="7705" spans="1:5" x14ac:dyDescent="0.35">
      <c r="A7705" t="s">
        <v>16964</v>
      </c>
      <c r="B7705" t="s">
        <v>16963</v>
      </c>
      <c r="C7705" t="s">
        <v>3529</v>
      </c>
      <c r="D7705" t="s">
        <v>1528</v>
      </c>
      <c r="E7705" s="1">
        <v>489541590</v>
      </c>
    </row>
    <row r="7706" spans="1:5" x14ac:dyDescent="0.35">
      <c r="A7706" t="s">
        <v>16965</v>
      </c>
      <c r="B7706" t="s">
        <v>16966</v>
      </c>
      <c r="C7706" t="s">
        <v>3724</v>
      </c>
      <c r="D7706" t="s">
        <v>1528</v>
      </c>
      <c r="E7706" s="1">
        <v>489898431</v>
      </c>
    </row>
    <row r="7707" spans="1:5" x14ac:dyDescent="0.35">
      <c r="A7707" t="s">
        <v>16967</v>
      </c>
      <c r="B7707" t="s">
        <v>16968</v>
      </c>
      <c r="C7707" t="s">
        <v>2983</v>
      </c>
      <c r="D7707" t="s">
        <v>1528</v>
      </c>
      <c r="E7707" s="1">
        <v>489913026</v>
      </c>
    </row>
    <row r="7708" spans="1:5" x14ac:dyDescent="0.35">
      <c r="A7708" t="s">
        <v>16969</v>
      </c>
      <c r="B7708" t="s">
        <v>16970</v>
      </c>
      <c r="C7708" t="s">
        <v>2505</v>
      </c>
      <c r="D7708" t="s">
        <v>1528</v>
      </c>
      <c r="E7708" s="1">
        <v>490122948</v>
      </c>
    </row>
    <row r="7709" spans="1:5" x14ac:dyDescent="0.35">
      <c r="A7709" t="s">
        <v>16971</v>
      </c>
      <c r="B7709" t="s">
        <v>16970</v>
      </c>
      <c r="C7709" t="s">
        <v>13774</v>
      </c>
      <c r="D7709" t="s">
        <v>1528</v>
      </c>
      <c r="E7709" s="1">
        <v>490122948</v>
      </c>
    </row>
    <row r="7710" spans="1:5" x14ac:dyDescent="0.35">
      <c r="A7710" t="s">
        <v>16972</v>
      </c>
      <c r="B7710" t="s">
        <v>16970</v>
      </c>
      <c r="C7710" t="s">
        <v>5209</v>
      </c>
      <c r="D7710" t="s">
        <v>1528</v>
      </c>
      <c r="E7710" s="1">
        <v>490122948</v>
      </c>
    </row>
    <row r="7711" spans="1:5" x14ac:dyDescent="0.35">
      <c r="A7711" t="s">
        <v>16973</v>
      </c>
      <c r="B7711" t="s">
        <v>16974</v>
      </c>
      <c r="C7711" t="s">
        <v>4277</v>
      </c>
      <c r="D7711" t="s">
        <v>1528</v>
      </c>
      <c r="E7711" s="1">
        <v>490908812</v>
      </c>
    </row>
    <row r="7712" spans="1:5" x14ac:dyDescent="0.35">
      <c r="A7712" t="s">
        <v>16975</v>
      </c>
      <c r="B7712" t="s">
        <v>16976</v>
      </c>
      <c r="C7712" t="s">
        <v>1834</v>
      </c>
      <c r="D7712" t="s">
        <v>1528</v>
      </c>
      <c r="E7712" s="1">
        <v>492473424</v>
      </c>
    </row>
    <row r="7713" spans="1:5" x14ac:dyDescent="0.35">
      <c r="A7713" t="s">
        <v>16977</v>
      </c>
      <c r="B7713" t="s">
        <v>16978</v>
      </c>
      <c r="C7713" t="s">
        <v>2209</v>
      </c>
      <c r="D7713" t="s">
        <v>1528</v>
      </c>
      <c r="E7713" s="1">
        <v>492477094</v>
      </c>
    </row>
    <row r="7714" spans="1:5" x14ac:dyDescent="0.35">
      <c r="A7714" t="s">
        <v>16979</v>
      </c>
      <c r="B7714" t="s">
        <v>16978</v>
      </c>
      <c r="C7714" t="s">
        <v>4105</v>
      </c>
      <c r="D7714" t="s">
        <v>1528</v>
      </c>
      <c r="E7714" s="1">
        <v>492477094</v>
      </c>
    </row>
    <row r="7715" spans="1:5" x14ac:dyDescent="0.35">
      <c r="A7715" t="s">
        <v>16980</v>
      </c>
      <c r="B7715" t="s">
        <v>16981</v>
      </c>
      <c r="C7715" t="s">
        <v>2241</v>
      </c>
      <c r="D7715" t="s">
        <v>1528</v>
      </c>
      <c r="E7715" s="1">
        <v>492838622</v>
      </c>
    </row>
    <row r="7716" spans="1:5" x14ac:dyDescent="0.35">
      <c r="A7716" t="s">
        <v>16982</v>
      </c>
      <c r="B7716" t="s">
        <v>16983</v>
      </c>
      <c r="C7716" t="s">
        <v>2277</v>
      </c>
      <c r="D7716" t="s">
        <v>1528</v>
      </c>
      <c r="E7716" s="1">
        <v>493019078</v>
      </c>
    </row>
    <row r="7717" spans="1:5" x14ac:dyDescent="0.35">
      <c r="A7717" t="s">
        <v>16984</v>
      </c>
      <c r="B7717" t="s">
        <v>16985</v>
      </c>
      <c r="C7717" t="s">
        <v>2420</v>
      </c>
      <c r="D7717" t="s">
        <v>1528</v>
      </c>
      <c r="E7717" s="1">
        <v>493743751</v>
      </c>
    </row>
    <row r="7718" spans="1:5" x14ac:dyDescent="0.35">
      <c r="A7718" t="s">
        <v>16986</v>
      </c>
      <c r="B7718" t="s">
        <v>16987</v>
      </c>
      <c r="C7718" t="s">
        <v>3983</v>
      </c>
      <c r="D7718" t="s">
        <v>1528</v>
      </c>
      <c r="E7718" s="1">
        <v>495747927</v>
      </c>
    </row>
    <row r="7719" spans="1:5" x14ac:dyDescent="0.35">
      <c r="A7719" t="s">
        <v>16988</v>
      </c>
      <c r="B7719" t="s">
        <v>16989</v>
      </c>
      <c r="C7719" t="s">
        <v>6497</v>
      </c>
      <c r="D7719" t="s">
        <v>1528</v>
      </c>
      <c r="E7719" s="1">
        <v>495750833</v>
      </c>
    </row>
    <row r="7720" spans="1:5" x14ac:dyDescent="0.35">
      <c r="A7720" t="s">
        <v>16990</v>
      </c>
      <c r="B7720" t="s">
        <v>16991</v>
      </c>
      <c r="C7720" t="s">
        <v>8334</v>
      </c>
      <c r="D7720" t="s">
        <v>1528</v>
      </c>
      <c r="E7720" s="1">
        <v>497051896</v>
      </c>
    </row>
    <row r="7721" spans="1:5" x14ac:dyDescent="0.35">
      <c r="A7721" t="s">
        <v>16992</v>
      </c>
      <c r="B7721" t="s">
        <v>16993</v>
      </c>
      <c r="C7721" t="s">
        <v>1816</v>
      </c>
      <c r="D7721" t="s">
        <v>1528</v>
      </c>
      <c r="E7721" s="1">
        <v>498148488</v>
      </c>
    </row>
    <row r="7722" spans="1:5" x14ac:dyDescent="0.35">
      <c r="A7722" t="s">
        <v>16994</v>
      </c>
      <c r="B7722" t="s">
        <v>16995</v>
      </c>
      <c r="C7722" t="s">
        <v>6453</v>
      </c>
      <c r="D7722" t="s">
        <v>1528</v>
      </c>
      <c r="E7722" s="1">
        <v>500947812</v>
      </c>
    </row>
    <row r="7723" spans="1:5" x14ac:dyDescent="0.35">
      <c r="A7723" t="s">
        <v>16996</v>
      </c>
      <c r="B7723" t="s">
        <v>16997</v>
      </c>
      <c r="C7723" t="s">
        <v>2336</v>
      </c>
      <c r="D7723" t="s">
        <v>1528</v>
      </c>
      <c r="E7723" s="1">
        <v>501651762</v>
      </c>
    </row>
    <row r="7724" spans="1:5" x14ac:dyDescent="0.35">
      <c r="A7724" t="s">
        <v>16998</v>
      </c>
      <c r="B7724" t="s">
        <v>16999</v>
      </c>
      <c r="C7724" t="s">
        <v>3904</v>
      </c>
      <c r="D7724" t="s">
        <v>1528</v>
      </c>
      <c r="E7724" s="1">
        <v>501911832</v>
      </c>
    </row>
    <row r="7725" spans="1:5" x14ac:dyDescent="0.35">
      <c r="A7725" t="s">
        <v>17000</v>
      </c>
      <c r="B7725" t="s">
        <v>17001</v>
      </c>
      <c r="C7725" t="s">
        <v>2646</v>
      </c>
      <c r="D7725" t="s">
        <v>1528</v>
      </c>
      <c r="E7725" s="1">
        <v>501911898</v>
      </c>
    </row>
    <row r="7726" spans="1:5" x14ac:dyDescent="0.35">
      <c r="A7726" t="s">
        <v>17002</v>
      </c>
      <c r="B7726" t="s">
        <v>17001</v>
      </c>
      <c r="C7726" t="s">
        <v>9861</v>
      </c>
      <c r="D7726" t="s">
        <v>1528</v>
      </c>
      <c r="E7726" s="1">
        <v>501911898</v>
      </c>
    </row>
    <row r="7727" spans="1:5" x14ac:dyDescent="0.35">
      <c r="A7727" t="s">
        <v>17003</v>
      </c>
      <c r="B7727" t="s">
        <v>17004</v>
      </c>
      <c r="C7727" t="s">
        <v>3025</v>
      </c>
      <c r="D7727" t="s">
        <v>1528</v>
      </c>
      <c r="E7727" s="1">
        <v>502922065</v>
      </c>
    </row>
    <row r="7728" spans="1:5" x14ac:dyDescent="0.35">
      <c r="A7728" t="s">
        <v>17005</v>
      </c>
      <c r="B7728" t="s">
        <v>17006</v>
      </c>
      <c r="C7728" t="s">
        <v>2489</v>
      </c>
      <c r="D7728" t="s">
        <v>1528</v>
      </c>
      <c r="E7728" s="1">
        <v>503204814</v>
      </c>
    </row>
    <row r="7729" spans="1:5" x14ac:dyDescent="0.35">
      <c r="A7729" t="s">
        <v>17007</v>
      </c>
      <c r="B7729" t="s">
        <v>17008</v>
      </c>
      <c r="C7729" t="s">
        <v>2232</v>
      </c>
      <c r="D7729" t="s">
        <v>1528</v>
      </c>
      <c r="E7729" s="1">
        <v>503856001</v>
      </c>
    </row>
    <row r="7730" spans="1:5" x14ac:dyDescent="0.35">
      <c r="A7730" t="s">
        <v>17009</v>
      </c>
      <c r="B7730" t="s">
        <v>17010</v>
      </c>
      <c r="C7730" t="s">
        <v>3361</v>
      </c>
      <c r="D7730" t="s">
        <v>1528</v>
      </c>
      <c r="E7730" s="1">
        <v>504748456</v>
      </c>
    </row>
    <row r="7731" spans="1:5" x14ac:dyDescent="0.35">
      <c r="A7731" t="s">
        <v>17011</v>
      </c>
      <c r="B7731" t="s">
        <v>17012</v>
      </c>
      <c r="C7731" t="s">
        <v>4729</v>
      </c>
      <c r="D7731" t="s">
        <v>1528</v>
      </c>
      <c r="E7731" s="1">
        <v>504792262</v>
      </c>
    </row>
    <row r="7732" spans="1:5" x14ac:dyDescent="0.35">
      <c r="A7732" t="s">
        <v>17013</v>
      </c>
      <c r="B7732" t="s">
        <v>17014</v>
      </c>
      <c r="C7732" t="s">
        <v>4633</v>
      </c>
      <c r="D7732" t="s">
        <v>1528</v>
      </c>
      <c r="E7732" s="1">
        <v>505725043</v>
      </c>
    </row>
    <row r="7733" spans="1:5" x14ac:dyDescent="0.35">
      <c r="A7733" t="s">
        <v>17015</v>
      </c>
      <c r="B7733" t="s">
        <v>17016</v>
      </c>
      <c r="C7733" t="s">
        <v>2972</v>
      </c>
      <c r="D7733" t="s">
        <v>1528</v>
      </c>
      <c r="E7733" s="1">
        <v>507963162</v>
      </c>
    </row>
    <row r="7734" spans="1:5" x14ac:dyDescent="0.35">
      <c r="A7734" t="s">
        <v>17017</v>
      </c>
      <c r="B7734" t="s">
        <v>17018</v>
      </c>
      <c r="C7734" t="s">
        <v>2435</v>
      </c>
      <c r="D7734" t="s">
        <v>1528</v>
      </c>
      <c r="E7734" s="1">
        <v>507964164</v>
      </c>
    </row>
    <row r="7735" spans="1:5" x14ac:dyDescent="0.35">
      <c r="A7735" t="s">
        <v>17019</v>
      </c>
      <c r="B7735" t="s">
        <v>17020</v>
      </c>
      <c r="C7735" t="s">
        <v>5394</v>
      </c>
      <c r="D7735" t="s">
        <v>1528</v>
      </c>
      <c r="E7735" s="1">
        <v>509346111</v>
      </c>
    </row>
    <row r="7736" spans="1:5" x14ac:dyDescent="0.35">
      <c r="A7736" t="s">
        <v>17021</v>
      </c>
      <c r="B7736" t="s">
        <v>17022</v>
      </c>
      <c r="C7736" t="s">
        <v>4105</v>
      </c>
      <c r="D7736" t="s">
        <v>1528</v>
      </c>
      <c r="E7736" s="1">
        <v>509483737</v>
      </c>
    </row>
    <row r="7737" spans="1:5" x14ac:dyDescent="0.35">
      <c r="A7737" t="s">
        <v>17023</v>
      </c>
      <c r="B7737" t="s">
        <v>17024</v>
      </c>
      <c r="C7737" t="s">
        <v>5334</v>
      </c>
      <c r="D7737" t="s">
        <v>1528</v>
      </c>
      <c r="E7737" s="1">
        <v>510135400</v>
      </c>
    </row>
    <row r="7738" spans="1:5" x14ac:dyDescent="0.35">
      <c r="A7738" t="s">
        <v>17025</v>
      </c>
      <c r="B7738" t="s">
        <v>17026</v>
      </c>
      <c r="C7738" t="s">
        <v>4371</v>
      </c>
      <c r="D7738" t="s">
        <v>1528</v>
      </c>
      <c r="E7738" s="1">
        <v>510328281</v>
      </c>
    </row>
    <row r="7739" spans="1:5" x14ac:dyDescent="0.35">
      <c r="A7739" t="s">
        <v>17027</v>
      </c>
      <c r="B7739" t="s">
        <v>17028</v>
      </c>
      <c r="C7739" t="s">
        <v>2694</v>
      </c>
      <c r="D7739" t="s">
        <v>1528</v>
      </c>
      <c r="E7739" s="1">
        <v>510563080</v>
      </c>
    </row>
    <row r="7740" spans="1:5" x14ac:dyDescent="0.35">
      <c r="A7740" t="s">
        <v>17029</v>
      </c>
      <c r="B7740" t="s">
        <v>17028</v>
      </c>
      <c r="C7740" t="s">
        <v>2209</v>
      </c>
      <c r="D7740" t="s">
        <v>1528</v>
      </c>
      <c r="E7740" s="1">
        <v>510563080</v>
      </c>
    </row>
    <row r="7741" spans="1:5" x14ac:dyDescent="0.35">
      <c r="A7741" t="s">
        <v>17030</v>
      </c>
      <c r="B7741" t="s">
        <v>17028</v>
      </c>
      <c r="C7741" t="s">
        <v>1928</v>
      </c>
      <c r="D7741" t="s">
        <v>1528</v>
      </c>
      <c r="E7741" s="1">
        <v>510563080</v>
      </c>
    </row>
    <row r="7742" spans="1:5" x14ac:dyDescent="0.35">
      <c r="A7742" t="s">
        <v>17031</v>
      </c>
      <c r="B7742" t="s">
        <v>17032</v>
      </c>
      <c r="C7742" t="s">
        <v>4965</v>
      </c>
      <c r="D7742" t="s">
        <v>1528</v>
      </c>
      <c r="E7742" s="1">
        <v>511001499</v>
      </c>
    </row>
    <row r="7743" spans="1:5" x14ac:dyDescent="0.35">
      <c r="A7743" t="s">
        <v>17033</v>
      </c>
      <c r="B7743" t="s">
        <v>17034</v>
      </c>
      <c r="C7743" t="s">
        <v>2551</v>
      </c>
      <c r="D7743" t="s">
        <v>1528</v>
      </c>
      <c r="E7743" s="1">
        <v>518325569</v>
      </c>
    </row>
    <row r="7744" spans="1:5" x14ac:dyDescent="0.35">
      <c r="A7744" t="s">
        <v>17035</v>
      </c>
      <c r="B7744" t="s">
        <v>17036</v>
      </c>
      <c r="C7744" t="s">
        <v>4817</v>
      </c>
      <c r="D7744" t="s">
        <v>1528</v>
      </c>
      <c r="E7744" s="1">
        <v>519612313</v>
      </c>
    </row>
    <row r="7745" spans="1:5" x14ac:dyDescent="0.35">
      <c r="A7745" t="s">
        <v>17037</v>
      </c>
      <c r="B7745" t="s">
        <v>17038</v>
      </c>
      <c r="C7745" t="s">
        <v>1828</v>
      </c>
      <c r="D7745" t="s">
        <v>1528</v>
      </c>
      <c r="E7745" s="1">
        <v>519612313</v>
      </c>
    </row>
    <row r="7746" spans="1:5" x14ac:dyDescent="0.35">
      <c r="A7746" t="s">
        <v>17039</v>
      </c>
      <c r="B7746" t="s">
        <v>17040</v>
      </c>
      <c r="C7746" t="s">
        <v>1874</v>
      </c>
      <c r="D7746" t="s">
        <v>1528</v>
      </c>
      <c r="E7746" s="1">
        <v>520641689</v>
      </c>
    </row>
    <row r="7747" spans="1:5" x14ac:dyDescent="0.35">
      <c r="A7747" t="s">
        <v>17041</v>
      </c>
      <c r="B7747" t="s">
        <v>17042</v>
      </c>
      <c r="C7747" t="s">
        <v>1834</v>
      </c>
      <c r="D7747" t="s">
        <v>1528</v>
      </c>
      <c r="E7747" s="1">
        <v>520641728</v>
      </c>
    </row>
    <row r="7748" spans="1:5" x14ac:dyDescent="0.35">
      <c r="A7748" t="s">
        <v>17043</v>
      </c>
      <c r="B7748" t="s">
        <v>17044</v>
      </c>
      <c r="C7748" t="s">
        <v>2005</v>
      </c>
      <c r="D7748" t="s">
        <v>1528</v>
      </c>
      <c r="E7748" s="1">
        <v>521201457</v>
      </c>
    </row>
    <row r="7749" spans="1:5" x14ac:dyDescent="0.35">
      <c r="A7749" t="s">
        <v>17045</v>
      </c>
      <c r="B7749" t="s">
        <v>17046</v>
      </c>
      <c r="C7749" t="s">
        <v>2689</v>
      </c>
      <c r="D7749" t="s">
        <v>1528</v>
      </c>
      <c r="E7749" s="1">
        <v>521577476</v>
      </c>
    </row>
    <row r="7750" spans="1:5" x14ac:dyDescent="0.35">
      <c r="A7750" t="s">
        <v>17047</v>
      </c>
      <c r="B7750" t="s">
        <v>17048</v>
      </c>
      <c r="C7750" t="s">
        <v>2170</v>
      </c>
      <c r="D7750" t="s">
        <v>1528</v>
      </c>
      <c r="E7750" s="1">
        <v>521914068</v>
      </c>
    </row>
    <row r="7751" spans="1:5" x14ac:dyDescent="0.35">
      <c r="A7751" t="s">
        <v>17049</v>
      </c>
      <c r="B7751" t="s">
        <v>17050</v>
      </c>
      <c r="C7751" t="s">
        <v>2102</v>
      </c>
      <c r="D7751" t="s">
        <v>1528</v>
      </c>
      <c r="E7751" s="1">
        <v>521958845</v>
      </c>
    </row>
    <row r="7752" spans="1:5" x14ac:dyDescent="0.35">
      <c r="A7752" t="s">
        <v>17051</v>
      </c>
      <c r="B7752" t="s">
        <v>17052</v>
      </c>
      <c r="C7752" t="s">
        <v>4949</v>
      </c>
      <c r="D7752" t="s">
        <v>1528</v>
      </c>
      <c r="E7752" s="1">
        <v>521958845</v>
      </c>
    </row>
    <row r="7753" spans="1:5" x14ac:dyDescent="0.35">
      <c r="A7753" t="s">
        <v>17053</v>
      </c>
      <c r="B7753" t="s">
        <v>17054</v>
      </c>
      <c r="C7753" t="s">
        <v>2135</v>
      </c>
      <c r="D7753" t="s">
        <v>1528</v>
      </c>
      <c r="E7753" s="1">
        <v>522266815</v>
      </c>
    </row>
    <row r="7754" spans="1:5" x14ac:dyDescent="0.35">
      <c r="A7754" t="s">
        <v>17055</v>
      </c>
      <c r="B7754" t="s">
        <v>17056</v>
      </c>
      <c r="C7754" t="s">
        <v>3161</v>
      </c>
      <c r="D7754" t="s">
        <v>1528</v>
      </c>
      <c r="E7754" s="1">
        <v>522277391</v>
      </c>
    </row>
    <row r="7755" spans="1:5" x14ac:dyDescent="0.35">
      <c r="A7755" t="s">
        <v>17057</v>
      </c>
      <c r="B7755" t="s">
        <v>17058</v>
      </c>
      <c r="C7755" t="s">
        <v>2654</v>
      </c>
      <c r="D7755" t="s">
        <v>1528</v>
      </c>
      <c r="E7755" s="1">
        <v>523000341</v>
      </c>
    </row>
    <row r="7756" spans="1:5" x14ac:dyDescent="0.35">
      <c r="A7756" t="s">
        <v>17059</v>
      </c>
      <c r="B7756" t="s">
        <v>17060</v>
      </c>
      <c r="C7756" t="s">
        <v>2453</v>
      </c>
      <c r="D7756" t="s">
        <v>1528</v>
      </c>
      <c r="E7756" s="1">
        <v>523701614</v>
      </c>
    </row>
    <row r="7757" spans="1:5" x14ac:dyDescent="0.35">
      <c r="A7757" t="s">
        <v>17061</v>
      </c>
      <c r="B7757" t="s">
        <v>17062</v>
      </c>
      <c r="C7757" t="s">
        <v>2654</v>
      </c>
      <c r="D7757" t="s">
        <v>1528</v>
      </c>
      <c r="E7757" s="1">
        <v>523797568</v>
      </c>
    </row>
    <row r="7758" spans="1:5" x14ac:dyDescent="0.35">
      <c r="A7758" t="s">
        <v>17063</v>
      </c>
      <c r="B7758" t="s">
        <v>17062</v>
      </c>
      <c r="C7758" t="s">
        <v>5034</v>
      </c>
      <c r="D7758" t="s">
        <v>1528</v>
      </c>
      <c r="E7758" s="1">
        <v>523797568</v>
      </c>
    </row>
    <row r="7759" spans="1:5" x14ac:dyDescent="0.35">
      <c r="A7759" t="s">
        <v>17064</v>
      </c>
      <c r="B7759" t="s">
        <v>17065</v>
      </c>
      <c r="C7759" t="s">
        <v>1910</v>
      </c>
      <c r="D7759" t="s">
        <v>1528</v>
      </c>
      <c r="E7759" s="1">
        <v>525505632</v>
      </c>
    </row>
    <row r="7760" spans="1:5" x14ac:dyDescent="0.35">
      <c r="A7760" t="s">
        <v>17066</v>
      </c>
      <c r="B7760" t="s">
        <v>17067</v>
      </c>
      <c r="C7760" t="s">
        <v>3582</v>
      </c>
      <c r="D7760" t="s">
        <v>1528</v>
      </c>
      <c r="E7760" s="1">
        <v>527399059</v>
      </c>
    </row>
    <row r="7761" spans="1:5" x14ac:dyDescent="0.35">
      <c r="A7761" t="s">
        <v>17068</v>
      </c>
      <c r="B7761" t="s">
        <v>17069</v>
      </c>
      <c r="C7761" t="s">
        <v>3180</v>
      </c>
      <c r="D7761" t="s">
        <v>1528</v>
      </c>
      <c r="E7761" s="1">
        <v>527400506</v>
      </c>
    </row>
    <row r="7762" spans="1:5" x14ac:dyDescent="0.35">
      <c r="A7762" t="s">
        <v>17070</v>
      </c>
      <c r="B7762" t="s">
        <v>17071</v>
      </c>
      <c r="C7762" t="s">
        <v>1822</v>
      </c>
      <c r="D7762" t="s">
        <v>1528</v>
      </c>
      <c r="E7762" s="1">
        <v>527407955</v>
      </c>
    </row>
    <row r="7763" spans="1:5" x14ac:dyDescent="0.35">
      <c r="A7763" t="s">
        <v>17072</v>
      </c>
      <c r="B7763" t="s">
        <v>17071</v>
      </c>
      <c r="C7763" t="s">
        <v>2271</v>
      </c>
      <c r="D7763" t="s">
        <v>1528</v>
      </c>
      <c r="E7763" s="1">
        <v>527407955</v>
      </c>
    </row>
    <row r="7764" spans="1:5" x14ac:dyDescent="0.35">
      <c r="A7764" t="s">
        <v>17073</v>
      </c>
      <c r="B7764" t="s">
        <v>17074</v>
      </c>
      <c r="C7764" t="s">
        <v>3180</v>
      </c>
      <c r="D7764" t="s">
        <v>1528</v>
      </c>
      <c r="E7764" s="1">
        <v>527416226</v>
      </c>
    </row>
    <row r="7765" spans="1:5" x14ac:dyDescent="0.35">
      <c r="A7765" t="s">
        <v>17075</v>
      </c>
      <c r="B7765" t="s">
        <v>17074</v>
      </c>
      <c r="C7765" t="s">
        <v>2495</v>
      </c>
      <c r="D7765" t="s">
        <v>1528</v>
      </c>
      <c r="E7765" s="1">
        <v>527416226</v>
      </c>
    </row>
    <row r="7766" spans="1:5" x14ac:dyDescent="0.35">
      <c r="A7766" t="s">
        <v>17076</v>
      </c>
      <c r="B7766" t="s">
        <v>17077</v>
      </c>
      <c r="C7766" t="s">
        <v>2551</v>
      </c>
      <c r="D7766" t="s">
        <v>1528</v>
      </c>
      <c r="E7766" s="1">
        <v>527430711</v>
      </c>
    </row>
    <row r="7767" spans="1:5" x14ac:dyDescent="0.35">
      <c r="A7767" t="s">
        <v>17078</v>
      </c>
      <c r="B7767" t="s">
        <v>17079</v>
      </c>
      <c r="C7767" t="s">
        <v>1937</v>
      </c>
      <c r="D7767" t="s">
        <v>1528</v>
      </c>
      <c r="E7767" s="1">
        <v>527549210</v>
      </c>
    </row>
    <row r="7768" spans="1:5" x14ac:dyDescent="0.35">
      <c r="A7768" t="s">
        <v>17080</v>
      </c>
      <c r="B7768" t="s">
        <v>17081</v>
      </c>
      <c r="C7768" t="s">
        <v>4620</v>
      </c>
      <c r="D7768" t="s">
        <v>1528</v>
      </c>
      <c r="E7768" s="1">
        <v>527550215</v>
      </c>
    </row>
    <row r="7769" spans="1:5" x14ac:dyDescent="0.35">
      <c r="A7769" t="s">
        <v>17082</v>
      </c>
      <c r="B7769" t="s">
        <v>17083</v>
      </c>
      <c r="C7769" t="s">
        <v>3007</v>
      </c>
      <c r="D7769" t="s">
        <v>1528</v>
      </c>
      <c r="E7769" s="1">
        <v>527550244</v>
      </c>
    </row>
    <row r="7770" spans="1:5" x14ac:dyDescent="0.35">
      <c r="A7770" t="s">
        <v>17084</v>
      </c>
      <c r="B7770" t="s">
        <v>17085</v>
      </c>
      <c r="C7770" t="s">
        <v>7580</v>
      </c>
      <c r="D7770" t="s">
        <v>1528</v>
      </c>
      <c r="E7770" s="1">
        <v>527592509</v>
      </c>
    </row>
    <row r="7771" spans="1:5" x14ac:dyDescent="0.35">
      <c r="A7771" t="s">
        <v>17086</v>
      </c>
      <c r="B7771" t="s">
        <v>17087</v>
      </c>
      <c r="C7771" t="s">
        <v>2170</v>
      </c>
      <c r="D7771" t="s">
        <v>1528</v>
      </c>
      <c r="E7771" s="1">
        <v>527620341</v>
      </c>
    </row>
    <row r="7772" spans="1:5" x14ac:dyDescent="0.35">
      <c r="A7772" t="s">
        <v>17088</v>
      </c>
      <c r="B7772" t="s">
        <v>17087</v>
      </c>
      <c r="C7772" t="s">
        <v>1928</v>
      </c>
      <c r="D7772" t="s">
        <v>1528</v>
      </c>
      <c r="E7772" s="1">
        <v>527620341</v>
      </c>
    </row>
    <row r="7773" spans="1:5" x14ac:dyDescent="0.35">
      <c r="A7773" t="s">
        <v>17089</v>
      </c>
      <c r="B7773" t="s">
        <v>17090</v>
      </c>
      <c r="C7773" t="s">
        <v>2654</v>
      </c>
      <c r="D7773" t="s">
        <v>1528</v>
      </c>
      <c r="E7773" s="1">
        <v>529332931</v>
      </c>
    </row>
    <row r="7774" spans="1:5" x14ac:dyDescent="0.35">
      <c r="A7774" t="s">
        <v>17091</v>
      </c>
      <c r="B7774" t="s">
        <v>17092</v>
      </c>
      <c r="C7774" t="s">
        <v>2218</v>
      </c>
      <c r="D7774" t="s">
        <v>1528</v>
      </c>
      <c r="E7774" s="1">
        <v>529335629</v>
      </c>
    </row>
    <row r="7775" spans="1:5" x14ac:dyDescent="0.35">
      <c r="A7775" t="s">
        <v>17093</v>
      </c>
      <c r="B7775" t="s">
        <v>17092</v>
      </c>
      <c r="C7775" t="s">
        <v>7848</v>
      </c>
      <c r="D7775" t="s">
        <v>1528</v>
      </c>
      <c r="E7775" s="1">
        <v>529335629</v>
      </c>
    </row>
    <row r="7776" spans="1:5" x14ac:dyDescent="0.35">
      <c r="A7776" t="s">
        <v>17094</v>
      </c>
      <c r="B7776" t="s">
        <v>17095</v>
      </c>
      <c r="C7776" t="s">
        <v>2584</v>
      </c>
      <c r="D7776" t="s">
        <v>1528</v>
      </c>
      <c r="E7776" s="1">
        <v>529815163</v>
      </c>
    </row>
    <row r="7777" spans="1:5" x14ac:dyDescent="0.35">
      <c r="A7777" t="s">
        <v>17096</v>
      </c>
      <c r="B7777" t="s">
        <v>17097</v>
      </c>
      <c r="C7777" t="s">
        <v>5223</v>
      </c>
      <c r="D7777" t="s">
        <v>1528</v>
      </c>
      <c r="E7777" s="1">
        <v>531927869</v>
      </c>
    </row>
    <row r="7778" spans="1:5" x14ac:dyDescent="0.35">
      <c r="A7778" t="s">
        <v>17098</v>
      </c>
      <c r="B7778" t="s">
        <v>17099</v>
      </c>
      <c r="C7778" t="s">
        <v>2327</v>
      </c>
      <c r="D7778" t="s">
        <v>1528</v>
      </c>
      <c r="E7778" s="1">
        <v>535103960</v>
      </c>
    </row>
    <row r="7779" spans="1:5" x14ac:dyDescent="0.35">
      <c r="A7779" t="s">
        <v>17100</v>
      </c>
      <c r="B7779" t="s">
        <v>17101</v>
      </c>
      <c r="C7779" t="s">
        <v>2333</v>
      </c>
      <c r="D7779" t="s">
        <v>1528</v>
      </c>
      <c r="E7779" s="1">
        <v>535349919</v>
      </c>
    </row>
    <row r="7780" spans="1:5" x14ac:dyDescent="0.35">
      <c r="A7780" t="s">
        <v>17102</v>
      </c>
      <c r="B7780" t="s">
        <v>17103</v>
      </c>
      <c r="C7780" t="s">
        <v>6508</v>
      </c>
      <c r="D7780" t="s">
        <v>1528</v>
      </c>
      <c r="E7780" s="1">
        <v>535658670</v>
      </c>
    </row>
    <row r="7781" spans="1:5" x14ac:dyDescent="0.35">
      <c r="A7781" t="s">
        <v>17104</v>
      </c>
      <c r="B7781" t="s">
        <v>17105</v>
      </c>
      <c r="C7781" t="s">
        <v>4396</v>
      </c>
      <c r="D7781" t="s">
        <v>1528</v>
      </c>
      <c r="E7781" s="1">
        <v>535977705</v>
      </c>
    </row>
    <row r="7782" spans="1:5" x14ac:dyDescent="0.35">
      <c r="A7782" t="s">
        <v>17106</v>
      </c>
      <c r="B7782" t="s">
        <v>17107</v>
      </c>
      <c r="C7782" t="s">
        <v>2638</v>
      </c>
      <c r="D7782" t="s">
        <v>1528</v>
      </c>
      <c r="E7782" s="1">
        <v>536031260</v>
      </c>
    </row>
    <row r="7783" spans="1:5" x14ac:dyDescent="0.35">
      <c r="A7783" t="s">
        <v>17108</v>
      </c>
      <c r="B7783" t="s">
        <v>17109</v>
      </c>
      <c r="C7783" t="s">
        <v>2489</v>
      </c>
      <c r="D7783" t="s">
        <v>1528</v>
      </c>
      <c r="E7783" s="1">
        <v>536297175</v>
      </c>
    </row>
    <row r="7784" spans="1:5" x14ac:dyDescent="0.35">
      <c r="A7784" t="s">
        <v>17110</v>
      </c>
      <c r="B7784" t="s">
        <v>17111</v>
      </c>
      <c r="C7784" t="s">
        <v>3028</v>
      </c>
      <c r="D7784" t="s">
        <v>1528</v>
      </c>
      <c r="E7784" s="1">
        <v>536741475</v>
      </c>
    </row>
    <row r="7785" spans="1:5" x14ac:dyDescent="0.35">
      <c r="A7785" t="s">
        <v>17112</v>
      </c>
      <c r="B7785" t="s">
        <v>17113</v>
      </c>
      <c r="C7785" t="s">
        <v>2420</v>
      </c>
      <c r="D7785" t="s">
        <v>1528</v>
      </c>
      <c r="E7785" s="1">
        <v>538017765</v>
      </c>
    </row>
    <row r="7786" spans="1:5" x14ac:dyDescent="0.35">
      <c r="A7786" t="s">
        <v>17114</v>
      </c>
      <c r="B7786" t="s">
        <v>17115</v>
      </c>
      <c r="C7786" t="s">
        <v>4199</v>
      </c>
      <c r="D7786" t="s">
        <v>1528</v>
      </c>
      <c r="E7786" s="1">
        <v>538020075</v>
      </c>
    </row>
    <row r="7787" spans="1:5" x14ac:dyDescent="0.35">
      <c r="A7787" t="s">
        <v>17116</v>
      </c>
      <c r="B7787" t="s">
        <v>17117</v>
      </c>
      <c r="C7787" t="s">
        <v>1810</v>
      </c>
      <c r="D7787" t="s">
        <v>1528</v>
      </c>
      <c r="E7787" s="1">
        <v>538346626</v>
      </c>
    </row>
    <row r="7788" spans="1:5" x14ac:dyDescent="0.35">
      <c r="A7788" t="s">
        <v>17118</v>
      </c>
      <c r="B7788" t="s">
        <v>17119</v>
      </c>
      <c r="C7788" t="s">
        <v>2469</v>
      </c>
      <c r="D7788" t="s">
        <v>1528</v>
      </c>
      <c r="E7788" s="1">
        <v>538347133</v>
      </c>
    </row>
    <row r="7789" spans="1:5" x14ac:dyDescent="0.35">
      <c r="A7789" t="s">
        <v>17120</v>
      </c>
      <c r="B7789" t="s">
        <v>17119</v>
      </c>
      <c r="C7789" t="s">
        <v>2543</v>
      </c>
      <c r="D7789" t="s">
        <v>1528</v>
      </c>
      <c r="E7789" s="1">
        <v>538347133</v>
      </c>
    </row>
    <row r="7790" spans="1:5" x14ac:dyDescent="0.35">
      <c r="A7790" t="s">
        <v>17121</v>
      </c>
      <c r="B7790" t="s">
        <v>17122</v>
      </c>
      <c r="C7790" t="s">
        <v>2193</v>
      </c>
      <c r="D7790" t="s">
        <v>1528</v>
      </c>
      <c r="E7790" s="1">
        <v>538819563</v>
      </c>
    </row>
    <row r="7791" spans="1:5" x14ac:dyDescent="0.35">
      <c r="A7791" t="s">
        <v>17123</v>
      </c>
      <c r="B7791" t="s">
        <v>17124</v>
      </c>
      <c r="C7791" t="s">
        <v>2592</v>
      </c>
      <c r="D7791" t="s">
        <v>1528</v>
      </c>
      <c r="E7791" s="1">
        <v>539063428</v>
      </c>
    </row>
    <row r="7792" spans="1:5" x14ac:dyDescent="0.35">
      <c r="A7792" t="s">
        <v>17125</v>
      </c>
      <c r="B7792" t="s">
        <v>17126</v>
      </c>
      <c r="C7792" t="s">
        <v>2845</v>
      </c>
      <c r="D7792" t="s">
        <v>1528</v>
      </c>
      <c r="E7792" s="1">
        <v>539069909</v>
      </c>
    </row>
    <row r="7793" spans="1:5" x14ac:dyDescent="0.35">
      <c r="A7793" t="s">
        <v>17127</v>
      </c>
      <c r="B7793" t="s">
        <v>17126</v>
      </c>
      <c r="C7793" t="s">
        <v>1883</v>
      </c>
      <c r="D7793" t="s">
        <v>1528</v>
      </c>
      <c r="E7793" s="1">
        <v>539069909</v>
      </c>
    </row>
    <row r="7794" spans="1:5" x14ac:dyDescent="0.35">
      <c r="A7794" t="s">
        <v>17128</v>
      </c>
      <c r="B7794" t="s">
        <v>17129</v>
      </c>
      <c r="C7794" t="s">
        <v>1887</v>
      </c>
      <c r="D7794" t="s">
        <v>1528</v>
      </c>
      <c r="E7794" s="1">
        <v>539551553</v>
      </c>
    </row>
    <row r="7795" spans="1:5" x14ac:dyDescent="0.35">
      <c r="A7795" t="s">
        <v>17130</v>
      </c>
      <c r="B7795" t="s">
        <v>17131</v>
      </c>
      <c r="C7795" t="s">
        <v>2481</v>
      </c>
      <c r="D7795" t="s">
        <v>1528</v>
      </c>
      <c r="E7795" s="1">
        <v>539563639</v>
      </c>
    </row>
    <row r="7796" spans="1:5" x14ac:dyDescent="0.35">
      <c r="A7796" t="s">
        <v>17132</v>
      </c>
      <c r="B7796" t="s">
        <v>17133</v>
      </c>
      <c r="C7796" t="s">
        <v>7905</v>
      </c>
      <c r="D7796" t="s">
        <v>1528</v>
      </c>
      <c r="E7796" s="1">
        <v>540242679</v>
      </c>
    </row>
    <row r="7797" spans="1:5" x14ac:dyDescent="0.35">
      <c r="A7797" t="s">
        <v>17134</v>
      </c>
      <c r="B7797" t="s">
        <v>17135</v>
      </c>
      <c r="C7797" t="s">
        <v>7553</v>
      </c>
      <c r="D7797" t="s">
        <v>1528</v>
      </c>
      <c r="E7797" s="1">
        <v>541234950</v>
      </c>
    </row>
    <row r="7798" spans="1:5" x14ac:dyDescent="0.35">
      <c r="A7798" t="s">
        <v>17136</v>
      </c>
      <c r="B7798" t="s">
        <v>17137</v>
      </c>
      <c r="C7798" t="s">
        <v>4862</v>
      </c>
      <c r="D7798" t="s">
        <v>1528</v>
      </c>
      <c r="E7798" s="1">
        <v>542616477</v>
      </c>
    </row>
    <row r="7799" spans="1:5" x14ac:dyDescent="0.35">
      <c r="A7799" t="s">
        <v>17138</v>
      </c>
      <c r="B7799" t="s">
        <v>17139</v>
      </c>
      <c r="C7799" t="s">
        <v>2638</v>
      </c>
      <c r="D7799" t="s">
        <v>1528</v>
      </c>
      <c r="E7799" s="1">
        <v>542889490</v>
      </c>
    </row>
    <row r="7800" spans="1:5" x14ac:dyDescent="0.35">
      <c r="A7800" t="s">
        <v>17140</v>
      </c>
      <c r="B7800" t="s">
        <v>17141</v>
      </c>
      <c r="C7800" t="s">
        <v>5394</v>
      </c>
      <c r="D7800" t="s">
        <v>1528</v>
      </c>
      <c r="E7800" s="1">
        <v>542890500</v>
      </c>
    </row>
    <row r="7801" spans="1:5" x14ac:dyDescent="0.35">
      <c r="A7801" t="s">
        <v>17142</v>
      </c>
      <c r="B7801" t="s">
        <v>17143</v>
      </c>
      <c r="C7801" t="s">
        <v>2786</v>
      </c>
      <c r="D7801" t="s">
        <v>1528</v>
      </c>
      <c r="E7801" s="1">
        <v>547121542</v>
      </c>
    </row>
    <row r="7802" spans="1:5" x14ac:dyDescent="0.35">
      <c r="A7802" t="s">
        <v>17144</v>
      </c>
      <c r="B7802" t="s">
        <v>17145</v>
      </c>
      <c r="C7802" t="s">
        <v>2097</v>
      </c>
      <c r="D7802" t="s">
        <v>1528</v>
      </c>
      <c r="E7802" s="1">
        <v>548307383</v>
      </c>
    </row>
    <row r="7803" spans="1:5" x14ac:dyDescent="0.35">
      <c r="A7803" t="s">
        <v>17146</v>
      </c>
      <c r="B7803" t="s">
        <v>17147</v>
      </c>
      <c r="C7803" t="s">
        <v>7259</v>
      </c>
      <c r="D7803" t="s">
        <v>1528</v>
      </c>
      <c r="E7803" s="1">
        <v>551654919</v>
      </c>
    </row>
    <row r="7804" spans="1:5" x14ac:dyDescent="0.35">
      <c r="A7804" t="s">
        <v>17148</v>
      </c>
      <c r="B7804" t="s">
        <v>17149</v>
      </c>
      <c r="C7804" t="s">
        <v>2076</v>
      </c>
      <c r="D7804" t="s">
        <v>1528</v>
      </c>
      <c r="E7804" s="1">
        <v>551657138</v>
      </c>
    </row>
    <row r="7805" spans="1:5" x14ac:dyDescent="0.35">
      <c r="A7805" t="s">
        <v>17150</v>
      </c>
      <c r="B7805" t="s">
        <v>17151</v>
      </c>
      <c r="C7805" t="s">
        <v>1945</v>
      </c>
      <c r="D7805" t="s">
        <v>1528</v>
      </c>
      <c r="E7805" s="1">
        <v>552152685</v>
      </c>
    </row>
    <row r="7806" spans="1:5" x14ac:dyDescent="0.35">
      <c r="A7806" t="s">
        <v>17152</v>
      </c>
      <c r="B7806" t="s">
        <v>17153</v>
      </c>
      <c r="C7806" t="s">
        <v>2564</v>
      </c>
      <c r="D7806" t="s">
        <v>1528</v>
      </c>
      <c r="E7806" s="1">
        <v>552424052</v>
      </c>
    </row>
    <row r="7807" spans="1:5" x14ac:dyDescent="0.35">
      <c r="A7807" t="s">
        <v>17154</v>
      </c>
      <c r="B7807" t="s">
        <v>17155</v>
      </c>
      <c r="C7807" t="s">
        <v>3010</v>
      </c>
      <c r="D7807" t="s">
        <v>1528</v>
      </c>
      <c r="E7807" s="1">
        <v>553858674</v>
      </c>
    </row>
    <row r="7808" spans="1:5" x14ac:dyDescent="0.35">
      <c r="A7808" t="s">
        <v>17156</v>
      </c>
      <c r="B7808" t="s">
        <v>17157</v>
      </c>
      <c r="C7808" t="s">
        <v>2190</v>
      </c>
      <c r="D7808" t="s">
        <v>1528</v>
      </c>
      <c r="E7808" s="1">
        <v>554024360</v>
      </c>
    </row>
    <row r="7809" spans="1:5" x14ac:dyDescent="0.35">
      <c r="A7809" t="s">
        <v>17158</v>
      </c>
      <c r="B7809" t="s">
        <v>17159</v>
      </c>
      <c r="C7809" t="s">
        <v>2122</v>
      </c>
      <c r="D7809" t="s">
        <v>1528</v>
      </c>
      <c r="E7809" s="1">
        <v>554444704</v>
      </c>
    </row>
    <row r="7810" spans="1:5" x14ac:dyDescent="0.35">
      <c r="A7810" t="s">
        <v>17160</v>
      </c>
      <c r="B7810" t="s">
        <v>17161</v>
      </c>
      <c r="C7810" t="s">
        <v>2564</v>
      </c>
      <c r="D7810" t="s">
        <v>1528</v>
      </c>
      <c r="E7810" s="1">
        <v>554467710</v>
      </c>
    </row>
    <row r="7811" spans="1:5" x14ac:dyDescent="0.35">
      <c r="A7811" t="s">
        <v>17162</v>
      </c>
      <c r="B7811" t="s">
        <v>17161</v>
      </c>
      <c r="C7811" t="s">
        <v>2122</v>
      </c>
      <c r="D7811" t="s">
        <v>1528</v>
      </c>
      <c r="E7811" s="1">
        <v>554467710</v>
      </c>
    </row>
    <row r="7812" spans="1:5" x14ac:dyDescent="0.35">
      <c r="A7812" t="s">
        <v>17163</v>
      </c>
      <c r="B7812" t="s">
        <v>17164</v>
      </c>
      <c r="C7812" t="s">
        <v>2164</v>
      </c>
      <c r="D7812" t="s">
        <v>1528</v>
      </c>
      <c r="E7812" s="1">
        <v>554489700</v>
      </c>
    </row>
    <row r="7813" spans="1:5" x14ac:dyDescent="0.35">
      <c r="A7813" t="s">
        <v>17165</v>
      </c>
      <c r="B7813" t="s">
        <v>17166</v>
      </c>
      <c r="C7813" t="s">
        <v>1963</v>
      </c>
      <c r="D7813" t="s">
        <v>1528</v>
      </c>
      <c r="E7813" s="1">
        <v>554802211</v>
      </c>
    </row>
    <row r="7814" spans="1:5" x14ac:dyDescent="0.35">
      <c r="A7814" t="s">
        <v>17167</v>
      </c>
      <c r="B7814" t="s">
        <v>17166</v>
      </c>
      <c r="C7814" t="s">
        <v>5394</v>
      </c>
      <c r="D7814" t="s">
        <v>1528</v>
      </c>
      <c r="E7814" s="1">
        <v>554802211</v>
      </c>
    </row>
    <row r="7815" spans="1:5" x14ac:dyDescent="0.35">
      <c r="A7815" t="s">
        <v>17168</v>
      </c>
      <c r="B7815" t="s">
        <v>17169</v>
      </c>
      <c r="C7815" t="s">
        <v>6206</v>
      </c>
      <c r="D7815" t="s">
        <v>1528</v>
      </c>
      <c r="E7815" s="1">
        <v>555360391</v>
      </c>
    </row>
    <row r="7816" spans="1:5" x14ac:dyDescent="0.35">
      <c r="A7816" t="s">
        <v>17170</v>
      </c>
      <c r="B7816" t="s">
        <v>17171</v>
      </c>
      <c r="C7816" t="s">
        <v>2262</v>
      </c>
      <c r="D7816" t="s">
        <v>1528</v>
      </c>
      <c r="E7816" s="1">
        <v>555763244</v>
      </c>
    </row>
    <row r="7817" spans="1:5" x14ac:dyDescent="0.35">
      <c r="A7817" t="s">
        <v>17172</v>
      </c>
      <c r="B7817" t="s">
        <v>17173</v>
      </c>
      <c r="C7817" t="s">
        <v>3007</v>
      </c>
      <c r="D7817" t="s">
        <v>1528</v>
      </c>
      <c r="E7817" s="1">
        <v>557247284</v>
      </c>
    </row>
    <row r="7818" spans="1:5" x14ac:dyDescent="0.35">
      <c r="A7818" t="s">
        <v>17174</v>
      </c>
      <c r="B7818" t="s">
        <v>17175</v>
      </c>
      <c r="C7818" t="s">
        <v>10679</v>
      </c>
      <c r="D7818" t="s">
        <v>1528</v>
      </c>
      <c r="E7818" s="1">
        <v>557247350</v>
      </c>
    </row>
    <row r="7819" spans="1:5" x14ac:dyDescent="0.35">
      <c r="A7819" t="s">
        <v>17176</v>
      </c>
      <c r="B7819" t="s">
        <v>17177</v>
      </c>
      <c r="C7819" t="s">
        <v>2531</v>
      </c>
      <c r="D7819" t="s">
        <v>1528</v>
      </c>
      <c r="E7819" s="1">
        <v>559014059</v>
      </c>
    </row>
    <row r="7820" spans="1:5" x14ac:dyDescent="0.35">
      <c r="A7820" t="s">
        <v>17178</v>
      </c>
      <c r="B7820" t="s">
        <v>17179</v>
      </c>
      <c r="C7820" t="s">
        <v>2209</v>
      </c>
      <c r="D7820" t="s">
        <v>1528</v>
      </c>
      <c r="E7820" s="1">
        <v>560350392</v>
      </c>
    </row>
    <row r="7821" spans="1:5" x14ac:dyDescent="0.35">
      <c r="A7821" t="s">
        <v>17180</v>
      </c>
      <c r="B7821" t="s">
        <v>17181</v>
      </c>
      <c r="C7821" t="s">
        <v>2654</v>
      </c>
      <c r="D7821" t="s">
        <v>1528</v>
      </c>
      <c r="E7821" s="1">
        <v>563744911</v>
      </c>
    </row>
    <row r="7822" spans="1:5" x14ac:dyDescent="0.35">
      <c r="A7822" t="s">
        <v>17182</v>
      </c>
      <c r="B7822" t="s">
        <v>17183</v>
      </c>
      <c r="C7822" t="s">
        <v>2056</v>
      </c>
      <c r="D7822" t="s">
        <v>1528</v>
      </c>
      <c r="E7822" s="1">
        <v>563744911</v>
      </c>
    </row>
    <row r="7823" spans="1:5" x14ac:dyDescent="0.35">
      <c r="A7823" t="s">
        <v>17184</v>
      </c>
      <c r="B7823" t="s">
        <v>17185</v>
      </c>
      <c r="C7823" t="s">
        <v>2643</v>
      </c>
      <c r="D7823" t="s">
        <v>1528</v>
      </c>
      <c r="E7823" s="1">
        <v>563745293</v>
      </c>
    </row>
    <row r="7824" spans="1:5" x14ac:dyDescent="0.35">
      <c r="A7824" t="s">
        <v>17186</v>
      </c>
      <c r="B7824" t="s">
        <v>17187</v>
      </c>
      <c r="C7824" t="s">
        <v>5394</v>
      </c>
      <c r="D7824" t="s">
        <v>1528</v>
      </c>
      <c r="E7824" s="1">
        <v>563745594</v>
      </c>
    </row>
    <row r="7825" spans="1:5" x14ac:dyDescent="0.35">
      <c r="A7825" t="s">
        <v>17188</v>
      </c>
      <c r="B7825" t="s">
        <v>17189</v>
      </c>
      <c r="C7825" t="s">
        <v>5949</v>
      </c>
      <c r="D7825" t="s">
        <v>1528</v>
      </c>
      <c r="E7825" s="1">
        <v>564758784</v>
      </c>
    </row>
    <row r="7826" spans="1:5" x14ac:dyDescent="0.35">
      <c r="A7826" t="s">
        <v>17190</v>
      </c>
      <c r="B7826" t="s">
        <v>17191</v>
      </c>
      <c r="C7826" t="s">
        <v>8972</v>
      </c>
      <c r="D7826" t="s">
        <v>1528</v>
      </c>
      <c r="E7826" s="1">
        <v>565380697</v>
      </c>
    </row>
    <row r="7827" spans="1:5" x14ac:dyDescent="0.35">
      <c r="A7827" t="s">
        <v>17192</v>
      </c>
      <c r="B7827" t="s">
        <v>17193</v>
      </c>
      <c r="C7827" t="s">
        <v>2378</v>
      </c>
      <c r="D7827" t="s">
        <v>1528</v>
      </c>
      <c r="E7827" s="1">
        <v>565381327</v>
      </c>
    </row>
    <row r="7828" spans="1:5" x14ac:dyDescent="0.35">
      <c r="A7828" t="s">
        <v>17194</v>
      </c>
      <c r="B7828" t="s">
        <v>17195</v>
      </c>
      <c r="C7828" t="s">
        <v>1954</v>
      </c>
      <c r="D7828" t="s">
        <v>1528</v>
      </c>
      <c r="E7828" s="1">
        <v>565381393</v>
      </c>
    </row>
    <row r="7829" spans="1:5" x14ac:dyDescent="0.35">
      <c r="A7829" t="s">
        <v>17196</v>
      </c>
      <c r="B7829" t="s">
        <v>17197</v>
      </c>
      <c r="C7829" t="s">
        <v>3904</v>
      </c>
      <c r="D7829" t="s">
        <v>1528</v>
      </c>
      <c r="E7829" s="1">
        <v>565684063</v>
      </c>
    </row>
    <row r="7830" spans="1:5" x14ac:dyDescent="0.35">
      <c r="A7830" t="s">
        <v>17198</v>
      </c>
      <c r="B7830" t="s">
        <v>17199</v>
      </c>
      <c r="C7830" t="s">
        <v>3097</v>
      </c>
      <c r="D7830" t="s">
        <v>1528</v>
      </c>
      <c r="E7830" s="1">
        <v>565823075</v>
      </c>
    </row>
    <row r="7831" spans="1:5" x14ac:dyDescent="0.35">
      <c r="A7831" t="s">
        <v>17200</v>
      </c>
      <c r="B7831" t="s">
        <v>17201</v>
      </c>
      <c r="C7831" t="s">
        <v>2032</v>
      </c>
      <c r="D7831" t="s">
        <v>1528</v>
      </c>
      <c r="E7831" s="1">
        <v>565823116</v>
      </c>
    </row>
    <row r="7832" spans="1:5" x14ac:dyDescent="0.35">
      <c r="A7832" t="s">
        <v>17202</v>
      </c>
      <c r="B7832" t="s">
        <v>17203</v>
      </c>
      <c r="C7832" t="s">
        <v>7238</v>
      </c>
      <c r="D7832" t="s">
        <v>1528</v>
      </c>
      <c r="E7832" s="1">
        <v>566994677</v>
      </c>
    </row>
    <row r="7833" spans="1:5" x14ac:dyDescent="0.35">
      <c r="A7833" t="s">
        <v>17204</v>
      </c>
      <c r="B7833" t="s">
        <v>17205</v>
      </c>
      <c r="C7833" t="s">
        <v>2415</v>
      </c>
      <c r="D7833" t="s">
        <v>1528</v>
      </c>
      <c r="E7833" s="1">
        <v>566995104</v>
      </c>
    </row>
    <row r="7834" spans="1:5" x14ac:dyDescent="0.35">
      <c r="A7834" t="s">
        <v>17206</v>
      </c>
      <c r="B7834" t="s">
        <v>17205</v>
      </c>
      <c r="C7834" t="s">
        <v>1952</v>
      </c>
      <c r="D7834" t="s">
        <v>1528</v>
      </c>
      <c r="E7834" s="1">
        <v>566995104</v>
      </c>
    </row>
    <row r="7835" spans="1:5" x14ac:dyDescent="0.35">
      <c r="A7835" t="s">
        <v>17207</v>
      </c>
      <c r="B7835" t="s">
        <v>17208</v>
      </c>
      <c r="C7835" t="s">
        <v>2934</v>
      </c>
      <c r="D7835" t="s">
        <v>1528</v>
      </c>
      <c r="E7835" s="1">
        <v>566995200</v>
      </c>
    </row>
    <row r="7836" spans="1:5" x14ac:dyDescent="0.35">
      <c r="A7836" t="s">
        <v>17209</v>
      </c>
      <c r="B7836" t="s">
        <v>17210</v>
      </c>
      <c r="C7836" t="s">
        <v>2486</v>
      </c>
      <c r="D7836" t="s">
        <v>1528</v>
      </c>
      <c r="E7836" s="1">
        <v>566995200</v>
      </c>
    </row>
    <row r="7837" spans="1:5" x14ac:dyDescent="0.35">
      <c r="A7837" t="s">
        <v>17211</v>
      </c>
      <c r="B7837" t="s">
        <v>17208</v>
      </c>
      <c r="C7837" t="s">
        <v>3703</v>
      </c>
      <c r="D7837" t="s">
        <v>1528</v>
      </c>
      <c r="E7837" s="1">
        <v>566995200</v>
      </c>
    </row>
    <row r="7838" spans="1:5" x14ac:dyDescent="0.35">
      <c r="A7838" t="s">
        <v>17212</v>
      </c>
      <c r="B7838" t="s">
        <v>17213</v>
      </c>
      <c r="C7838" t="s">
        <v>2352</v>
      </c>
      <c r="D7838" t="s">
        <v>1528</v>
      </c>
      <c r="E7838" s="1">
        <v>566995266</v>
      </c>
    </row>
    <row r="7839" spans="1:5" x14ac:dyDescent="0.35">
      <c r="A7839" t="s">
        <v>17214</v>
      </c>
      <c r="B7839" t="s">
        <v>17215</v>
      </c>
      <c r="C7839" t="s">
        <v>2081</v>
      </c>
      <c r="D7839" t="s">
        <v>1528</v>
      </c>
      <c r="E7839" s="1">
        <v>566995266</v>
      </c>
    </row>
    <row r="7840" spans="1:5" x14ac:dyDescent="0.35">
      <c r="A7840" t="s">
        <v>17216</v>
      </c>
      <c r="B7840" t="s">
        <v>17217</v>
      </c>
      <c r="C7840" t="s">
        <v>4199</v>
      </c>
      <c r="D7840" t="s">
        <v>1528</v>
      </c>
      <c r="E7840" s="1">
        <v>566995266</v>
      </c>
    </row>
    <row r="7841" spans="1:5" x14ac:dyDescent="0.35">
      <c r="A7841" t="s">
        <v>17218</v>
      </c>
      <c r="B7841" t="s">
        <v>17219</v>
      </c>
      <c r="C7841" t="s">
        <v>2587</v>
      </c>
      <c r="D7841" t="s">
        <v>1528</v>
      </c>
      <c r="E7841" s="1">
        <v>567839922</v>
      </c>
    </row>
    <row r="7842" spans="1:5" x14ac:dyDescent="0.35">
      <c r="A7842" t="s">
        <v>17220</v>
      </c>
      <c r="B7842" t="s">
        <v>17221</v>
      </c>
      <c r="C7842" t="s">
        <v>3510</v>
      </c>
      <c r="D7842" t="s">
        <v>1528</v>
      </c>
      <c r="E7842" s="1">
        <v>567932785</v>
      </c>
    </row>
    <row r="7843" spans="1:5" x14ac:dyDescent="0.35">
      <c r="A7843" t="s">
        <v>17222</v>
      </c>
      <c r="B7843" t="s">
        <v>17223</v>
      </c>
      <c r="C7843" t="s">
        <v>1880</v>
      </c>
      <c r="D7843" t="s">
        <v>1528</v>
      </c>
      <c r="E7843" s="1">
        <v>568174481</v>
      </c>
    </row>
    <row r="7844" spans="1:5" x14ac:dyDescent="0.35">
      <c r="A7844" t="s">
        <v>17224</v>
      </c>
      <c r="B7844" t="s">
        <v>17223</v>
      </c>
      <c r="C7844" t="s">
        <v>4760</v>
      </c>
      <c r="D7844" t="s">
        <v>1528</v>
      </c>
      <c r="E7844" s="1">
        <v>568174481</v>
      </c>
    </row>
    <row r="7845" spans="1:5" x14ac:dyDescent="0.35">
      <c r="A7845" t="s">
        <v>17225</v>
      </c>
      <c r="B7845" t="s">
        <v>17226</v>
      </c>
      <c r="C7845" t="s">
        <v>1810</v>
      </c>
      <c r="D7845" t="s">
        <v>1528</v>
      </c>
      <c r="E7845" s="1">
        <v>568475026</v>
      </c>
    </row>
    <row r="7846" spans="1:5" x14ac:dyDescent="0.35">
      <c r="A7846" t="s">
        <v>17227</v>
      </c>
      <c r="B7846" t="s">
        <v>17226</v>
      </c>
      <c r="C7846" t="s">
        <v>2244</v>
      </c>
      <c r="D7846" t="s">
        <v>1528</v>
      </c>
      <c r="E7846" s="1">
        <v>568475026</v>
      </c>
    </row>
    <row r="7847" spans="1:5" x14ac:dyDescent="0.35">
      <c r="A7847" t="s">
        <v>17228</v>
      </c>
      <c r="B7847" t="s">
        <v>17226</v>
      </c>
      <c r="C7847" t="s">
        <v>13088</v>
      </c>
      <c r="D7847" t="s">
        <v>1528</v>
      </c>
      <c r="E7847" s="1">
        <v>568475026</v>
      </c>
    </row>
    <row r="7848" spans="1:5" x14ac:dyDescent="0.35">
      <c r="A7848" t="s">
        <v>17229</v>
      </c>
      <c r="B7848" t="s">
        <v>17226</v>
      </c>
      <c r="C7848" t="s">
        <v>4865</v>
      </c>
      <c r="D7848" t="s">
        <v>1528</v>
      </c>
      <c r="E7848" s="1">
        <v>568475026</v>
      </c>
    </row>
    <row r="7849" spans="1:5" x14ac:dyDescent="0.35">
      <c r="A7849" t="s">
        <v>17230</v>
      </c>
      <c r="B7849" t="s">
        <v>17231</v>
      </c>
      <c r="C7849" t="s">
        <v>2486</v>
      </c>
      <c r="D7849" t="s">
        <v>1528</v>
      </c>
      <c r="E7849" s="1">
        <v>568670017</v>
      </c>
    </row>
    <row r="7850" spans="1:5" x14ac:dyDescent="0.35">
      <c r="A7850" t="s">
        <v>17232</v>
      </c>
      <c r="B7850" t="s">
        <v>17233</v>
      </c>
      <c r="C7850" t="s">
        <v>1845</v>
      </c>
      <c r="D7850" t="s">
        <v>1528</v>
      </c>
      <c r="E7850" s="1">
        <v>568670017</v>
      </c>
    </row>
    <row r="7851" spans="1:5" x14ac:dyDescent="0.35">
      <c r="A7851" t="s">
        <v>17234</v>
      </c>
      <c r="B7851" t="s">
        <v>17233</v>
      </c>
      <c r="C7851" t="s">
        <v>1937</v>
      </c>
      <c r="D7851" t="s">
        <v>1528</v>
      </c>
      <c r="E7851" s="1">
        <v>568670017</v>
      </c>
    </row>
    <row r="7852" spans="1:5" x14ac:dyDescent="0.35">
      <c r="A7852" t="s">
        <v>17235</v>
      </c>
      <c r="B7852" t="s">
        <v>17236</v>
      </c>
      <c r="C7852" t="s">
        <v>3070</v>
      </c>
      <c r="D7852" t="s">
        <v>1528</v>
      </c>
      <c r="E7852" s="1">
        <v>568670017</v>
      </c>
    </row>
    <row r="7853" spans="1:5" x14ac:dyDescent="0.35">
      <c r="A7853" t="s">
        <v>17237</v>
      </c>
      <c r="B7853" t="s">
        <v>17238</v>
      </c>
      <c r="C7853" t="s">
        <v>4343</v>
      </c>
      <c r="D7853" t="s">
        <v>1528</v>
      </c>
      <c r="E7853" s="1">
        <v>568953232</v>
      </c>
    </row>
    <row r="7854" spans="1:5" x14ac:dyDescent="0.35">
      <c r="A7854" t="s">
        <v>17239</v>
      </c>
      <c r="B7854" t="s">
        <v>17238</v>
      </c>
      <c r="C7854" t="s">
        <v>1949</v>
      </c>
      <c r="D7854" t="s">
        <v>1528</v>
      </c>
      <c r="E7854" s="1">
        <v>568953232</v>
      </c>
    </row>
    <row r="7855" spans="1:5" x14ac:dyDescent="0.35">
      <c r="A7855" t="s">
        <v>17240</v>
      </c>
      <c r="B7855" t="s">
        <v>17241</v>
      </c>
      <c r="C7855" t="s">
        <v>3852</v>
      </c>
      <c r="D7855" t="s">
        <v>1528</v>
      </c>
      <c r="E7855" s="1">
        <v>570121703</v>
      </c>
    </row>
    <row r="7856" spans="1:5" x14ac:dyDescent="0.35">
      <c r="A7856" t="s">
        <v>17242</v>
      </c>
      <c r="B7856" t="s">
        <v>17243</v>
      </c>
      <c r="C7856" t="s">
        <v>3452</v>
      </c>
      <c r="D7856" t="s">
        <v>1528</v>
      </c>
      <c r="E7856" s="1">
        <v>570497460</v>
      </c>
    </row>
    <row r="7857" spans="1:5" x14ac:dyDescent="0.35">
      <c r="A7857" t="s">
        <v>17244</v>
      </c>
      <c r="B7857" t="s">
        <v>17245</v>
      </c>
      <c r="C7857" t="s">
        <v>3884</v>
      </c>
      <c r="D7857" t="s">
        <v>1528</v>
      </c>
      <c r="E7857" s="1">
        <v>570497499</v>
      </c>
    </row>
    <row r="7858" spans="1:5" x14ac:dyDescent="0.35">
      <c r="A7858" t="s">
        <v>17246</v>
      </c>
      <c r="B7858" t="s">
        <v>17245</v>
      </c>
      <c r="C7858" t="s">
        <v>1931</v>
      </c>
      <c r="D7858" t="s">
        <v>1528</v>
      </c>
      <c r="E7858" s="1">
        <v>570497499</v>
      </c>
    </row>
    <row r="7859" spans="1:5" x14ac:dyDescent="0.35">
      <c r="A7859" t="s">
        <v>17247</v>
      </c>
      <c r="B7859" t="s">
        <v>17248</v>
      </c>
      <c r="C7859" t="s">
        <v>2564</v>
      </c>
      <c r="D7859" t="s">
        <v>1528</v>
      </c>
      <c r="E7859" s="1">
        <v>571935037</v>
      </c>
    </row>
    <row r="7860" spans="1:5" x14ac:dyDescent="0.35">
      <c r="A7860" t="s">
        <v>17249</v>
      </c>
      <c r="B7860" t="s">
        <v>17250</v>
      </c>
      <c r="C7860" t="s">
        <v>7518</v>
      </c>
      <c r="D7860" t="s">
        <v>1528</v>
      </c>
      <c r="E7860" s="1">
        <v>571945975</v>
      </c>
    </row>
    <row r="7861" spans="1:5" x14ac:dyDescent="0.35">
      <c r="A7861" t="s">
        <v>17251</v>
      </c>
      <c r="B7861" t="s">
        <v>17252</v>
      </c>
      <c r="C7861" t="s">
        <v>5911</v>
      </c>
      <c r="D7861" t="s">
        <v>1528</v>
      </c>
      <c r="E7861" s="1">
        <v>571947601</v>
      </c>
    </row>
    <row r="7862" spans="1:5" x14ac:dyDescent="0.35">
      <c r="A7862" t="s">
        <v>17253</v>
      </c>
      <c r="B7862" t="s">
        <v>17252</v>
      </c>
      <c r="C7862" t="s">
        <v>2956</v>
      </c>
      <c r="D7862" t="s">
        <v>1528</v>
      </c>
      <c r="E7862" s="1">
        <v>571947601</v>
      </c>
    </row>
    <row r="7863" spans="1:5" x14ac:dyDescent="0.35">
      <c r="A7863" t="s">
        <v>17254</v>
      </c>
      <c r="B7863" t="s">
        <v>17255</v>
      </c>
      <c r="C7863" t="s">
        <v>1963</v>
      </c>
      <c r="D7863" t="s">
        <v>1528</v>
      </c>
      <c r="E7863" s="1">
        <v>572209769</v>
      </c>
    </row>
    <row r="7864" spans="1:5" x14ac:dyDescent="0.35">
      <c r="A7864" t="s">
        <v>17256</v>
      </c>
      <c r="B7864" t="s">
        <v>17257</v>
      </c>
      <c r="C7864" t="s">
        <v>2207</v>
      </c>
      <c r="D7864" t="s">
        <v>1528</v>
      </c>
      <c r="E7864" s="1">
        <v>573061293</v>
      </c>
    </row>
    <row r="7865" spans="1:5" x14ac:dyDescent="0.35">
      <c r="A7865" t="s">
        <v>17258</v>
      </c>
      <c r="B7865" t="s">
        <v>17259</v>
      </c>
      <c r="C7865" t="s">
        <v>2164</v>
      </c>
      <c r="D7865" t="s">
        <v>1528</v>
      </c>
      <c r="E7865" s="1">
        <v>575061398</v>
      </c>
    </row>
    <row r="7866" spans="1:5" x14ac:dyDescent="0.35">
      <c r="A7866" t="s">
        <v>17260</v>
      </c>
      <c r="B7866" t="s">
        <v>17261</v>
      </c>
      <c r="C7866" t="s">
        <v>2125</v>
      </c>
      <c r="D7866" t="s">
        <v>1528</v>
      </c>
      <c r="E7866" s="1">
        <v>575421732</v>
      </c>
    </row>
    <row r="7867" spans="1:5" x14ac:dyDescent="0.35">
      <c r="A7867" t="s">
        <v>17262</v>
      </c>
      <c r="B7867" t="s">
        <v>17263</v>
      </c>
      <c r="C7867" t="s">
        <v>3337</v>
      </c>
      <c r="D7867" t="s">
        <v>1528</v>
      </c>
      <c r="E7867" s="1">
        <v>575739604</v>
      </c>
    </row>
    <row r="7868" spans="1:5" x14ac:dyDescent="0.35">
      <c r="A7868" t="s">
        <v>17264</v>
      </c>
      <c r="B7868" t="s">
        <v>17265</v>
      </c>
      <c r="C7868" t="s">
        <v>3045</v>
      </c>
      <c r="D7868" t="s">
        <v>1528</v>
      </c>
      <c r="E7868" s="1">
        <v>575739604</v>
      </c>
    </row>
    <row r="7869" spans="1:5" x14ac:dyDescent="0.35">
      <c r="A7869" t="s">
        <v>17266</v>
      </c>
      <c r="B7869" t="s">
        <v>17267</v>
      </c>
      <c r="C7869" t="s">
        <v>1877</v>
      </c>
      <c r="D7869" t="s">
        <v>1528</v>
      </c>
      <c r="E7869" s="1">
        <v>575739670</v>
      </c>
    </row>
    <row r="7870" spans="1:5" x14ac:dyDescent="0.35">
      <c r="A7870" t="s">
        <v>17268</v>
      </c>
      <c r="B7870" t="s">
        <v>17269</v>
      </c>
      <c r="C7870" t="s">
        <v>2218</v>
      </c>
      <c r="D7870" t="s">
        <v>1528</v>
      </c>
      <c r="E7870" s="1">
        <v>575739851</v>
      </c>
    </row>
    <row r="7871" spans="1:5" x14ac:dyDescent="0.35">
      <c r="A7871" t="s">
        <v>17270</v>
      </c>
      <c r="B7871" t="s">
        <v>17271</v>
      </c>
      <c r="C7871" t="s">
        <v>3452</v>
      </c>
      <c r="D7871" t="s">
        <v>1528</v>
      </c>
      <c r="E7871" s="1">
        <v>576886744</v>
      </c>
    </row>
    <row r="7872" spans="1:5" x14ac:dyDescent="0.35">
      <c r="A7872" t="s">
        <v>17272</v>
      </c>
      <c r="B7872" t="s">
        <v>17273</v>
      </c>
      <c r="C7872" t="s">
        <v>3555</v>
      </c>
      <c r="D7872" t="s">
        <v>1528</v>
      </c>
      <c r="E7872" s="1">
        <v>577130257</v>
      </c>
    </row>
    <row r="7873" spans="1:5" x14ac:dyDescent="0.35">
      <c r="A7873" t="s">
        <v>17274</v>
      </c>
      <c r="B7873" t="s">
        <v>17275</v>
      </c>
      <c r="C7873" t="s">
        <v>1934</v>
      </c>
      <c r="D7873" t="s">
        <v>1528</v>
      </c>
      <c r="E7873" s="1">
        <v>577130257</v>
      </c>
    </row>
    <row r="7874" spans="1:5" x14ac:dyDescent="0.35">
      <c r="A7874" t="s">
        <v>17276</v>
      </c>
      <c r="B7874" t="s">
        <v>17277</v>
      </c>
      <c r="C7874" t="s">
        <v>2357</v>
      </c>
      <c r="D7874" t="s">
        <v>1528</v>
      </c>
      <c r="E7874" s="1">
        <v>578871270</v>
      </c>
    </row>
    <row r="7875" spans="1:5" x14ac:dyDescent="0.35">
      <c r="A7875" t="s">
        <v>17278</v>
      </c>
      <c r="B7875" t="s">
        <v>17279</v>
      </c>
      <c r="C7875" t="s">
        <v>3166</v>
      </c>
      <c r="D7875" t="s">
        <v>1528</v>
      </c>
      <c r="E7875" s="1">
        <v>579509929</v>
      </c>
    </row>
    <row r="7876" spans="1:5" x14ac:dyDescent="0.35">
      <c r="A7876" t="s">
        <v>17280</v>
      </c>
      <c r="B7876" t="s">
        <v>17281</v>
      </c>
      <c r="C7876" t="s">
        <v>1945</v>
      </c>
      <c r="D7876" t="s">
        <v>1528</v>
      </c>
      <c r="E7876" s="1">
        <v>579512477</v>
      </c>
    </row>
    <row r="7877" spans="1:5" x14ac:dyDescent="0.35">
      <c r="A7877" t="s">
        <v>17282</v>
      </c>
      <c r="B7877" t="s">
        <v>17283</v>
      </c>
      <c r="C7877" t="s">
        <v>4817</v>
      </c>
      <c r="D7877" t="s">
        <v>1528</v>
      </c>
      <c r="E7877" s="1">
        <v>579512533</v>
      </c>
    </row>
    <row r="7878" spans="1:5" x14ac:dyDescent="0.35">
      <c r="A7878" t="s">
        <v>17284</v>
      </c>
      <c r="B7878" t="s">
        <v>17285</v>
      </c>
      <c r="C7878" t="s">
        <v>9496</v>
      </c>
      <c r="D7878" t="s">
        <v>1528</v>
      </c>
      <c r="E7878" s="1">
        <v>579873306</v>
      </c>
    </row>
    <row r="7879" spans="1:5" x14ac:dyDescent="0.35">
      <c r="A7879" t="s">
        <v>17286</v>
      </c>
      <c r="B7879" t="s">
        <v>17287</v>
      </c>
      <c r="C7879" t="s">
        <v>2190</v>
      </c>
      <c r="D7879" t="s">
        <v>1528</v>
      </c>
      <c r="E7879" s="1">
        <v>580800626</v>
      </c>
    </row>
    <row r="7880" spans="1:5" x14ac:dyDescent="0.35">
      <c r="A7880" t="s">
        <v>17288</v>
      </c>
      <c r="B7880" t="s">
        <v>17289</v>
      </c>
      <c r="C7880" t="s">
        <v>2368</v>
      </c>
      <c r="D7880" t="s">
        <v>1528</v>
      </c>
      <c r="E7880" s="1">
        <v>581711022</v>
      </c>
    </row>
    <row r="7881" spans="1:5" x14ac:dyDescent="0.35">
      <c r="A7881" t="s">
        <v>17290</v>
      </c>
      <c r="B7881" t="s">
        <v>17289</v>
      </c>
      <c r="C7881" t="s">
        <v>4817</v>
      </c>
      <c r="D7881" t="s">
        <v>1528</v>
      </c>
      <c r="E7881" s="1">
        <v>581711022</v>
      </c>
    </row>
    <row r="7882" spans="1:5" x14ac:dyDescent="0.35">
      <c r="A7882" t="s">
        <v>17291</v>
      </c>
      <c r="B7882" t="s">
        <v>17292</v>
      </c>
      <c r="C7882" t="s">
        <v>2161</v>
      </c>
      <c r="D7882" t="s">
        <v>1528</v>
      </c>
      <c r="E7882" s="1">
        <v>581712428</v>
      </c>
    </row>
    <row r="7883" spans="1:5" x14ac:dyDescent="0.35">
      <c r="A7883" t="s">
        <v>17293</v>
      </c>
      <c r="B7883" t="s">
        <v>17294</v>
      </c>
      <c r="C7883" t="s">
        <v>5405</v>
      </c>
      <c r="D7883" t="s">
        <v>1528</v>
      </c>
      <c r="E7883" s="1">
        <v>581712428</v>
      </c>
    </row>
    <row r="7884" spans="1:5" x14ac:dyDescent="0.35">
      <c r="A7884" t="s">
        <v>17295</v>
      </c>
      <c r="B7884" t="s">
        <v>17296</v>
      </c>
      <c r="C7884" t="s">
        <v>2097</v>
      </c>
      <c r="D7884" t="s">
        <v>1528</v>
      </c>
      <c r="E7884" s="1">
        <v>581929732</v>
      </c>
    </row>
    <row r="7885" spans="1:5" x14ac:dyDescent="0.35">
      <c r="A7885" t="s">
        <v>17297</v>
      </c>
      <c r="B7885" t="s">
        <v>17298</v>
      </c>
      <c r="C7885" t="s">
        <v>1980</v>
      </c>
      <c r="D7885" t="s">
        <v>1528</v>
      </c>
      <c r="E7885" s="1">
        <v>582320778</v>
      </c>
    </row>
    <row r="7886" spans="1:5" x14ac:dyDescent="0.35">
      <c r="A7886" t="s">
        <v>17299</v>
      </c>
      <c r="B7886" t="s">
        <v>17300</v>
      </c>
      <c r="C7886" t="s">
        <v>2587</v>
      </c>
      <c r="D7886" t="s">
        <v>1528</v>
      </c>
      <c r="E7886" s="1">
        <v>583017694</v>
      </c>
    </row>
    <row r="7887" spans="1:5" x14ac:dyDescent="0.35">
      <c r="A7887" t="s">
        <v>17301</v>
      </c>
      <c r="B7887" t="s">
        <v>17300</v>
      </c>
      <c r="C7887" t="s">
        <v>3904</v>
      </c>
      <c r="D7887" t="s">
        <v>1528</v>
      </c>
      <c r="E7887" s="1">
        <v>583017694</v>
      </c>
    </row>
    <row r="7888" spans="1:5" x14ac:dyDescent="0.35">
      <c r="A7888" t="s">
        <v>17302</v>
      </c>
      <c r="B7888" t="s">
        <v>17303</v>
      </c>
      <c r="C7888" t="s">
        <v>4181</v>
      </c>
      <c r="D7888" t="s">
        <v>1528</v>
      </c>
      <c r="E7888" s="1">
        <v>583537856</v>
      </c>
    </row>
    <row r="7889" spans="1:5" x14ac:dyDescent="0.35">
      <c r="A7889" t="s">
        <v>17304</v>
      </c>
      <c r="B7889" t="s">
        <v>17303</v>
      </c>
      <c r="C7889" t="s">
        <v>1877</v>
      </c>
      <c r="D7889" t="s">
        <v>1528</v>
      </c>
      <c r="E7889" s="1">
        <v>583537856</v>
      </c>
    </row>
    <row r="7890" spans="1:5" x14ac:dyDescent="0.35">
      <c r="A7890" t="s">
        <v>17305</v>
      </c>
      <c r="B7890" t="s">
        <v>17303</v>
      </c>
      <c r="C7890" t="s">
        <v>5394</v>
      </c>
      <c r="D7890" t="s">
        <v>1528</v>
      </c>
      <c r="E7890" s="1">
        <v>583537856</v>
      </c>
    </row>
    <row r="7891" spans="1:5" x14ac:dyDescent="0.35">
      <c r="A7891" t="s">
        <v>17306</v>
      </c>
      <c r="B7891" t="s">
        <v>17303</v>
      </c>
      <c r="C7891" t="s">
        <v>1957</v>
      </c>
      <c r="D7891" t="s">
        <v>1528</v>
      </c>
      <c r="E7891" s="1">
        <v>583537856</v>
      </c>
    </row>
    <row r="7892" spans="1:5" x14ac:dyDescent="0.35">
      <c r="A7892" t="s">
        <v>17307</v>
      </c>
      <c r="B7892" t="s">
        <v>17308</v>
      </c>
      <c r="C7892" t="s">
        <v>1834</v>
      </c>
      <c r="D7892" t="s">
        <v>1528</v>
      </c>
      <c r="E7892" s="1">
        <v>583671018</v>
      </c>
    </row>
    <row r="7893" spans="1:5" x14ac:dyDescent="0.35">
      <c r="A7893" t="s">
        <v>17309</v>
      </c>
      <c r="B7893" t="s">
        <v>17308</v>
      </c>
      <c r="C7893" t="s">
        <v>8582</v>
      </c>
      <c r="D7893" t="s">
        <v>1528</v>
      </c>
      <c r="E7893" s="1">
        <v>583671018</v>
      </c>
    </row>
    <row r="7894" spans="1:5" x14ac:dyDescent="0.35">
      <c r="A7894" t="s">
        <v>17310</v>
      </c>
      <c r="B7894" t="s">
        <v>17311</v>
      </c>
      <c r="C7894" t="s">
        <v>2940</v>
      </c>
      <c r="D7894" t="s">
        <v>1528</v>
      </c>
      <c r="E7894" s="1">
        <v>584496924</v>
      </c>
    </row>
    <row r="7895" spans="1:5" x14ac:dyDescent="0.35">
      <c r="A7895" t="s">
        <v>17312</v>
      </c>
      <c r="B7895" t="s">
        <v>17313</v>
      </c>
      <c r="C7895" t="s">
        <v>4353</v>
      </c>
      <c r="D7895" t="s">
        <v>1528</v>
      </c>
      <c r="E7895" s="1">
        <v>584501570</v>
      </c>
    </row>
    <row r="7896" spans="1:5" x14ac:dyDescent="0.35">
      <c r="A7896" t="s">
        <v>17314</v>
      </c>
      <c r="B7896" t="s">
        <v>17315</v>
      </c>
      <c r="C7896" t="s">
        <v>3138</v>
      </c>
      <c r="D7896" t="s">
        <v>1528</v>
      </c>
      <c r="E7896" s="1">
        <v>586461150</v>
      </c>
    </row>
    <row r="7897" spans="1:5" x14ac:dyDescent="0.35">
      <c r="A7897" t="s">
        <v>17316</v>
      </c>
      <c r="B7897" t="s">
        <v>17317</v>
      </c>
      <c r="C7897" t="s">
        <v>2068</v>
      </c>
      <c r="D7897" t="s">
        <v>1528</v>
      </c>
      <c r="E7897" s="1">
        <v>586468477</v>
      </c>
    </row>
    <row r="7898" spans="1:5" x14ac:dyDescent="0.35">
      <c r="A7898" t="s">
        <v>17318</v>
      </c>
      <c r="B7898" t="s">
        <v>17317</v>
      </c>
      <c r="C7898" t="s">
        <v>17319</v>
      </c>
      <c r="D7898" t="s">
        <v>1528</v>
      </c>
      <c r="E7898" s="1">
        <v>586468477</v>
      </c>
    </row>
    <row r="7899" spans="1:5" x14ac:dyDescent="0.35">
      <c r="A7899" t="s">
        <v>17320</v>
      </c>
      <c r="B7899" t="s">
        <v>17321</v>
      </c>
      <c r="C7899" t="s">
        <v>11108</v>
      </c>
      <c r="D7899" t="s">
        <v>1528</v>
      </c>
      <c r="E7899" s="1">
        <v>586835860</v>
      </c>
    </row>
    <row r="7900" spans="1:5" x14ac:dyDescent="0.35">
      <c r="A7900" t="s">
        <v>17322</v>
      </c>
      <c r="B7900" t="s">
        <v>17323</v>
      </c>
      <c r="C7900" t="s">
        <v>5815</v>
      </c>
      <c r="D7900" t="s">
        <v>1528</v>
      </c>
      <c r="E7900" s="1">
        <v>587405434</v>
      </c>
    </row>
    <row r="7901" spans="1:5" x14ac:dyDescent="0.35">
      <c r="A7901" t="s">
        <v>17324</v>
      </c>
      <c r="B7901" t="s">
        <v>17325</v>
      </c>
      <c r="C7901" t="s">
        <v>3180</v>
      </c>
      <c r="D7901" t="s">
        <v>1528</v>
      </c>
      <c r="E7901" s="1">
        <v>587927013</v>
      </c>
    </row>
    <row r="7902" spans="1:5" x14ac:dyDescent="0.35">
      <c r="A7902" t="s">
        <v>17326</v>
      </c>
      <c r="B7902" t="s">
        <v>17327</v>
      </c>
      <c r="C7902" t="s">
        <v>2190</v>
      </c>
      <c r="D7902" t="s">
        <v>1528</v>
      </c>
      <c r="E7902" s="1">
        <v>588458641</v>
      </c>
    </row>
    <row r="7903" spans="1:5" x14ac:dyDescent="0.35">
      <c r="A7903" t="s">
        <v>17328</v>
      </c>
      <c r="B7903" t="s">
        <v>17329</v>
      </c>
      <c r="C7903" t="s">
        <v>3010</v>
      </c>
      <c r="D7903" t="s">
        <v>1528</v>
      </c>
      <c r="E7903" s="1">
        <v>588791506</v>
      </c>
    </row>
    <row r="7904" spans="1:5" x14ac:dyDescent="0.35">
      <c r="A7904" t="s">
        <v>17330</v>
      </c>
      <c r="B7904" t="s">
        <v>17331</v>
      </c>
      <c r="C7904" t="s">
        <v>3452</v>
      </c>
      <c r="D7904" t="s">
        <v>1528</v>
      </c>
      <c r="E7904" s="1">
        <v>589139464</v>
      </c>
    </row>
    <row r="7905" spans="1:5" x14ac:dyDescent="0.35">
      <c r="A7905" t="s">
        <v>17332</v>
      </c>
      <c r="B7905" t="s">
        <v>17333</v>
      </c>
      <c r="C7905" t="s">
        <v>3452</v>
      </c>
      <c r="D7905" t="s">
        <v>1528</v>
      </c>
      <c r="E7905" s="1">
        <v>589966444</v>
      </c>
    </row>
    <row r="7906" spans="1:5" x14ac:dyDescent="0.35">
      <c r="A7906" t="s">
        <v>17334</v>
      </c>
      <c r="B7906" t="s">
        <v>17335</v>
      </c>
      <c r="C7906" t="s">
        <v>2412</v>
      </c>
      <c r="D7906" t="s">
        <v>1528</v>
      </c>
      <c r="E7906" s="1">
        <v>590278220</v>
      </c>
    </row>
    <row r="7907" spans="1:5" x14ac:dyDescent="0.35">
      <c r="A7907" t="s">
        <v>17336</v>
      </c>
      <c r="B7907" t="s">
        <v>17337</v>
      </c>
      <c r="C7907" t="s">
        <v>2035</v>
      </c>
      <c r="D7907" t="s">
        <v>1528</v>
      </c>
      <c r="E7907" s="1">
        <v>590278259</v>
      </c>
    </row>
    <row r="7908" spans="1:5" x14ac:dyDescent="0.35">
      <c r="A7908" t="s">
        <v>17338</v>
      </c>
      <c r="B7908" t="s">
        <v>17339</v>
      </c>
      <c r="C7908" t="s">
        <v>3036</v>
      </c>
      <c r="D7908" t="s">
        <v>1528</v>
      </c>
      <c r="E7908" s="1">
        <v>590410781</v>
      </c>
    </row>
    <row r="7909" spans="1:5" x14ac:dyDescent="0.35">
      <c r="A7909" t="s">
        <v>17340</v>
      </c>
      <c r="B7909" t="s">
        <v>17339</v>
      </c>
      <c r="C7909" t="s">
        <v>2209</v>
      </c>
      <c r="D7909" t="s">
        <v>1528</v>
      </c>
      <c r="E7909" s="1">
        <v>590410781</v>
      </c>
    </row>
    <row r="7910" spans="1:5" x14ac:dyDescent="0.35">
      <c r="A7910" t="s">
        <v>17341</v>
      </c>
      <c r="B7910" t="s">
        <v>17342</v>
      </c>
      <c r="C7910" t="s">
        <v>3706</v>
      </c>
      <c r="D7910" t="s">
        <v>1528</v>
      </c>
      <c r="E7910" s="1">
        <v>590410847</v>
      </c>
    </row>
    <row r="7911" spans="1:5" x14ac:dyDescent="0.35">
      <c r="A7911" t="s">
        <v>17343</v>
      </c>
      <c r="B7911" t="s">
        <v>17344</v>
      </c>
      <c r="C7911" t="s">
        <v>2549</v>
      </c>
      <c r="D7911" t="s">
        <v>1528</v>
      </c>
      <c r="E7911" s="1">
        <v>590798622</v>
      </c>
    </row>
    <row r="7912" spans="1:5" x14ac:dyDescent="0.35">
      <c r="A7912" t="s">
        <v>17345</v>
      </c>
      <c r="B7912" t="s">
        <v>17346</v>
      </c>
      <c r="C7912" t="s">
        <v>5815</v>
      </c>
      <c r="D7912" t="s">
        <v>1528</v>
      </c>
      <c r="E7912" s="1">
        <v>591588882</v>
      </c>
    </row>
    <row r="7913" spans="1:5" x14ac:dyDescent="0.35">
      <c r="A7913" t="s">
        <v>17347</v>
      </c>
      <c r="B7913" t="s">
        <v>17348</v>
      </c>
      <c r="C7913" t="s">
        <v>2196</v>
      </c>
      <c r="D7913" t="s">
        <v>1528</v>
      </c>
      <c r="E7913" s="1">
        <v>592479943</v>
      </c>
    </row>
    <row r="7914" spans="1:5" x14ac:dyDescent="0.35">
      <c r="A7914" t="s">
        <v>17349</v>
      </c>
      <c r="B7914" t="s">
        <v>17350</v>
      </c>
      <c r="C7914" t="s">
        <v>3171</v>
      </c>
      <c r="D7914" t="s">
        <v>1528</v>
      </c>
      <c r="E7914" s="1">
        <v>592750557</v>
      </c>
    </row>
    <row r="7915" spans="1:5" x14ac:dyDescent="0.35">
      <c r="A7915" t="s">
        <v>17351</v>
      </c>
      <c r="B7915" t="s">
        <v>17352</v>
      </c>
      <c r="C7915" t="s">
        <v>5598</v>
      </c>
      <c r="D7915" t="s">
        <v>1528</v>
      </c>
      <c r="E7915" s="1">
        <v>593016600</v>
      </c>
    </row>
    <row r="7916" spans="1:5" x14ac:dyDescent="0.35">
      <c r="A7916" t="s">
        <v>17353</v>
      </c>
      <c r="B7916" t="s">
        <v>17354</v>
      </c>
      <c r="C7916" t="s">
        <v>4455</v>
      </c>
      <c r="D7916" t="s">
        <v>1528</v>
      </c>
      <c r="E7916" s="1">
        <v>593532556</v>
      </c>
    </row>
    <row r="7917" spans="1:5" x14ac:dyDescent="0.35">
      <c r="A7917" t="s">
        <v>17355</v>
      </c>
      <c r="B7917" t="s">
        <v>17356</v>
      </c>
      <c r="C7917" t="s">
        <v>4796</v>
      </c>
      <c r="D7917" t="s">
        <v>1528</v>
      </c>
      <c r="E7917" s="1">
        <v>593532988</v>
      </c>
    </row>
    <row r="7918" spans="1:5" x14ac:dyDescent="0.35">
      <c r="A7918" t="s">
        <v>17357</v>
      </c>
      <c r="B7918" t="s">
        <v>17356</v>
      </c>
      <c r="C7918" t="s">
        <v>4545</v>
      </c>
      <c r="D7918" t="s">
        <v>1528</v>
      </c>
      <c r="E7918" s="1">
        <v>593532988</v>
      </c>
    </row>
    <row r="7919" spans="1:5" x14ac:dyDescent="0.35">
      <c r="A7919" t="s">
        <v>17358</v>
      </c>
      <c r="B7919" t="s">
        <v>17359</v>
      </c>
      <c r="C7919" t="s">
        <v>3545</v>
      </c>
      <c r="D7919" t="s">
        <v>1528</v>
      </c>
      <c r="E7919" s="1">
        <v>596382049</v>
      </c>
    </row>
    <row r="7920" spans="1:5" x14ac:dyDescent="0.35">
      <c r="A7920" t="s">
        <v>17360</v>
      </c>
      <c r="B7920" t="s">
        <v>17361</v>
      </c>
      <c r="C7920" t="s">
        <v>2415</v>
      </c>
      <c r="D7920" t="s">
        <v>1528</v>
      </c>
      <c r="E7920" s="1">
        <v>596761262</v>
      </c>
    </row>
    <row r="7921" spans="1:5" x14ac:dyDescent="0.35">
      <c r="A7921" t="s">
        <v>17362</v>
      </c>
      <c r="B7921" t="s">
        <v>17363</v>
      </c>
      <c r="C7921" t="s">
        <v>2735</v>
      </c>
      <c r="D7921" t="s">
        <v>1528</v>
      </c>
      <c r="E7921" s="1">
        <v>597954787</v>
      </c>
    </row>
    <row r="7922" spans="1:5" x14ac:dyDescent="0.35">
      <c r="A7922" t="s">
        <v>17364</v>
      </c>
      <c r="B7922" t="s">
        <v>17365</v>
      </c>
      <c r="C7922" t="s">
        <v>1920</v>
      </c>
      <c r="D7922" t="s">
        <v>1528</v>
      </c>
      <c r="E7922" s="1">
        <v>597969738</v>
      </c>
    </row>
    <row r="7923" spans="1:5" x14ac:dyDescent="0.35">
      <c r="A7923" t="s">
        <v>17366</v>
      </c>
      <c r="B7923" t="s">
        <v>17367</v>
      </c>
      <c r="C7923" t="s">
        <v>2305</v>
      </c>
      <c r="D7923" t="s">
        <v>1528</v>
      </c>
      <c r="E7923" s="1">
        <v>598206498</v>
      </c>
    </row>
    <row r="7924" spans="1:5" x14ac:dyDescent="0.35">
      <c r="A7924" t="s">
        <v>17368</v>
      </c>
      <c r="B7924" t="s">
        <v>17369</v>
      </c>
      <c r="C7924" t="s">
        <v>2989</v>
      </c>
      <c r="D7924" t="s">
        <v>1528</v>
      </c>
      <c r="E7924" s="1">
        <v>598206552</v>
      </c>
    </row>
    <row r="7925" spans="1:5" x14ac:dyDescent="0.35">
      <c r="A7925" t="s">
        <v>17370</v>
      </c>
      <c r="B7925" t="s">
        <v>17369</v>
      </c>
      <c r="C7925" t="s">
        <v>4396</v>
      </c>
      <c r="D7925" t="s">
        <v>1528</v>
      </c>
      <c r="E7925" s="1">
        <v>598206552</v>
      </c>
    </row>
    <row r="7926" spans="1:5" x14ac:dyDescent="0.35">
      <c r="A7926" t="s">
        <v>17371</v>
      </c>
      <c r="B7926" t="s">
        <v>17372</v>
      </c>
      <c r="C7926" t="s">
        <v>2643</v>
      </c>
      <c r="D7926" t="s">
        <v>1528</v>
      </c>
      <c r="E7926" s="1">
        <v>599852393</v>
      </c>
    </row>
    <row r="7927" spans="1:5" x14ac:dyDescent="0.35">
      <c r="A7927" t="s">
        <v>17373</v>
      </c>
      <c r="B7927" t="s">
        <v>17374</v>
      </c>
      <c r="C7927" t="s">
        <v>4358</v>
      </c>
      <c r="D7927" t="s">
        <v>1528</v>
      </c>
      <c r="E7927" s="1">
        <v>599853087</v>
      </c>
    </row>
    <row r="7928" spans="1:5" x14ac:dyDescent="0.35">
      <c r="A7928" t="s">
        <v>17375</v>
      </c>
      <c r="B7928" t="s">
        <v>17376</v>
      </c>
      <c r="C7928" t="s">
        <v>2362</v>
      </c>
      <c r="D7928" t="s">
        <v>1528</v>
      </c>
      <c r="E7928" s="1">
        <v>600282835</v>
      </c>
    </row>
    <row r="7929" spans="1:5" x14ac:dyDescent="0.35">
      <c r="A7929" t="s">
        <v>17377</v>
      </c>
      <c r="B7929" t="s">
        <v>17376</v>
      </c>
      <c r="C7929" t="s">
        <v>2420</v>
      </c>
      <c r="D7929" t="s">
        <v>1528</v>
      </c>
      <c r="E7929" s="1">
        <v>600282835</v>
      </c>
    </row>
    <row r="7930" spans="1:5" x14ac:dyDescent="0.35">
      <c r="A7930" t="s">
        <v>17378</v>
      </c>
      <c r="B7930" t="s">
        <v>17379</v>
      </c>
      <c r="C7930" t="s">
        <v>2587</v>
      </c>
      <c r="D7930" t="s">
        <v>1528</v>
      </c>
      <c r="E7930" s="1">
        <v>601234900</v>
      </c>
    </row>
    <row r="7931" spans="1:5" x14ac:dyDescent="0.35">
      <c r="A7931" t="s">
        <v>17380</v>
      </c>
      <c r="B7931" t="s">
        <v>17381</v>
      </c>
      <c r="C7931" t="s">
        <v>1822</v>
      </c>
      <c r="D7931" t="s">
        <v>1528</v>
      </c>
      <c r="E7931" s="1">
        <v>601235062</v>
      </c>
    </row>
    <row r="7932" spans="1:5" x14ac:dyDescent="0.35">
      <c r="A7932" t="s">
        <v>17382</v>
      </c>
      <c r="B7932" t="s">
        <v>17383</v>
      </c>
      <c r="C7932" t="s">
        <v>2489</v>
      </c>
      <c r="D7932" t="s">
        <v>1528</v>
      </c>
      <c r="E7932" s="1">
        <v>601452377</v>
      </c>
    </row>
    <row r="7933" spans="1:5" x14ac:dyDescent="0.35">
      <c r="A7933" t="s">
        <v>17384</v>
      </c>
      <c r="B7933" t="s">
        <v>17385</v>
      </c>
      <c r="C7933" t="s">
        <v>2919</v>
      </c>
      <c r="D7933" t="s">
        <v>1528</v>
      </c>
      <c r="E7933" s="1">
        <v>602216662</v>
      </c>
    </row>
    <row r="7934" spans="1:5" x14ac:dyDescent="0.35">
      <c r="A7934" t="s">
        <v>17386</v>
      </c>
      <c r="B7934" t="s">
        <v>17387</v>
      </c>
      <c r="C7934" t="s">
        <v>2333</v>
      </c>
      <c r="D7934" t="s">
        <v>1528</v>
      </c>
      <c r="E7934" s="1">
        <v>602550865</v>
      </c>
    </row>
    <row r="7935" spans="1:5" x14ac:dyDescent="0.35">
      <c r="A7935" t="s">
        <v>17388</v>
      </c>
      <c r="B7935" t="s">
        <v>17389</v>
      </c>
      <c r="C7935" t="s">
        <v>1877</v>
      </c>
      <c r="D7935" t="s">
        <v>1528</v>
      </c>
      <c r="E7935" s="1">
        <v>602550885</v>
      </c>
    </row>
    <row r="7936" spans="1:5" x14ac:dyDescent="0.35">
      <c r="A7936" t="s">
        <v>17390</v>
      </c>
      <c r="B7936" t="s">
        <v>17389</v>
      </c>
      <c r="C7936" t="s">
        <v>3007</v>
      </c>
      <c r="D7936" t="s">
        <v>1528</v>
      </c>
      <c r="E7936" s="1">
        <v>602550885</v>
      </c>
    </row>
    <row r="7937" spans="1:5" x14ac:dyDescent="0.35">
      <c r="A7937" t="s">
        <v>17391</v>
      </c>
      <c r="B7937" t="s">
        <v>17389</v>
      </c>
      <c r="C7937" t="s">
        <v>2333</v>
      </c>
      <c r="D7937" t="s">
        <v>1528</v>
      </c>
      <c r="E7937" s="1">
        <v>602550885</v>
      </c>
    </row>
    <row r="7938" spans="1:5" x14ac:dyDescent="0.35">
      <c r="A7938" t="s">
        <v>17392</v>
      </c>
      <c r="B7938" t="s">
        <v>17393</v>
      </c>
      <c r="C7938" t="s">
        <v>2046</v>
      </c>
      <c r="D7938" t="s">
        <v>1528</v>
      </c>
      <c r="E7938" s="1">
        <v>602812629</v>
      </c>
    </row>
    <row r="7939" spans="1:5" x14ac:dyDescent="0.35">
      <c r="A7939" t="s">
        <v>17394</v>
      </c>
      <c r="B7939" t="s">
        <v>17395</v>
      </c>
      <c r="C7939" t="s">
        <v>3745</v>
      </c>
      <c r="D7939" t="s">
        <v>1528</v>
      </c>
      <c r="E7939" s="1">
        <v>603182345</v>
      </c>
    </row>
    <row r="7940" spans="1:5" x14ac:dyDescent="0.35">
      <c r="A7940" t="s">
        <v>17396</v>
      </c>
      <c r="B7940" t="s">
        <v>17397</v>
      </c>
      <c r="C7940" t="s">
        <v>2729</v>
      </c>
      <c r="D7940" t="s">
        <v>1528</v>
      </c>
      <c r="E7940" s="1">
        <v>603486574</v>
      </c>
    </row>
    <row r="7941" spans="1:5" x14ac:dyDescent="0.35">
      <c r="A7941" t="s">
        <v>17398</v>
      </c>
      <c r="B7941" t="s">
        <v>17399</v>
      </c>
      <c r="C7941" t="s">
        <v>4067</v>
      </c>
      <c r="D7941" t="s">
        <v>1528</v>
      </c>
      <c r="E7941" s="1">
        <v>604420013</v>
      </c>
    </row>
    <row r="7942" spans="1:5" x14ac:dyDescent="0.35">
      <c r="A7942" t="s">
        <v>17400</v>
      </c>
      <c r="B7942" t="s">
        <v>17401</v>
      </c>
      <c r="C7942" t="s">
        <v>2761</v>
      </c>
      <c r="D7942" t="s">
        <v>1528</v>
      </c>
      <c r="E7942" s="1">
        <v>604420079</v>
      </c>
    </row>
    <row r="7943" spans="1:5" x14ac:dyDescent="0.35">
      <c r="A7943" t="s">
        <v>17402</v>
      </c>
      <c r="B7943" t="s">
        <v>17401</v>
      </c>
      <c r="C7943" t="s">
        <v>4343</v>
      </c>
      <c r="D7943" t="s">
        <v>1528</v>
      </c>
      <c r="E7943" s="1">
        <v>604420079</v>
      </c>
    </row>
    <row r="7944" spans="1:5" x14ac:dyDescent="0.35">
      <c r="A7944" t="s">
        <v>17403</v>
      </c>
      <c r="B7944" t="s">
        <v>17404</v>
      </c>
      <c r="C7944" t="s">
        <v>8582</v>
      </c>
      <c r="D7944" t="s">
        <v>1528</v>
      </c>
      <c r="E7944" s="1">
        <v>604751872</v>
      </c>
    </row>
    <row r="7945" spans="1:5" x14ac:dyDescent="0.35">
      <c r="A7945" t="s">
        <v>17405</v>
      </c>
      <c r="B7945" t="s">
        <v>17406</v>
      </c>
      <c r="C7945" t="s">
        <v>2327</v>
      </c>
      <c r="D7945" t="s">
        <v>1528</v>
      </c>
      <c r="E7945" s="1">
        <v>604786610</v>
      </c>
    </row>
    <row r="7946" spans="1:5" x14ac:dyDescent="0.35">
      <c r="A7946" t="s">
        <v>17407</v>
      </c>
      <c r="B7946" t="s">
        <v>17406</v>
      </c>
      <c r="C7946" t="s">
        <v>1931</v>
      </c>
      <c r="D7946" t="s">
        <v>1528</v>
      </c>
      <c r="E7946" s="1">
        <v>604786610</v>
      </c>
    </row>
    <row r="7947" spans="1:5" x14ac:dyDescent="0.35">
      <c r="A7947" t="s">
        <v>17408</v>
      </c>
      <c r="B7947" t="s">
        <v>17409</v>
      </c>
      <c r="C7947" t="s">
        <v>3183</v>
      </c>
      <c r="D7947" t="s">
        <v>1528</v>
      </c>
      <c r="E7947" s="1">
        <v>605478016</v>
      </c>
    </row>
    <row r="7948" spans="1:5" x14ac:dyDescent="0.35">
      <c r="A7948" t="s">
        <v>17410</v>
      </c>
      <c r="B7948" t="s">
        <v>17411</v>
      </c>
      <c r="C7948" t="s">
        <v>2277</v>
      </c>
      <c r="D7948" t="s">
        <v>1528</v>
      </c>
      <c r="E7948" s="1">
        <v>606029307</v>
      </c>
    </row>
    <row r="7949" spans="1:5" x14ac:dyDescent="0.35">
      <c r="A7949" t="s">
        <v>17412</v>
      </c>
      <c r="B7949" t="s">
        <v>17413</v>
      </c>
      <c r="C7949" t="s">
        <v>3539</v>
      </c>
      <c r="D7949" t="s">
        <v>1528</v>
      </c>
      <c r="E7949" s="1">
        <v>606062464</v>
      </c>
    </row>
    <row r="7950" spans="1:5" x14ac:dyDescent="0.35">
      <c r="A7950" t="s">
        <v>17414</v>
      </c>
      <c r="B7950" t="s">
        <v>17415</v>
      </c>
      <c r="C7950" t="s">
        <v>4122</v>
      </c>
      <c r="D7950" t="s">
        <v>1528</v>
      </c>
      <c r="E7950" s="1">
        <v>606284541</v>
      </c>
    </row>
    <row r="7951" spans="1:5" x14ac:dyDescent="0.35">
      <c r="A7951" t="s">
        <v>17416</v>
      </c>
      <c r="B7951" t="s">
        <v>17415</v>
      </c>
      <c r="C7951" t="s">
        <v>2464</v>
      </c>
      <c r="D7951" t="s">
        <v>1528</v>
      </c>
      <c r="E7951" s="1">
        <v>606284541</v>
      </c>
    </row>
    <row r="7952" spans="1:5" x14ac:dyDescent="0.35">
      <c r="A7952" t="s">
        <v>17417</v>
      </c>
      <c r="B7952" t="s">
        <v>17418</v>
      </c>
      <c r="C7952" t="s">
        <v>2483</v>
      </c>
      <c r="D7952" t="s">
        <v>1528</v>
      </c>
      <c r="E7952" s="1">
        <v>606289217</v>
      </c>
    </row>
    <row r="7953" spans="1:5" x14ac:dyDescent="0.35">
      <c r="A7953" t="s">
        <v>17419</v>
      </c>
      <c r="B7953" t="s">
        <v>17420</v>
      </c>
      <c r="C7953" t="s">
        <v>6727</v>
      </c>
      <c r="D7953" t="s">
        <v>1528</v>
      </c>
      <c r="E7953" s="1">
        <v>606622383</v>
      </c>
    </row>
    <row r="7954" spans="1:5" x14ac:dyDescent="0.35">
      <c r="A7954" t="s">
        <v>17421</v>
      </c>
      <c r="B7954" t="s">
        <v>17422</v>
      </c>
      <c r="C7954" t="s">
        <v>8445</v>
      </c>
      <c r="D7954" t="s">
        <v>1528</v>
      </c>
      <c r="E7954" s="1">
        <v>606842207</v>
      </c>
    </row>
    <row r="7955" spans="1:5" x14ac:dyDescent="0.35">
      <c r="A7955" t="s">
        <v>17423</v>
      </c>
      <c r="B7955" t="s">
        <v>17424</v>
      </c>
      <c r="C7955" t="s">
        <v>2149</v>
      </c>
      <c r="D7955" t="s">
        <v>1528</v>
      </c>
      <c r="E7955" s="1">
        <v>608136933</v>
      </c>
    </row>
    <row r="7956" spans="1:5" x14ac:dyDescent="0.35">
      <c r="A7956" t="s">
        <v>17425</v>
      </c>
      <c r="B7956" t="s">
        <v>17426</v>
      </c>
      <c r="C7956" t="s">
        <v>3292</v>
      </c>
      <c r="D7956" t="s">
        <v>1528</v>
      </c>
      <c r="E7956" s="1">
        <v>608917097</v>
      </c>
    </row>
    <row r="7957" spans="1:5" x14ac:dyDescent="0.35">
      <c r="A7957" t="s">
        <v>17427</v>
      </c>
      <c r="B7957" t="s">
        <v>17428</v>
      </c>
      <c r="C7957" t="s">
        <v>3455</v>
      </c>
      <c r="D7957" t="s">
        <v>1528</v>
      </c>
      <c r="E7957" s="1">
        <v>609772298</v>
      </c>
    </row>
    <row r="7958" spans="1:5" x14ac:dyDescent="0.35">
      <c r="A7958" t="s">
        <v>17429</v>
      </c>
      <c r="B7958" t="s">
        <v>17430</v>
      </c>
      <c r="C7958" t="s">
        <v>4277</v>
      </c>
      <c r="D7958" t="s">
        <v>1528</v>
      </c>
      <c r="E7958" s="1">
        <v>610207013</v>
      </c>
    </row>
    <row r="7959" spans="1:5" x14ac:dyDescent="0.35">
      <c r="A7959" t="s">
        <v>17431</v>
      </c>
      <c r="B7959" t="s">
        <v>17432</v>
      </c>
      <c r="C7959" t="s">
        <v>5715</v>
      </c>
      <c r="D7959" t="s">
        <v>1528</v>
      </c>
      <c r="E7959" s="1">
        <v>610207079</v>
      </c>
    </row>
    <row r="7960" spans="1:5" x14ac:dyDescent="0.35">
      <c r="A7960" t="s">
        <v>17433</v>
      </c>
      <c r="B7960" t="s">
        <v>17434</v>
      </c>
      <c r="C7960" t="s">
        <v>2262</v>
      </c>
      <c r="D7960" t="s">
        <v>1528</v>
      </c>
      <c r="E7960" s="1">
        <v>610207253</v>
      </c>
    </row>
    <row r="7961" spans="1:5" x14ac:dyDescent="0.35">
      <c r="A7961" t="s">
        <v>17435</v>
      </c>
      <c r="B7961" t="s">
        <v>17436</v>
      </c>
      <c r="C7961" t="s">
        <v>2543</v>
      </c>
      <c r="D7961" t="s">
        <v>1528</v>
      </c>
      <c r="E7961" s="1">
        <v>610585319</v>
      </c>
    </row>
    <row r="7962" spans="1:5" x14ac:dyDescent="0.35">
      <c r="A7962" t="s">
        <v>17437</v>
      </c>
      <c r="B7962" t="s">
        <v>17438</v>
      </c>
      <c r="C7962" t="s">
        <v>1954</v>
      </c>
      <c r="D7962" t="s">
        <v>1528</v>
      </c>
      <c r="E7962" s="1">
        <v>610585367</v>
      </c>
    </row>
    <row r="7963" spans="1:5" x14ac:dyDescent="0.35">
      <c r="A7963" t="s">
        <v>17439</v>
      </c>
      <c r="B7963" t="s">
        <v>17440</v>
      </c>
      <c r="C7963" t="s">
        <v>12207</v>
      </c>
      <c r="D7963" t="s">
        <v>1528</v>
      </c>
      <c r="E7963" s="1">
        <v>611376061</v>
      </c>
    </row>
    <row r="7964" spans="1:5" x14ac:dyDescent="0.35">
      <c r="A7964" t="s">
        <v>17441</v>
      </c>
      <c r="B7964" t="s">
        <v>17442</v>
      </c>
      <c r="C7964" t="s">
        <v>3337</v>
      </c>
      <c r="D7964" t="s">
        <v>1528</v>
      </c>
      <c r="E7964" s="1">
        <v>611451545</v>
      </c>
    </row>
    <row r="7965" spans="1:5" x14ac:dyDescent="0.35">
      <c r="A7965" t="s">
        <v>17443</v>
      </c>
      <c r="B7965" t="s">
        <v>17444</v>
      </c>
      <c r="C7965" t="s">
        <v>1966</v>
      </c>
      <c r="D7965" t="s">
        <v>1528</v>
      </c>
      <c r="E7965" s="1">
        <v>611531530</v>
      </c>
    </row>
    <row r="7966" spans="1:5" x14ac:dyDescent="0.35">
      <c r="A7966" t="s">
        <v>17445</v>
      </c>
      <c r="B7966" t="s">
        <v>17446</v>
      </c>
      <c r="C7966" t="s">
        <v>2244</v>
      </c>
      <c r="D7966" t="s">
        <v>1528</v>
      </c>
      <c r="E7966" s="1">
        <v>611946570</v>
      </c>
    </row>
    <row r="7967" spans="1:5" x14ac:dyDescent="0.35">
      <c r="A7967" t="s">
        <v>17447</v>
      </c>
      <c r="B7967" t="s">
        <v>17448</v>
      </c>
      <c r="C7967" t="s">
        <v>2868</v>
      </c>
      <c r="D7967" t="s">
        <v>1528</v>
      </c>
      <c r="E7967" s="1">
        <v>612925430</v>
      </c>
    </row>
    <row r="7968" spans="1:5" x14ac:dyDescent="0.35">
      <c r="A7968" t="s">
        <v>17449</v>
      </c>
      <c r="B7968" t="s">
        <v>17448</v>
      </c>
      <c r="C7968" t="s">
        <v>3180</v>
      </c>
      <c r="D7968" t="s">
        <v>1528</v>
      </c>
      <c r="E7968" s="1">
        <v>612925430</v>
      </c>
    </row>
    <row r="7969" spans="1:5" x14ac:dyDescent="0.35">
      <c r="A7969" t="s">
        <v>17450</v>
      </c>
      <c r="B7969" t="s">
        <v>17451</v>
      </c>
      <c r="C7969" t="s">
        <v>1822</v>
      </c>
      <c r="D7969" t="s">
        <v>1528</v>
      </c>
      <c r="E7969" s="1">
        <v>613034425</v>
      </c>
    </row>
    <row r="7970" spans="1:5" x14ac:dyDescent="0.35">
      <c r="A7970" t="s">
        <v>17452</v>
      </c>
      <c r="B7970" t="s">
        <v>17451</v>
      </c>
      <c r="C7970" t="s">
        <v>3383</v>
      </c>
      <c r="D7970" t="s">
        <v>1528</v>
      </c>
      <c r="E7970" s="1">
        <v>613034425</v>
      </c>
    </row>
    <row r="7971" spans="1:5" x14ac:dyDescent="0.35">
      <c r="A7971" t="s">
        <v>17453</v>
      </c>
      <c r="B7971" t="s">
        <v>17451</v>
      </c>
      <c r="C7971" t="s">
        <v>8389</v>
      </c>
      <c r="D7971" t="s">
        <v>1528</v>
      </c>
      <c r="E7971" s="1">
        <v>613034425</v>
      </c>
    </row>
    <row r="7972" spans="1:5" x14ac:dyDescent="0.35">
      <c r="A7972" t="s">
        <v>17454</v>
      </c>
      <c r="B7972" t="s">
        <v>17455</v>
      </c>
      <c r="C7972" t="s">
        <v>3091</v>
      </c>
      <c r="D7972" t="s">
        <v>1528</v>
      </c>
      <c r="E7972" s="1">
        <v>613215642</v>
      </c>
    </row>
    <row r="7973" spans="1:5" x14ac:dyDescent="0.35">
      <c r="A7973" t="s">
        <v>17456</v>
      </c>
      <c r="B7973" t="s">
        <v>17457</v>
      </c>
      <c r="C7973" t="s">
        <v>3724</v>
      </c>
      <c r="D7973" t="s">
        <v>1528</v>
      </c>
      <c r="E7973" s="1">
        <v>615246023</v>
      </c>
    </row>
    <row r="7974" spans="1:5" x14ac:dyDescent="0.35">
      <c r="A7974" t="s">
        <v>17458</v>
      </c>
      <c r="B7974" t="s">
        <v>17459</v>
      </c>
      <c r="C7974" t="s">
        <v>2420</v>
      </c>
      <c r="D7974" t="s">
        <v>1528</v>
      </c>
      <c r="E7974" s="1">
        <v>615250542</v>
      </c>
    </row>
    <row r="7975" spans="1:5" x14ac:dyDescent="0.35">
      <c r="A7975" t="s">
        <v>17460</v>
      </c>
      <c r="B7975" t="s">
        <v>17461</v>
      </c>
      <c r="C7975" t="s">
        <v>2262</v>
      </c>
      <c r="D7975" t="s">
        <v>1528</v>
      </c>
      <c r="E7975" s="1">
        <v>616523980</v>
      </c>
    </row>
    <row r="7976" spans="1:5" x14ac:dyDescent="0.35">
      <c r="A7976" t="s">
        <v>17462</v>
      </c>
      <c r="B7976" t="s">
        <v>17461</v>
      </c>
      <c r="C7976" t="s">
        <v>5913</v>
      </c>
      <c r="D7976" t="s">
        <v>1528</v>
      </c>
      <c r="E7976" s="1">
        <v>616523980</v>
      </c>
    </row>
    <row r="7977" spans="1:5" x14ac:dyDescent="0.35">
      <c r="A7977" t="s">
        <v>17463</v>
      </c>
      <c r="B7977" t="s">
        <v>17461</v>
      </c>
      <c r="C7977" t="s">
        <v>2564</v>
      </c>
      <c r="D7977" t="s">
        <v>1528</v>
      </c>
      <c r="E7977" s="1">
        <v>616523980</v>
      </c>
    </row>
    <row r="7978" spans="1:5" x14ac:dyDescent="0.35">
      <c r="A7978" t="s">
        <v>17464</v>
      </c>
      <c r="B7978" t="s">
        <v>17461</v>
      </c>
      <c r="C7978" t="s">
        <v>3220</v>
      </c>
      <c r="D7978" t="s">
        <v>1528</v>
      </c>
      <c r="E7978" s="1">
        <v>616523980</v>
      </c>
    </row>
    <row r="7979" spans="1:5" x14ac:dyDescent="0.35">
      <c r="A7979" t="s">
        <v>17465</v>
      </c>
      <c r="B7979" t="s">
        <v>17466</v>
      </c>
      <c r="C7979" t="s">
        <v>2196</v>
      </c>
      <c r="D7979" t="s">
        <v>1528</v>
      </c>
      <c r="E7979" s="1">
        <v>616524619</v>
      </c>
    </row>
    <row r="7980" spans="1:5" x14ac:dyDescent="0.35">
      <c r="A7980" t="s">
        <v>17467</v>
      </c>
      <c r="B7980" t="s">
        <v>17468</v>
      </c>
      <c r="C7980" t="s">
        <v>2638</v>
      </c>
      <c r="D7980" t="s">
        <v>1528</v>
      </c>
      <c r="E7980" s="1">
        <v>616525206</v>
      </c>
    </row>
    <row r="7981" spans="1:5" x14ac:dyDescent="0.35">
      <c r="A7981" t="s">
        <v>17469</v>
      </c>
      <c r="B7981" t="s">
        <v>17470</v>
      </c>
      <c r="C7981" t="s">
        <v>6416</v>
      </c>
      <c r="D7981" t="s">
        <v>1528</v>
      </c>
      <c r="E7981" s="1">
        <v>618004147</v>
      </c>
    </row>
    <row r="7982" spans="1:5" x14ac:dyDescent="0.35">
      <c r="A7982" t="s">
        <v>17471</v>
      </c>
      <c r="B7982" t="s">
        <v>17472</v>
      </c>
      <c r="C7982" t="s">
        <v>2224</v>
      </c>
      <c r="D7982" t="s">
        <v>1528</v>
      </c>
      <c r="E7982" s="1">
        <v>618004213</v>
      </c>
    </row>
    <row r="7983" spans="1:5" x14ac:dyDescent="0.35">
      <c r="A7983" t="s">
        <v>17473</v>
      </c>
      <c r="B7983" t="s">
        <v>17474</v>
      </c>
      <c r="C7983" t="s">
        <v>4238</v>
      </c>
      <c r="D7983" t="s">
        <v>1528</v>
      </c>
      <c r="E7983" s="1">
        <v>618006055</v>
      </c>
    </row>
    <row r="7984" spans="1:5" x14ac:dyDescent="0.35">
      <c r="A7984" t="s">
        <v>17475</v>
      </c>
      <c r="B7984" t="s">
        <v>17476</v>
      </c>
      <c r="C7984" t="s">
        <v>3695</v>
      </c>
      <c r="D7984" t="s">
        <v>1528</v>
      </c>
      <c r="E7984" s="1">
        <v>618090567</v>
      </c>
    </row>
    <row r="7985" spans="1:5" x14ac:dyDescent="0.35">
      <c r="A7985" t="s">
        <v>17477</v>
      </c>
      <c r="B7985" t="s">
        <v>17478</v>
      </c>
      <c r="C7985" t="s">
        <v>2610</v>
      </c>
      <c r="D7985" t="s">
        <v>1528</v>
      </c>
      <c r="E7985" s="1">
        <v>618091721</v>
      </c>
    </row>
    <row r="7986" spans="1:5" x14ac:dyDescent="0.35">
      <c r="A7986" t="s">
        <v>17479</v>
      </c>
      <c r="B7986" t="s">
        <v>17480</v>
      </c>
      <c r="C7986" t="s">
        <v>5649</v>
      </c>
      <c r="D7986" t="s">
        <v>1528</v>
      </c>
      <c r="E7986" s="1">
        <v>618099012</v>
      </c>
    </row>
    <row r="7987" spans="1:5" x14ac:dyDescent="0.35">
      <c r="A7987" t="s">
        <v>17481</v>
      </c>
      <c r="B7987" t="s">
        <v>17482</v>
      </c>
      <c r="C7987" t="s">
        <v>7259</v>
      </c>
      <c r="D7987" t="s">
        <v>1528</v>
      </c>
      <c r="E7987" s="1">
        <v>619189413</v>
      </c>
    </row>
    <row r="7988" spans="1:5" x14ac:dyDescent="0.35">
      <c r="A7988" t="s">
        <v>17483</v>
      </c>
      <c r="B7988" t="s">
        <v>17484</v>
      </c>
      <c r="C7988" t="s">
        <v>8105</v>
      </c>
      <c r="D7988" t="s">
        <v>1528</v>
      </c>
      <c r="E7988" s="1">
        <v>619198850</v>
      </c>
    </row>
    <row r="7989" spans="1:5" x14ac:dyDescent="0.35">
      <c r="A7989" t="s">
        <v>17485</v>
      </c>
      <c r="B7989" t="s">
        <v>17486</v>
      </c>
      <c r="C7989" t="s">
        <v>2129</v>
      </c>
      <c r="D7989" t="s">
        <v>1528</v>
      </c>
      <c r="E7989" s="1">
        <v>619399780</v>
      </c>
    </row>
    <row r="7990" spans="1:5" x14ac:dyDescent="0.35">
      <c r="A7990" t="s">
        <v>17487</v>
      </c>
      <c r="B7990" t="s">
        <v>17488</v>
      </c>
      <c r="C7990" t="s">
        <v>2694</v>
      </c>
      <c r="D7990" t="s">
        <v>1528</v>
      </c>
      <c r="E7990" s="1">
        <v>619400264</v>
      </c>
    </row>
    <row r="7991" spans="1:5" x14ac:dyDescent="0.35">
      <c r="A7991" t="s">
        <v>17489</v>
      </c>
      <c r="B7991" t="s">
        <v>17490</v>
      </c>
      <c r="C7991" t="s">
        <v>2224</v>
      </c>
      <c r="D7991" t="s">
        <v>1528</v>
      </c>
      <c r="E7991" s="1">
        <v>619400299</v>
      </c>
    </row>
    <row r="7992" spans="1:5" x14ac:dyDescent="0.35">
      <c r="A7992" t="s">
        <v>17491</v>
      </c>
      <c r="B7992" t="s">
        <v>17492</v>
      </c>
      <c r="C7992" t="s">
        <v>3443</v>
      </c>
      <c r="D7992" t="s">
        <v>1528</v>
      </c>
      <c r="E7992" s="1">
        <v>619787485</v>
      </c>
    </row>
    <row r="7993" spans="1:5" x14ac:dyDescent="0.35">
      <c r="A7993" t="s">
        <v>17493</v>
      </c>
      <c r="B7993" t="s">
        <v>17492</v>
      </c>
      <c r="C7993" t="s">
        <v>1931</v>
      </c>
      <c r="D7993" t="s">
        <v>1528</v>
      </c>
      <c r="E7993" s="1">
        <v>619787485</v>
      </c>
    </row>
    <row r="7994" spans="1:5" x14ac:dyDescent="0.35">
      <c r="A7994" t="s">
        <v>17494</v>
      </c>
      <c r="B7994" t="s">
        <v>17495</v>
      </c>
      <c r="C7994" t="s">
        <v>2167</v>
      </c>
      <c r="D7994" t="s">
        <v>1528</v>
      </c>
      <c r="E7994" s="1">
        <v>619787551</v>
      </c>
    </row>
    <row r="7995" spans="1:5" x14ac:dyDescent="0.35">
      <c r="A7995" t="s">
        <v>17496</v>
      </c>
      <c r="B7995" t="s">
        <v>17497</v>
      </c>
      <c r="C7995" t="s">
        <v>4143</v>
      </c>
      <c r="D7995" t="s">
        <v>1528</v>
      </c>
      <c r="E7995" s="1">
        <v>619787551</v>
      </c>
    </row>
    <row r="7996" spans="1:5" x14ac:dyDescent="0.35">
      <c r="A7996" t="s">
        <v>17498</v>
      </c>
      <c r="B7996" t="s">
        <v>17499</v>
      </c>
      <c r="C7996" t="s">
        <v>4447</v>
      </c>
      <c r="D7996" t="s">
        <v>1528</v>
      </c>
      <c r="E7996" s="1">
        <v>619979071</v>
      </c>
    </row>
    <row r="7997" spans="1:5" x14ac:dyDescent="0.35">
      <c r="A7997" t="s">
        <v>17500</v>
      </c>
      <c r="B7997" t="s">
        <v>17501</v>
      </c>
      <c r="C7997" t="s">
        <v>2677</v>
      </c>
      <c r="D7997" t="s">
        <v>1528</v>
      </c>
      <c r="E7997" s="1">
        <v>619984298</v>
      </c>
    </row>
    <row r="7998" spans="1:5" x14ac:dyDescent="0.35">
      <c r="A7998" t="s">
        <v>17502</v>
      </c>
      <c r="B7998" t="s">
        <v>17503</v>
      </c>
      <c r="C7998" t="s">
        <v>6462</v>
      </c>
      <c r="D7998" t="s">
        <v>1528</v>
      </c>
      <c r="E7998" s="1">
        <v>620783074</v>
      </c>
    </row>
    <row r="7999" spans="1:5" x14ac:dyDescent="0.35">
      <c r="A7999" t="s">
        <v>17504</v>
      </c>
      <c r="B7999" t="s">
        <v>17505</v>
      </c>
      <c r="C7999" t="s">
        <v>2561</v>
      </c>
      <c r="D7999" t="s">
        <v>1528</v>
      </c>
      <c r="E7999" s="1">
        <v>621226242</v>
      </c>
    </row>
    <row r="8000" spans="1:5" x14ac:dyDescent="0.35">
      <c r="A8000" t="s">
        <v>17506</v>
      </c>
      <c r="B8000" t="s">
        <v>17507</v>
      </c>
      <c r="C8000" t="s">
        <v>8105</v>
      </c>
      <c r="D8000" t="s">
        <v>1528</v>
      </c>
      <c r="E8000" s="1">
        <v>621414002</v>
      </c>
    </row>
    <row r="8001" spans="1:5" x14ac:dyDescent="0.35">
      <c r="A8001" t="s">
        <v>17508</v>
      </c>
      <c r="B8001" t="s">
        <v>17509</v>
      </c>
      <c r="C8001" t="s">
        <v>3010</v>
      </c>
      <c r="D8001" t="s">
        <v>1528</v>
      </c>
      <c r="E8001" s="1">
        <v>621736363</v>
      </c>
    </row>
    <row r="8002" spans="1:5" x14ac:dyDescent="0.35">
      <c r="A8002" t="s">
        <v>17510</v>
      </c>
      <c r="B8002" t="s">
        <v>17511</v>
      </c>
      <c r="C8002" t="s">
        <v>2102</v>
      </c>
      <c r="D8002" t="s">
        <v>1528</v>
      </c>
      <c r="E8002" s="1">
        <v>621752280</v>
      </c>
    </row>
    <row r="8003" spans="1:5" x14ac:dyDescent="0.35">
      <c r="A8003" t="s">
        <v>17512</v>
      </c>
      <c r="B8003" t="s">
        <v>17511</v>
      </c>
      <c r="C8003" t="s">
        <v>2807</v>
      </c>
      <c r="D8003" t="s">
        <v>1528</v>
      </c>
      <c r="E8003" s="1">
        <v>621752280</v>
      </c>
    </row>
    <row r="8004" spans="1:5" x14ac:dyDescent="0.35">
      <c r="A8004" t="s">
        <v>17513</v>
      </c>
      <c r="B8004" t="s">
        <v>17511</v>
      </c>
      <c r="C8004" t="s">
        <v>3529</v>
      </c>
      <c r="D8004" t="s">
        <v>1528</v>
      </c>
      <c r="E8004" s="1">
        <v>621752280</v>
      </c>
    </row>
    <row r="8005" spans="1:5" x14ac:dyDescent="0.35">
      <c r="A8005" t="s">
        <v>17514</v>
      </c>
      <c r="B8005" t="s">
        <v>17515</v>
      </c>
      <c r="C8005" t="s">
        <v>2268</v>
      </c>
      <c r="D8005" t="s">
        <v>1528</v>
      </c>
      <c r="E8005" s="1">
        <v>621889242</v>
      </c>
    </row>
    <row r="8006" spans="1:5" x14ac:dyDescent="0.35">
      <c r="A8006" t="s">
        <v>17516</v>
      </c>
      <c r="B8006" t="s">
        <v>17517</v>
      </c>
      <c r="C8006" t="s">
        <v>2152</v>
      </c>
      <c r="D8006" t="s">
        <v>1528</v>
      </c>
      <c r="E8006" s="1">
        <v>622257418</v>
      </c>
    </row>
    <row r="8007" spans="1:5" x14ac:dyDescent="0.35">
      <c r="A8007" t="s">
        <v>17518</v>
      </c>
      <c r="B8007" t="s">
        <v>17519</v>
      </c>
      <c r="C8007" t="s">
        <v>2438</v>
      </c>
      <c r="D8007" t="s">
        <v>1528</v>
      </c>
      <c r="E8007" s="1">
        <v>622700680</v>
      </c>
    </row>
    <row r="8008" spans="1:5" x14ac:dyDescent="0.35">
      <c r="A8008" t="s">
        <v>17520</v>
      </c>
      <c r="B8008" t="s">
        <v>17521</v>
      </c>
      <c r="C8008" t="s">
        <v>2400</v>
      </c>
      <c r="D8008" t="s">
        <v>1528</v>
      </c>
      <c r="E8008" s="1">
        <v>622700680</v>
      </c>
    </row>
    <row r="8009" spans="1:5" x14ac:dyDescent="0.35">
      <c r="A8009" t="s">
        <v>17522</v>
      </c>
      <c r="B8009" t="s">
        <v>17523</v>
      </c>
      <c r="C8009" t="s">
        <v>5766</v>
      </c>
      <c r="D8009" t="s">
        <v>1528</v>
      </c>
      <c r="E8009" s="1">
        <v>623593536</v>
      </c>
    </row>
    <row r="8010" spans="1:5" x14ac:dyDescent="0.35">
      <c r="A8010" t="s">
        <v>17524</v>
      </c>
      <c r="B8010" t="s">
        <v>17525</v>
      </c>
      <c r="C8010" t="s">
        <v>2412</v>
      </c>
      <c r="D8010" t="s">
        <v>1528</v>
      </c>
      <c r="E8010" s="1">
        <v>623867368</v>
      </c>
    </row>
    <row r="8011" spans="1:5" x14ac:dyDescent="0.35">
      <c r="A8011" t="s">
        <v>17526</v>
      </c>
      <c r="B8011" t="s">
        <v>17527</v>
      </c>
      <c r="C8011" t="s">
        <v>1954</v>
      </c>
      <c r="D8011" t="s">
        <v>1528</v>
      </c>
      <c r="E8011" s="1">
        <v>625597389</v>
      </c>
    </row>
    <row r="8012" spans="1:5" x14ac:dyDescent="0.35">
      <c r="A8012" t="s">
        <v>17528</v>
      </c>
      <c r="B8012" t="s">
        <v>17529</v>
      </c>
      <c r="C8012" t="s">
        <v>4353</v>
      </c>
      <c r="D8012" t="s">
        <v>1528</v>
      </c>
      <c r="E8012" s="1">
        <v>625597455</v>
      </c>
    </row>
    <row r="8013" spans="1:5" x14ac:dyDescent="0.35">
      <c r="A8013" t="s">
        <v>17530</v>
      </c>
      <c r="B8013" t="s">
        <v>17531</v>
      </c>
      <c r="C8013" t="s">
        <v>2694</v>
      </c>
      <c r="D8013" t="s">
        <v>1528</v>
      </c>
      <c r="E8013" s="1">
        <v>625652898</v>
      </c>
    </row>
    <row r="8014" spans="1:5" x14ac:dyDescent="0.35">
      <c r="A8014" t="s">
        <v>17532</v>
      </c>
      <c r="B8014" t="s">
        <v>17531</v>
      </c>
      <c r="C8014" t="s">
        <v>6736</v>
      </c>
      <c r="D8014" t="s">
        <v>1528</v>
      </c>
      <c r="E8014" s="1">
        <v>625652898</v>
      </c>
    </row>
    <row r="8015" spans="1:5" x14ac:dyDescent="0.35">
      <c r="A8015" t="s">
        <v>17533</v>
      </c>
      <c r="B8015" t="s">
        <v>17534</v>
      </c>
      <c r="C8015" t="s">
        <v>9564</v>
      </c>
      <c r="D8015" t="s">
        <v>1528</v>
      </c>
      <c r="E8015" s="1">
        <v>626356020</v>
      </c>
    </row>
    <row r="8016" spans="1:5" x14ac:dyDescent="0.35">
      <c r="A8016" t="s">
        <v>17535</v>
      </c>
      <c r="B8016" t="s">
        <v>17536</v>
      </c>
      <c r="C8016" t="s">
        <v>2395</v>
      </c>
      <c r="D8016" t="s">
        <v>1528</v>
      </c>
      <c r="E8016" s="1">
        <v>630436327</v>
      </c>
    </row>
    <row r="8017" spans="1:5" x14ac:dyDescent="0.35">
      <c r="A8017" t="s">
        <v>17537</v>
      </c>
      <c r="B8017" t="s">
        <v>17538</v>
      </c>
      <c r="C8017" t="s">
        <v>2786</v>
      </c>
      <c r="D8017" t="s">
        <v>1528</v>
      </c>
      <c r="E8017" s="1">
        <v>630459322</v>
      </c>
    </row>
    <row r="8018" spans="1:5" x14ac:dyDescent="0.35">
      <c r="A8018" t="s">
        <v>17539</v>
      </c>
      <c r="B8018" t="s">
        <v>17538</v>
      </c>
      <c r="C8018" t="s">
        <v>2184</v>
      </c>
      <c r="D8018" t="s">
        <v>1528</v>
      </c>
      <c r="E8018" s="1">
        <v>630459322</v>
      </c>
    </row>
    <row r="8019" spans="1:5" x14ac:dyDescent="0.35">
      <c r="A8019" t="s">
        <v>17540</v>
      </c>
      <c r="B8019" t="s">
        <v>17541</v>
      </c>
      <c r="C8019" t="s">
        <v>2940</v>
      </c>
      <c r="D8019" t="s">
        <v>1528</v>
      </c>
      <c r="E8019" s="1">
        <v>630807121</v>
      </c>
    </row>
    <row r="8020" spans="1:5" x14ac:dyDescent="0.35">
      <c r="A8020" t="s">
        <v>17542</v>
      </c>
      <c r="B8020" t="s">
        <v>17541</v>
      </c>
      <c r="C8020" t="s">
        <v>2581</v>
      </c>
      <c r="D8020" t="s">
        <v>1528</v>
      </c>
      <c r="E8020" s="1">
        <v>630807121</v>
      </c>
    </row>
    <row r="8021" spans="1:5" x14ac:dyDescent="0.35">
      <c r="A8021" t="s">
        <v>17543</v>
      </c>
      <c r="B8021" t="s">
        <v>17544</v>
      </c>
      <c r="C8021" t="s">
        <v>1945</v>
      </c>
      <c r="D8021" t="s">
        <v>1528</v>
      </c>
      <c r="E8021" s="1">
        <v>630856075</v>
      </c>
    </row>
    <row r="8022" spans="1:5" x14ac:dyDescent="0.35">
      <c r="A8022" t="s">
        <v>17545</v>
      </c>
      <c r="B8022" t="s">
        <v>17546</v>
      </c>
      <c r="C8022" t="s">
        <v>2536</v>
      </c>
      <c r="D8022" t="s">
        <v>1528</v>
      </c>
      <c r="E8022" s="1">
        <v>630981805</v>
      </c>
    </row>
    <row r="8023" spans="1:5" x14ac:dyDescent="0.35">
      <c r="A8023" t="s">
        <v>17547</v>
      </c>
      <c r="B8023" t="s">
        <v>17546</v>
      </c>
      <c r="C8023" t="s">
        <v>5691</v>
      </c>
      <c r="D8023" t="s">
        <v>1528</v>
      </c>
      <c r="E8023" s="1">
        <v>630981805</v>
      </c>
    </row>
    <row r="8024" spans="1:5" x14ac:dyDescent="0.35">
      <c r="A8024" t="s">
        <v>17548</v>
      </c>
      <c r="B8024" t="s">
        <v>17546</v>
      </c>
      <c r="C8024" t="s">
        <v>4490</v>
      </c>
      <c r="D8024" t="s">
        <v>1528</v>
      </c>
      <c r="E8024" s="1">
        <v>630981805</v>
      </c>
    </row>
    <row r="8025" spans="1:5" x14ac:dyDescent="0.35">
      <c r="A8025" t="s">
        <v>17549</v>
      </c>
      <c r="B8025" t="s">
        <v>17550</v>
      </c>
      <c r="C8025" t="s">
        <v>2132</v>
      </c>
      <c r="D8025" t="s">
        <v>1528</v>
      </c>
      <c r="E8025" s="1">
        <v>631108939</v>
      </c>
    </row>
    <row r="8026" spans="1:5" x14ac:dyDescent="0.35">
      <c r="A8026" t="s">
        <v>17551</v>
      </c>
      <c r="B8026" t="s">
        <v>17552</v>
      </c>
      <c r="C8026" t="s">
        <v>2097</v>
      </c>
      <c r="D8026" t="s">
        <v>1528</v>
      </c>
      <c r="E8026" s="1">
        <v>631724814</v>
      </c>
    </row>
    <row r="8027" spans="1:5" x14ac:dyDescent="0.35">
      <c r="A8027" t="s">
        <v>17553</v>
      </c>
      <c r="B8027" t="s">
        <v>17554</v>
      </c>
      <c r="C8027" t="s">
        <v>5405</v>
      </c>
      <c r="D8027" t="s">
        <v>1528</v>
      </c>
      <c r="E8027" s="1">
        <v>631724858</v>
      </c>
    </row>
    <row r="8028" spans="1:5" x14ac:dyDescent="0.35">
      <c r="A8028" t="s">
        <v>17555</v>
      </c>
      <c r="B8028" t="s">
        <v>17556</v>
      </c>
      <c r="C8028" t="s">
        <v>2268</v>
      </c>
      <c r="D8028" t="s">
        <v>1528</v>
      </c>
      <c r="E8028" s="1">
        <v>632323106</v>
      </c>
    </row>
    <row r="8029" spans="1:5" x14ac:dyDescent="0.35">
      <c r="A8029" t="s">
        <v>17557</v>
      </c>
      <c r="B8029" t="s">
        <v>17558</v>
      </c>
      <c r="C8029" t="s">
        <v>4166</v>
      </c>
      <c r="D8029" t="s">
        <v>1528</v>
      </c>
      <c r="E8029" s="1">
        <v>634197499</v>
      </c>
    </row>
    <row r="8030" spans="1:5" x14ac:dyDescent="0.35">
      <c r="A8030" t="s">
        <v>17559</v>
      </c>
      <c r="B8030" t="s">
        <v>17560</v>
      </c>
      <c r="C8030" t="s">
        <v>1988</v>
      </c>
      <c r="D8030" t="s">
        <v>1528</v>
      </c>
      <c r="E8030" s="1">
        <v>635577217</v>
      </c>
    </row>
    <row r="8031" spans="1:5" x14ac:dyDescent="0.35">
      <c r="A8031" t="s">
        <v>17561</v>
      </c>
      <c r="B8031" t="s">
        <v>17562</v>
      </c>
      <c r="C8031" t="s">
        <v>3242</v>
      </c>
      <c r="D8031" t="s">
        <v>1528</v>
      </c>
      <c r="E8031" s="1">
        <v>635703022</v>
      </c>
    </row>
    <row r="8032" spans="1:5" x14ac:dyDescent="0.35">
      <c r="A8032" t="s">
        <v>17563</v>
      </c>
      <c r="B8032" t="s">
        <v>17564</v>
      </c>
      <c r="C8032" t="s">
        <v>3220</v>
      </c>
      <c r="D8032" t="s">
        <v>1528</v>
      </c>
      <c r="E8032" s="1">
        <v>635957913</v>
      </c>
    </row>
    <row r="8033" spans="1:5" x14ac:dyDescent="0.35">
      <c r="A8033" t="s">
        <v>17565</v>
      </c>
      <c r="B8033" t="s">
        <v>17566</v>
      </c>
      <c r="C8033" t="s">
        <v>5860</v>
      </c>
      <c r="D8033" t="s">
        <v>1528</v>
      </c>
      <c r="E8033" s="1">
        <v>636565131</v>
      </c>
    </row>
    <row r="8034" spans="1:5" x14ac:dyDescent="0.35">
      <c r="A8034" t="s">
        <v>17567</v>
      </c>
      <c r="B8034" t="s">
        <v>17568</v>
      </c>
      <c r="C8034" t="s">
        <v>5394</v>
      </c>
      <c r="D8034" t="s">
        <v>1528</v>
      </c>
      <c r="E8034" s="1">
        <v>636567933</v>
      </c>
    </row>
    <row r="8035" spans="1:5" x14ac:dyDescent="0.35">
      <c r="A8035" t="s">
        <v>17569</v>
      </c>
      <c r="B8035" t="s">
        <v>17570</v>
      </c>
      <c r="C8035" t="s">
        <v>2843</v>
      </c>
      <c r="D8035" t="s">
        <v>1528</v>
      </c>
      <c r="E8035" s="1">
        <v>636571050</v>
      </c>
    </row>
    <row r="8036" spans="1:5" x14ac:dyDescent="0.35">
      <c r="A8036" t="s">
        <v>17571</v>
      </c>
      <c r="B8036" t="s">
        <v>17572</v>
      </c>
      <c r="C8036" t="s">
        <v>1828</v>
      </c>
      <c r="D8036" t="s">
        <v>1528</v>
      </c>
      <c r="E8036" s="1">
        <v>636571050</v>
      </c>
    </row>
    <row r="8037" spans="1:5" x14ac:dyDescent="0.35">
      <c r="A8037" t="s">
        <v>17573</v>
      </c>
      <c r="B8037" t="s">
        <v>17574</v>
      </c>
      <c r="C8037" t="s">
        <v>1871</v>
      </c>
      <c r="D8037" t="s">
        <v>1528</v>
      </c>
      <c r="E8037" s="1">
        <v>636743127</v>
      </c>
    </row>
    <row r="8038" spans="1:5" x14ac:dyDescent="0.35">
      <c r="A8038" t="s">
        <v>17575</v>
      </c>
      <c r="B8038" t="s">
        <v>17576</v>
      </c>
      <c r="C8038" t="s">
        <v>2132</v>
      </c>
      <c r="D8038" t="s">
        <v>1528</v>
      </c>
      <c r="E8038" s="1">
        <v>636990247</v>
      </c>
    </row>
    <row r="8039" spans="1:5" x14ac:dyDescent="0.35">
      <c r="A8039" t="s">
        <v>17577</v>
      </c>
      <c r="B8039" t="s">
        <v>17578</v>
      </c>
      <c r="C8039" t="s">
        <v>4031</v>
      </c>
      <c r="D8039" t="s">
        <v>1528</v>
      </c>
      <c r="E8039" s="1">
        <v>636990247</v>
      </c>
    </row>
    <row r="8040" spans="1:5" x14ac:dyDescent="0.35">
      <c r="A8040" t="s">
        <v>17579</v>
      </c>
      <c r="B8040" t="s">
        <v>17580</v>
      </c>
      <c r="C8040" t="s">
        <v>2125</v>
      </c>
      <c r="D8040" t="s">
        <v>1528</v>
      </c>
      <c r="E8040" s="1">
        <v>637737185</v>
      </c>
    </row>
    <row r="8041" spans="1:5" x14ac:dyDescent="0.35">
      <c r="A8041" t="s">
        <v>17581</v>
      </c>
      <c r="B8041" t="s">
        <v>17582</v>
      </c>
      <c r="C8041" t="s">
        <v>2232</v>
      </c>
      <c r="D8041" t="s">
        <v>1528</v>
      </c>
      <c r="E8041" s="1">
        <v>638033602</v>
      </c>
    </row>
    <row r="8042" spans="1:5" x14ac:dyDescent="0.35">
      <c r="A8042" t="s">
        <v>17583</v>
      </c>
      <c r="B8042" t="s">
        <v>17584</v>
      </c>
      <c r="C8042" t="s">
        <v>8329</v>
      </c>
      <c r="D8042" t="s">
        <v>1528</v>
      </c>
      <c r="E8042" s="1">
        <v>638199159</v>
      </c>
    </row>
    <row r="8043" spans="1:5" x14ac:dyDescent="0.35">
      <c r="A8043" t="s">
        <v>17585</v>
      </c>
      <c r="B8043" t="s">
        <v>17586</v>
      </c>
      <c r="C8043" t="s">
        <v>4620</v>
      </c>
      <c r="D8043" t="s">
        <v>1528</v>
      </c>
      <c r="E8043" s="1">
        <v>638233187</v>
      </c>
    </row>
    <row r="8044" spans="1:5" x14ac:dyDescent="0.35">
      <c r="A8044" t="s">
        <v>17587</v>
      </c>
      <c r="B8044" t="s">
        <v>17588</v>
      </c>
      <c r="C8044" t="s">
        <v>1807</v>
      </c>
      <c r="D8044" t="s">
        <v>1528</v>
      </c>
      <c r="E8044" s="1">
        <v>638420329</v>
      </c>
    </row>
    <row r="8045" spans="1:5" x14ac:dyDescent="0.35">
      <c r="A8045" t="s">
        <v>17589</v>
      </c>
      <c r="B8045" t="s">
        <v>17590</v>
      </c>
      <c r="C8045" t="s">
        <v>3124</v>
      </c>
      <c r="D8045" t="s">
        <v>1528</v>
      </c>
      <c r="E8045" s="1">
        <v>638420395</v>
      </c>
    </row>
    <row r="8046" spans="1:5" x14ac:dyDescent="0.35">
      <c r="A8046" t="s">
        <v>17591</v>
      </c>
      <c r="B8046" t="s">
        <v>17592</v>
      </c>
      <c r="C8046" t="s">
        <v>3555</v>
      </c>
      <c r="D8046" t="s">
        <v>1528</v>
      </c>
      <c r="E8046" s="1">
        <v>638642586</v>
      </c>
    </row>
    <row r="8047" spans="1:5" x14ac:dyDescent="0.35">
      <c r="A8047" t="s">
        <v>17593</v>
      </c>
      <c r="B8047" t="s">
        <v>17594</v>
      </c>
      <c r="C8047" t="s">
        <v>4660</v>
      </c>
      <c r="D8047" t="s">
        <v>1528</v>
      </c>
      <c r="E8047" s="1">
        <v>638642652</v>
      </c>
    </row>
    <row r="8048" spans="1:5" x14ac:dyDescent="0.35">
      <c r="A8048" t="s">
        <v>17595</v>
      </c>
      <c r="B8048" t="s">
        <v>17596</v>
      </c>
      <c r="C8048" t="s">
        <v>2441</v>
      </c>
      <c r="D8048" t="s">
        <v>1528</v>
      </c>
      <c r="E8048" s="1">
        <v>638645275</v>
      </c>
    </row>
    <row r="8049" spans="1:5" x14ac:dyDescent="0.35">
      <c r="A8049" t="s">
        <v>17597</v>
      </c>
      <c r="B8049" t="s">
        <v>17598</v>
      </c>
      <c r="C8049" t="s">
        <v>4302</v>
      </c>
      <c r="D8049" t="s">
        <v>1528</v>
      </c>
      <c r="E8049" s="1">
        <v>638992273</v>
      </c>
    </row>
    <row r="8050" spans="1:5" x14ac:dyDescent="0.35">
      <c r="A8050" t="s">
        <v>17599</v>
      </c>
      <c r="B8050" t="s">
        <v>17600</v>
      </c>
      <c r="C8050" t="s">
        <v>1871</v>
      </c>
      <c r="D8050" t="s">
        <v>1528</v>
      </c>
      <c r="E8050" s="1">
        <v>639119699</v>
      </c>
    </row>
    <row r="8051" spans="1:5" x14ac:dyDescent="0.35">
      <c r="A8051" t="s">
        <v>17601</v>
      </c>
      <c r="B8051" t="s">
        <v>17602</v>
      </c>
      <c r="C8051" t="s">
        <v>2950</v>
      </c>
      <c r="D8051" t="s">
        <v>1528</v>
      </c>
      <c r="E8051" s="1">
        <v>639120422</v>
      </c>
    </row>
    <row r="8052" spans="1:5" x14ac:dyDescent="0.35">
      <c r="A8052" t="s">
        <v>17603</v>
      </c>
      <c r="B8052" t="s">
        <v>17604</v>
      </c>
      <c r="C8052" t="s">
        <v>2712</v>
      </c>
      <c r="D8052" t="s">
        <v>1528</v>
      </c>
      <c r="E8052" s="1">
        <v>639120446</v>
      </c>
    </row>
    <row r="8053" spans="1:5" x14ac:dyDescent="0.35">
      <c r="A8053" t="s">
        <v>17605</v>
      </c>
      <c r="B8053" t="s">
        <v>17606</v>
      </c>
      <c r="C8053" t="s">
        <v>2138</v>
      </c>
      <c r="D8053" t="s">
        <v>1528</v>
      </c>
      <c r="E8053" s="1">
        <v>639782981</v>
      </c>
    </row>
    <row r="8054" spans="1:5" x14ac:dyDescent="0.35">
      <c r="A8054" t="s">
        <v>17607</v>
      </c>
      <c r="B8054" t="s">
        <v>17608</v>
      </c>
      <c r="C8054" t="s">
        <v>3944</v>
      </c>
      <c r="D8054" t="s">
        <v>1528</v>
      </c>
      <c r="E8054" s="1">
        <v>639782981</v>
      </c>
    </row>
    <row r="8055" spans="1:5" x14ac:dyDescent="0.35">
      <c r="A8055" t="s">
        <v>17609</v>
      </c>
      <c r="B8055" t="s">
        <v>17610</v>
      </c>
      <c r="C8055" t="s">
        <v>3494</v>
      </c>
      <c r="D8055" t="s">
        <v>1528</v>
      </c>
      <c r="E8055" s="1">
        <v>639783524</v>
      </c>
    </row>
    <row r="8056" spans="1:5" x14ac:dyDescent="0.35">
      <c r="A8056" t="s">
        <v>17611</v>
      </c>
      <c r="B8056" t="s">
        <v>17612</v>
      </c>
      <c r="C8056" t="s">
        <v>2417</v>
      </c>
      <c r="D8056" t="s">
        <v>1528</v>
      </c>
      <c r="E8056" s="1">
        <v>639783524</v>
      </c>
    </row>
    <row r="8057" spans="1:5" x14ac:dyDescent="0.35">
      <c r="A8057" t="s">
        <v>17613</v>
      </c>
      <c r="B8057" t="s">
        <v>17614</v>
      </c>
      <c r="C8057" t="s">
        <v>1907</v>
      </c>
      <c r="D8057" t="s">
        <v>1528</v>
      </c>
      <c r="E8057" s="1">
        <v>639783590</v>
      </c>
    </row>
    <row r="8058" spans="1:5" x14ac:dyDescent="0.35">
      <c r="A8058" t="s">
        <v>17615</v>
      </c>
      <c r="B8058" t="s">
        <v>17616</v>
      </c>
      <c r="C8058" t="s">
        <v>2634</v>
      </c>
      <c r="D8058" t="s">
        <v>1528</v>
      </c>
      <c r="E8058" s="1">
        <v>640020913</v>
      </c>
    </row>
    <row r="8059" spans="1:5" x14ac:dyDescent="0.35">
      <c r="A8059" t="s">
        <v>17617</v>
      </c>
      <c r="B8059" t="s">
        <v>17618</v>
      </c>
      <c r="C8059" t="s">
        <v>1901</v>
      </c>
      <c r="D8059" t="s">
        <v>1528</v>
      </c>
      <c r="E8059" s="1">
        <v>640032978</v>
      </c>
    </row>
    <row r="8060" spans="1:5" x14ac:dyDescent="0.35">
      <c r="A8060" t="s">
        <v>17619</v>
      </c>
      <c r="B8060" t="s">
        <v>17620</v>
      </c>
      <c r="C8060" t="s">
        <v>3091</v>
      </c>
      <c r="D8060" t="s">
        <v>1528</v>
      </c>
      <c r="E8060" s="1">
        <v>640033044</v>
      </c>
    </row>
    <row r="8061" spans="1:5" x14ac:dyDescent="0.35">
      <c r="A8061" t="s">
        <v>17621</v>
      </c>
      <c r="B8061" t="s">
        <v>17620</v>
      </c>
      <c r="C8061" t="s">
        <v>2051</v>
      </c>
      <c r="D8061" t="s">
        <v>1528</v>
      </c>
      <c r="E8061" s="1">
        <v>640033044</v>
      </c>
    </row>
    <row r="8062" spans="1:5" x14ac:dyDescent="0.35">
      <c r="A8062" t="s">
        <v>17622</v>
      </c>
      <c r="B8062" t="s">
        <v>17623</v>
      </c>
      <c r="C8062" t="s">
        <v>4972</v>
      </c>
      <c r="D8062" t="s">
        <v>1528</v>
      </c>
      <c r="E8062" s="1">
        <v>640291726</v>
      </c>
    </row>
    <row r="8063" spans="1:5" x14ac:dyDescent="0.35">
      <c r="A8063" t="s">
        <v>17624</v>
      </c>
      <c r="B8063" t="s">
        <v>17623</v>
      </c>
      <c r="C8063" t="s">
        <v>1874</v>
      </c>
      <c r="D8063" t="s">
        <v>1528</v>
      </c>
      <c r="E8063" s="1">
        <v>640291726</v>
      </c>
    </row>
    <row r="8064" spans="1:5" x14ac:dyDescent="0.35">
      <c r="A8064" t="s">
        <v>17625</v>
      </c>
      <c r="B8064" t="s">
        <v>17626</v>
      </c>
      <c r="C8064" t="s">
        <v>2149</v>
      </c>
      <c r="D8064" t="s">
        <v>1528</v>
      </c>
      <c r="E8064" s="1">
        <v>640292347</v>
      </c>
    </row>
    <row r="8065" spans="1:5" x14ac:dyDescent="0.35">
      <c r="A8065" t="s">
        <v>17627</v>
      </c>
      <c r="B8065" t="s">
        <v>17628</v>
      </c>
      <c r="C8065" t="s">
        <v>2571</v>
      </c>
      <c r="D8065" t="s">
        <v>1528</v>
      </c>
      <c r="E8065" s="1">
        <v>640292347</v>
      </c>
    </row>
    <row r="8066" spans="1:5" x14ac:dyDescent="0.35">
      <c r="A8066" t="s">
        <v>17629</v>
      </c>
      <c r="B8066" t="s">
        <v>17630</v>
      </c>
      <c r="C8066" t="s">
        <v>3194</v>
      </c>
      <c r="D8066" t="s">
        <v>1528</v>
      </c>
      <c r="E8066" s="1">
        <v>640293330</v>
      </c>
    </row>
    <row r="8067" spans="1:5" x14ac:dyDescent="0.35">
      <c r="A8067" t="s">
        <v>17631</v>
      </c>
      <c r="B8067" t="s">
        <v>17632</v>
      </c>
      <c r="C8067" t="s">
        <v>5243</v>
      </c>
      <c r="D8067" t="s">
        <v>1528</v>
      </c>
      <c r="E8067" s="1">
        <v>640819128</v>
      </c>
    </row>
    <row r="8068" spans="1:5" x14ac:dyDescent="0.35">
      <c r="A8068" t="s">
        <v>17633</v>
      </c>
      <c r="B8068" t="s">
        <v>17634</v>
      </c>
      <c r="C8068" t="s">
        <v>4353</v>
      </c>
      <c r="D8068" t="s">
        <v>1528</v>
      </c>
      <c r="E8068" s="1">
        <v>640819443</v>
      </c>
    </row>
    <row r="8069" spans="1:5" x14ac:dyDescent="0.35">
      <c r="A8069" t="s">
        <v>17635</v>
      </c>
      <c r="B8069" t="s">
        <v>17636</v>
      </c>
      <c r="C8069" t="s">
        <v>3857</v>
      </c>
      <c r="D8069" t="s">
        <v>1528</v>
      </c>
      <c r="E8069" s="1">
        <v>641062786</v>
      </c>
    </row>
    <row r="8070" spans="1:5" x14ac:dyDescent="0.35">
      <c r="A8070" t="s">
        <v>17637</v>
      </c>
      <c r="B8070" t="s">
        <v>17636</v>
      </c>
      <c r="C8070" t="s">
        <v>2373</v>
      </c>
      <c r="D8070" t="s">
        <v>1528</v>
      </c>
      <c r="E8070" s="1">
        <v>641062786</v>
      </c>
    </row>
    <row r="8071" spans="1:5" x14ac:dyDescent="0.35">
      <c r="A8071" t="s">
        <v>17638</v>
      </c>
      <c r="B8071" t="s">
        <v>17636</v>
      </c>
      <c r="C8071" t="s">
        <v>1813</v>
      </c>
      <c r="D8071" t="s">
        <v>1528</v>
      </c>
      <c r="E8071" s="1">
        <v>641062786</v>
      </c>
    </row>
    <row r="8072" spans="1:5" x14ac:dyDescent="0.35">
      <c r="A8072" t="s">
        <v>17639</v>
      </c>
      <c r="B8072" t="s">
        <v>17640</v>
      </c>
      <c r="C8072" t="s">
        <v>3091</v>
      </c>
      <c r="D8072" t="s">
        <v>1528</v>
      </c>
      <c r="E8072" s="1">
        <v>641945242</v>
      </c>
    </row>
    <row r="8073" spans="1:5" x14ac:dyDescent="0.35">
      <c r="A8073" t="s">
        <v>17641</v>
      </c>
      <c r="B8073" t="s">
        <v>17642</v>
      </c>
      <c r="C8073" t="s">
        <v>3361</v>
      </c>
      <c r="D8073" t="s">
        <v>1528</v>
      </c>
      <c r="E8073" s="1">
        <v>641951862</v>
      </c>
    </row>
    <row r="8074" spans="1:5" x14ac:dyDescent="0.35">
      <c r="A8074" t="s">
        <v>17643</v>
      </c>
      <c r="B8074" t="s">
        <v>17644</v>
      </c>
      <c r="C8074" t="s">
        <v>2651</v>
      </c>
      <c r="D8074" t="s">
        <v>1528</v>
      </c>
      <c r="E8074" s="1">
        <v>642218599</v>
      </c>
    </row>
    <row r="8075" spans="1:5" x14ac:dyDescent="0.35">
      <c r="A8075" t="s">
        <v>17645</v>
      </c>
      <c r="B8075" t="s">
        <v>17646</v>
      </c>
      <c r="C8075" t="s">
        <v>2068</v>
      </c>
      <c r="D8075" t="s">
        <v>1528</v>
      </c>
      <c r="E8075" s="1">
        <v>642509585</v>
      </c>
    </row>
    <row r="8076" spans="1:5" x14ac:dyDescent="0.35">
      <c r="A8076" t="s">
        <v>17647</v>
      </c>
      <c r="B8076" t="s">
        <v>17648</v>
      </c>
      <c r="C8076" t="s">
        <v>3036</v>
      </c>
      <c r="D8076" t="s">
        <v>1528</v>
      </c>
      <c r="E8076" s="1">
        <v>643019089</v>
      </c>
    </row>
    <row r="8077" spans="1:5" x14ac:dyDescent="0.35">
      <c r="A8077" t="s">
        <v>17649</v>
      </c>
      <c r="B8077" t="s">
        <v>17650</v>
      </c>
      <c r="C8077" t="s">
        <v>1892</v>
      </c>
      <c r="D8077" t="s">
        <v>1528</v>
      </c>
      <c r="E8077" s="1">
        <v>643211220</v>
      </c>
    </row>
    <row r="8078" spans="1:5" x14ac:dyDescent="0.35">
      <c r="A8078" t="s">
        <v>17651</v>
      </c>
      <c r="B8078" t="s">
        <v>17652</v>
      </c>
      <c r="C8078" t="s">
        <v>2218</v>
      </c>
      <c r="D8078" t="s">
        <v>1528</v>
      </c>
      <c r="E8078" s="1">
        <v>643486216</v>
      </c>
    </row>
    <row r="8079" spans="1:5" x14ac:dyDescent="0.35">
      <c r="A8079" t="s">
        <v>17653</v>
      </c>
      <c r="B8079" t="s">
        <v>17654</v>
      </c>
      <c r="C8079" t="s">
        <v>2221</v>
      </c>
      <c r="D8079" t="s">
        <v>1528</v>
      </c>
      <c r="E8079" s="1">
        <v>643505069</v>
      </c>
    </row>
    <row r="8080" spans="1:5" x14ac:dyDescent="0.35">
      <c r="A8080" t="s">
        <v>17655</v>
      </c>
      <c r="B8080" t="s">
        <v>17656</v>
      </c>
      <c r="C8080" t="s">
        <v>2051</v>
      </c>
      <c r="D8080" t="s">
        <v>1528</v>
      </c>
      <c r="E8080" s="1">
        <v>643505228</v>
      </c>
    </row>
    <row r="8081" spans="1:5" x14ac:dyDescent="0.35">
      <c r="A8081" t="s">
        <v>17657</v>
      </c>
      <c r="B8081" t="s">
        <v>17658</v>
      </c>
      <c r="C8081" t="s">
        <v>8684</v>
      </c>
      <c r="D8081" t="s">
        <v>1528</v>
      </c>
      <c r="E8081" s="1">
        <v>643547055</v>
      </c>
    </row>
    <row r="8082" spans="1:5" x14ac:dyDescent="0.35">
      <c r="A8082" t="s">
        <v>17659</v>
      </c>
      <c r="B8082" t="s">
        <v>17660</v>
      </c>
      <c r="C8082" t="s">
        <v>6790</v>
      </c>
      <c r="D8082" t="s">
        <v>1528</v>
      </c>
      <c r="E8082" s="1">
        <v>643715589</v>
      </c>
    </row>
    <row r="8083" spans="1:5" x14ac:dyDescent="0.35">
      <c r="A8083" t="s">
        <v>17661</v>
      </c>
      <c r="B8083" t="s">
        <v>17662</v>
      </c>
      <c r="C8083" t="s">
        <v>6196</v>
      </c>
      <c r="D8083" t="s">
        <v>1528</v>
      </c>
      <c r="E8083" s="1">
        <v>643889690</v>
      </c>
    </row>
    <row r="8084" spans="1:5" x14ac:dyDescent="0.35">
      <c r="A8084" t="s">
        <v>17663</v>
      </c>
      <c r="B8084" t="s">
        <v>17664</v>
      </c>
      <c r="C8084" t="s">
        <v>2564</v>
      </c>
      <c r="D8084" t="s">
        <v>1528</v>
      </c>
      <c r="E8084" s="1">
        <v>643890008</v>
      </c>
    </row>
    <row r="8085" spans="1:5" x14ac:dyDescent="0.35">
      <c r="A8085" t="s">
        <v>17665</v>
      </c>
      <c r="B8085" t="s">
        <v>17664</v>
      </c>
      <c r="C8085" t="s">
        <v>3036</v>
      </c>
      <c r="D8085" t="s">
        <v>1528</v>
      </c>
      <c r="E8085" s="1">
        <v>643890008</v>
      </c>
    </row>
    <row r="8086" spans="1:5" x14ac:dyDescent="0.35">
      <c r="A8086" t="s">
        <v>17666</v>
      </c>
      <c r="B8086" t="s">
        <v>17667</v>
      </c>
      <c r="C8086" t="s">
        <v>1834</v>
      </c>
      <c r="D8086" t="s">
        <v>1528</v>
      </c>
      <c r="E8086" s="1">
        <v>643890035</v>
      </c>
    </row>
    <row r="8087" spans="1:5" x14ac:dyDescent="0.35">
      <c r="A8087" t="s">
        <v>17668</v>
      </c>
      <c r="B8087" t="s">
        <v>17667</v>
      </c>
      <c r="C8087" t="s">
        <v>3146</v>
      </c>
      <c r="D8087" t="s">
        <v>1528</v>
      </c>
      <c r="E8087" s="1">
        <v>643890035</v>
      </c>
    </row>
    <row r="8088" spans="1:5" x14ac:dyDescent="0.35">
      <c r="A8088" t="s">
        <v>17669</v>
      </c>
      <c r="B8088" t="s">
        <v>17670</v>
      </c>
      <c r="C8088" t="s">
        <v>3118</v>
      </c>
      <c r="D8088" t="s">
        <v>1528</v>
      </c>
      <c r="E8088" s="1">
        <v>644368592</v>
      </c>
    </row>
    <row r="8089" spans="1:5" x14ac:dyDescent="0.35">
      <c r="A8089" t="s">
        <v>17671</v>
      </c>
      <c r="B8089" t="s">
        <v>17672</v>
      </c>
      <c r="C8089" t="s">
        <v>3319</v>
      </c>
      <c r="D8089" t="s">
        <v>1528</v>
      </c>
      <c r="E8089" s="1">
        <v>644682183</v>
      </c>
    </row>
    <row r="8090" spans="1:5" x14ac:dyDescent="0.35">
      <c r="A8090" t="s">
        <v>17673</v>
      </c>
      <c r="B8090" t="s">
        <v>17674</v>
      </c>
      <c r="C8090" t="s">
        <v>4155</v>
      </c>
      <c r="D8090" t="s">
        <v>1528</v>
      </c>
      <c r="E8090" s="1">
        <v>644685583</v>
      </c>
    </row>
    <row r="8091" spans="1:5" x14ac:dyDescent="0.35">
      <c r="A8091" t="s">
        <v>17675</v>
      </c>
      <c r="B8091" t="s">
        <v>17676</v>
      </c>
      <c r="C8091" t="s">
        <v>2218</v>
      </c>
      <c r="D8091" t="s">
        <v>1528</v>
      </c>
      <c r="E8091" s="1">
        <v>644888680</v>
      </c>
    </row>
    <row r="8092" spans="1:5" x14ac:dyDescent="0.35">
      <c r="A8092" t="s">
        <v>17677</v>
      </c>
      <c r="B8092" t="s">
        <v>17678</v>
      </c>
      <c r="C8092" t="s">
        <v>1822</v>
      </c>
      <c r="D8092" t="s">
        <v>1528</v>
      </c>
      <c r="E8092" s="1">
        <v>645043212</v>
      </c>
    </row>
    <row r="8093" spans="1:5" x14ac:dyDescent="0.35">
      <c r="A8093" t="s">
        <v>17679</v>
      </c>
      <c r="B8093" t="s">
        <v>17680</v>
      </c>
      <c r="C8093" t="s">
        <v>3657</v>
      </c>
      <c r="D8093" t="s">
        <v>1528</v>
      </c>
      <c r="E8093" s="1">
        <v>645048160</v>
      </c>
    </row>
    <row r="8094" spans="1:5" x14ac:dyDescent="0.35">
      <c r="A8094" t="s">
        <v>17681</v>
      </c>
      <c r="B8094" t="s">
        <v>17682</v>
      </c>
      <c r="C8094" t="s">
        <v>2607</v>
      </c>
      <c r="D8094" t="s">
        <v>1528</v>
      </c>
      <c r="E8094" s="1">
        <v>646270458</v>
      </c>
    </row>
    <row r="8095" spans="1:5" x14ac:dyDescent="0.35">
      <c r="A8095" t="s">
        <v>17683</v>
      </c>
      <c r="B8095" t="s">
        <v>17684</v>
      </c>
      <c r="C8095" t="s">
        <v>1923</v>
      </c>
      <c r="D8095" t="s">
        <v>1528</v>
      </c>
      <c r="E8095" s="1">
        <v>646454678</v>
      </c>
    </row>
    <row r="8096" spans="1:5" x14ac:dyDescent="0.35">
      <c r="A8096" t="s">
        <v>17685</v>
      </c>
      <c r="B8096" t="s">
        <v>17686</v>
      </c>
      <c r="C8096" t="s">
        <v>2940</v>
      </c>
      <c r="D8096" t="s">
        <v>1528</v>
      </c>
      <c r="E8096" s="1">
        <v>646457163</v>
      </c>
    </row>
    <row r="8097" spans="1:5" x14ac:dyDescent="0.35">
      <c r="A8097" t="s">
        <v>17687</v>
      </c>
      <c r="B8097" t="s">
        <v>17688</v>
      </c>
      <c r="C8097" t="s">
        <v>1904</v>
      </c>
      <c r="D8097" t="s">
        <v>1528</v>
      </c>
      <c r="E8097" s="1">
        <v>646457870</v>
      </c>
    </row>
    <row r="8098" spans="1:5" x14ac:dyDescent="0.35">
      <c r="A8098" t="s">
        <v>17689</v>
      </c>
      <c r="B8098" t="s">
        <v>17688</v>
      </c>
      <c r="C8098" t="s">
        <v>1999</v>
      </c>
      <c r="D8098" t="s">
        <v>1528</v>
      </c>
      <c r="E8098" s="1">
        <v>646457870</v>
      </c>
    </row>
    <row r="8099" spans="1:5" x14ac:dyDescent="0.35">
      <c r="A8099" t="s">
        <v>17690</v>
      </c>
      <c r="B8099" t="s">
        <v>17691</v>
      </c>
      <c r="C8099" t="s">
        <v>5474</v>
      </c>
      <c r="D8099" t="s">
        <v>1528</v>
      </c>
      <c r="E8099" s="1">
        <v>646664067</v>
      </c>
    </row>
    <row r="8100" spans="1:5" x14ac:dyDescent="0.35">
      <c r="A8100" t="s">
        <v>17692</v>
      </c>
      <c r="B8100" t="s">
        <v>17691</v>
      </c>
      <c r="C8100" t="s">
        <v>2152</v>
      </c>
      <c r="D8100" t="s">
        <v>1528</v>
      </c>
      <c r="E8100" s="1">
        <v>646664067</v>
      </c>
    </row>
    <row r="8101" spans="1:5" x14ac:dyDescent="0.35">
      <c r="A8101" t="s">
        <v>17693</v>
      </c>
      <c r="B8101" t="s">
        <v>17694</v>
      </c>
      <c r="C8101" t="s">
        <v>2628</v>
      </c>
      <c r="D8101" t="s">
        <v>1528</v>
      </c>
      <c r="E8101" s="1">
        <v>646664097</v>
      </c>
    </row>
    <row r="8102" spans="1:5" x14ac:dyDescent="0.35">
      <c r="A8102" t="s">
        <v>17695</v>
      </c>
      <c r="B8102" t="s">
        <v>17696</v>
      </c>
      <c r="C8102" t="s">
        <v>4426</v>
      </c>
      <c r="D8102" t="s">
        <v>1528</v>
      </c>
      <c r="E8102" s="1">
        <v>646886256</v>
      </c>
    </row>
    <row r="8103" spans="1:5" x14ac:dyDescent="0.35">
      <c r="A8103" t="s">
        <v>17697</v>
      </c>
      <c r="B8103" t="s">
        <v>17696</v>
      </c>
      <c r="C8103" t="s">
        <v>2177</v>
      </c>
      <c r="D8103" t="s">
        <v>1528</v>
      </c>
      <c r="E8103" s="1">
        <v>646886256</v>
      </c>
    </row>
    <row r="8104" spans="1:5" x14ac:dyDescent="0.35">
      <c r="A8104" t="s">
        <v>17698</v>
      </c>
      <c r="B8104" t="s">
        <v>17699</v>
      </c>
      <c r="C8104" t="s">
        <v>2362</v>
      </c>
      <c r="D8104" t="s">
        <v>1528</v>
      </c>
      <c r="E8104" s="1">
        <v>647251692</v>
      </c>
    </row>
    <row r="8105" spans="1:5" x14ac:dyDescent="0.35">
      <c r="A8105" t="s">
        <v>17700</v>
      </c>
      <c r="B8105" t="s">
        <v>17701</v>
      </c>
      <c r="C8105" t="s">
        <v>3076</v>
      </c>
      <c r="D8105" t="s">
        <v>1528</v>
      </c>
      <c r="E8105" s="1">
        <v>647320235</v>
      </c>
    </row>
    <row r="8106" spans="1:5" x14ac:dyDescent="0.35">
      <c r="A8106" t="s">
        <v>17702</v>
      </c>
      <c r="B8106" t="s">
        <v>17703</v>
      </c>
      <c r="C8106" t="s">
        <v>2592</v>
      </c>
      <c r="D8106" t="s">
        <v>1528</v>
      </c>
      <c r="E8106" s="1">
        <v>647522633</v>
      </c>
    </row>
    <row r="8107" spans="1:5" x14ac:dyDescent="0.35">
      <c r="A8107" t="s">
        <v>17704</v>
      </c>
      <c r="B8107" t="s">
        <v>17705</v>
      </c>
      <c r="C8107" t="s">
        <v>3460</v>
      </c>
      <c r="D8107" t="s">
        <v>1528</v>
      </c>
      <c r="E8107" s="1">
        <v>647948942</v>
      </c>
    </row>
    <row r="8108" spans="1:5" x14ac:dyDescent="0.35">
      <c r="A8108" t="s">
        <v>17706</v>
      </c>
      <c r="B8108" t="s">
        <v>17707</v>
      </c>
      <c r="C8108" t="s">
        <v>5529</v>
      </c>
      <c r="D8108" t="s">
        <v>1528</v>
      </c>
      <c r="E8108" s="1">
        <v>649391545</v>
      </c>
    </row>
    <row r="8109" spans="1:5" x14ac:dyDescent="0.35">
      <c r="A8109" t="s">
        <v>17708</v>
      </c>
      <c r="B8109" t="s">
        <v>17709</v>
      </c>
      <c r="C8109" t="s">
        <v>8525</v>
      </c>
      <c r="D8109" t="s">
        <v>1528</v>
      </c>
      <c r="E8109" s="1">
        <v>649391959</v>
      </c>
    </row>
    <row r="8110" spans="1:5" x14ac:dyDescent="0.35">
      <c r="A8110" t="s">
        <v>17710</v>
      </c>
      <c r="B8110" t="s">
        <v>17711</v>
      </c>
      <c r="C8110" t="s">
        <v>3519</v>
      </c>
      <c r="D8110" t="s">
        <v>1528</v>
      </c>
      <c r="E8110" s="1">
        <v>649543208</v>
      </c>
    </row>
    <row r="8111" spans="1:5" x14ac:dyDescent="0.35">
      <c r="A8111" t="s">
        <v>17712</v>
      </c>
      <c r="B8111" t="s">
        <v>17713</v>
      </c>
      <c r="C8111" t="s">
        <v>3452</v>
      </c>
      <c r="D8111" t="s">
        <v>1528</v>
      </c>
      <c r="E8111" s="1">
        <v>649779792</v>
      </c>
    </row>
    <row r="8112" spans="1:5" x14ac:dyDescent="0.35">
      <c r="A8112" t="s">
        <v>17714</v>
      </c>
      <c r="B8112" t="s">
        <v>17715</v>
      </c>
      <c r="C8112" t="s">
        <v>17716</v>
      </c>
      <c r="D8112" t="s">
        <v>1528</v>
      </c>
      <c r="E8112" s="1">
        <v>649782824</v>
      </c>
    </row>
    <row r="8113" spans="1:5" x14ac:dyDescent="0.35">
      <c r="A8113" t="s">
        <v>17717</v>
      </c>
      <c r="B8113" t="s">
        <v>17718</v>
      </c>
      <c r="C8113" t="s">
        <v>3436</v>
      </c>
      <c r="D8113" t="s">
        <v>1528</v>
      </c>
      <c r="E8113" s="1">
        <v>649783705</v>
      </c>
    </row>
    <row r="8114" spans="1:5" x14ac:dyDescent="0.35">
      <c r="A8114" t="s">
        <v>17719</v>
      </c>
      <c r="B8114" t="s">
        <v>17718</v>
      </c>
      <c r="C8114" t="s">
        <v>1931</v>
      </c>
      <c r="D8114" t="s">
        <v>1528</v>
      </c>
      <c r="E8114" s="1">
        <v>649783705</v>
      </c>
    </row>
    <row r="8115" spans="1:5" x14ac:dyDescent="0.35">
      <c r="A8115" t="s">
        <v>17720</v>
      </c>
      <c r="B8115" t="s">
        <v>17721</v>
      </c>
      <c r="C8115" t="s">
        <v>2940</v>
      </c>
      <c r="D8115" t="s">
        <v>1528</v>
      </c>
      <c r="E8115" s="1">
        <v>652845898</v>
      </c>
    </row>
    <row r="8116" spans="1:5" x14ac:dyDescent="0.35">
      <c r="A8116" t="s">
        <v>17722</v>
      </c>
      <c r="B8116" t="s">
        <v>17723</v>
      </c>
      <c r="C8116" t="s">
        <v>3636</v>
      </c>
      <c r="D8116" t="s">
        <v>1528</v>
      </c>
      <c r="E8116" s="1">
        <v>653662802</v>
      </c>
    </row>
    <row r="8117" spans="1:5" x14ac:dyDescent="0.35">
      <c r="A8117" t="s">
        <v>17724</v>
      </c>
      <c r="B8117" t="s">
        <v>17725</v>
      </c>
      <c r="C8117" t="s">
        <v>6834</v>
      </c>
      <c r="D8117" t="s">
        <v>1528</v>
      </c>
      <c r="E8117" s="1">
        <v>653662802</v>
      </c>
    </row>
    <row r="8118" spans="1:5" x14ac:dyDescent="0.35">
      <c r="A8118" t="s">
        <v>17726</v>
      </c>
      <c r="B8118" t="s">
        <v>17727</v>
      </c>
      <c r="C8118" t="s">
        <v>2043</v>
      </c>
      <c r="D8118" t="s">
        <v>1528</v>
      </c>
      <c r="E8118" s="1">
        <v>653771191</v>
      </c>
    </row>
    <row r="8119" spans="1:5" x14ac:dyDescent="0.35">
      <c r="A8119" t="s">
        <v>17728</v>
      </c>
      <c r="B8119" t="s">
        <v>17729</v>
      </c>
      <c r="C8119" t="s">
        <v>11556</v>
      </c>
      <c r="D8119" t="s">
        <v>1528</v>
      </c>
      <c r="E8119" s="1">
        <v>654062046</v>
      </c>
    </row>
    <row r="8120" spans="1:5" x14ac:dyDescent="0.35">
      <c r="A8120" t="s">
        <v>17730</v>
      </c>
      <c r="B8120" t="s">
        <v>17731</v>
      </c>
      <c r="C8120" t="s">
        <v>2008</v>
      </c>
      <c r="D8120" t="s">
        <v>1528</v>
      </c>
      <c r="E8120" s="1">
        <v>654811736</v>
      </c>
    </row>
    <row r="8121" spans="1:5" x14ac:dyDescent="0.35">
      <c r="A8121" t="s">
        <v>17732</v>
      </c>
      <c r="B8121" t="s">
        <v>17731</v>
      </c>
      <c r="C8121" t="s">
        <v>4088</v>
      </c>
      <c r="D8121" t="s">
        <v>1528</v>
      </c>
      <c r="E8121" s="1">
        <v>654811736</v>
      </c>
    </row>
    <row r="8122" spans="1:5" x14ac:dyDescent="0.35">
      <c r="A8122" t="s">
        <v>17733</v>
      </c>
      <c r="B8122" t="s">
        <v>17734</v>
      </c>
      <c r="C8122" t="s">
        <v>2046</v>
      </c>
      <c r="D8122" t="s">
        <v>1528</v>
      </c>
      <c r="E8122" s="1">
        <v>655070528</v>
      </c>
    </row>
    <row r="8123" spans="1:5" x14ac:dyDescent="0.35">
      <c r="A8123" t="s">
        <v>17735</v>
      </c>
      <c r="B8123" t="s">
        <v>17734</v>
      </c>
      <c r="C8123" t="s">
        <v>3913</v>
      </c>
      <c r="D8123" t="s">
        <v>1528</v>
      </c>
      <c r="E8123" s="1">
        <v>655070528</v>
      </c>
    </row>
    <row r="8124" spans="1:5" x14ac:dyDescent="0.35">
      <c r="A8124" t="s">
        <v>17736</v>
      </c>
      <c r="B8124" t="s">
        <v>17737</v>
      </c>
      <c r="C8124" t="s">
        <v>1892</v>
      </c>
      <c r="D8124" t="s">
        <v>1528</v>
      </c>
      <c r="E8124" s="1">
        <v>655255805</v>
      </c>
    </row>
    <row r="8125" spans="1:5" x14ac:dyDescent="0.35">
      <c r="A8125" t="s">
        <v>17738</v>
      </c>
      <c r="B8125" t="s">
        <v>17739</v>
      </c>
      <c r="C8125" t="s">
        <v>2392</v>
      </c>
      <c r="D8125" t="s">
        <v>1528</v>
      </c>
      <c r="E8125" s="1">
        <v>655255843</v>
      </c>
    </row>
    <row r="8126" spans="1:5" x14ac:dyDescent="0.35">
      <c r="A8126" t="s">
        <v>17740</v>
      </c>
      <c r="B8126" t="s">
        <v>17741</v>
      </c>
      <c r="C8126" t="s">
        <v>2643</v>
      </c>
      <c r="D8126" t="s">
        <v>1528</v>
      </c>
      <c r="E8126" s="1">
        <v>655576461</v>
      </c>
    </row>
    <row r="8127" spans="1:5" x14ac:dyDescent="0.35">
      <c r="A8127" t="s">
        <v>17742</v>
      </c>
      <c r="B8127" t="s">
        <v>17743</v>
      </c>
      <c r="C8127" t="s">
        <v>2980</v>
      </c>
      <c r="D8127" t="s">
        <v>1528</v>
      </c>
      <c r="E8127" s="1">
        <v>655576461</v>
      </c>
    </row>
    <row r="8128" spans="1:5" x14ac:dyDescent="0.35">
      <c r="A8128" t="s">
        <v>17744</v>
      </c>
      <c r="B8128" t="s">
        <v>17745</v>
      </c>
      <c r="C8128" t="s">
        <v>3361</v>
      </c>
      <c r="D8128" t="s">
        <v>1528</v>
      </c>
      <c r="E8128" s="1">
        <v>655576527</v>
      </c>
    </row>
    <row r="8129" spans="1:5" x14ac:dyDescent="0.35">
      <c r="A8129" t="s">
        <v>17746</v>
      </c>
      <c r="B8129" t="s">
        <v>17747</v>
      </c>
      <c r="C8129" t="s">
        <v>1917</v>
      </c>
      <c r="D8129" t="s">
        <v>1528</v>
      </c>
      <c r="E8129" s="1">
        <v>656688298</v>
      </c>
    </row>
    <row r="8130" spans="1:5" x14ac:dyDescent="0.35">
      <c r="A8130" t="s">
        <v>17748</v>
      </c>
      <c r="B8130" t="s">
        <v>17749</v>
      </c>
      <c r="C8130" t="s">
        <v>2046</v>
      </c>
      <c r="D8130" t="s">
        <v>1528</v>
      </c>
      <c r="E8130" s="1">
        <v>656736068</v>
      </c>
    </row>
    <row r="8131" spans="1:5" x14ac:dyDescent="0.35">
      <c r="A8131" t="s">
        <v>17750</v>
      </c>
      <c r="B8131" t="s">
        <v>17751</v>
      </c>
      <c r="C8131" t="s">
        <v>3389</v>
      </c>
      <c r="D8131" t="s">
        <v>1528</v>
      </c>
      <c r="E8131" s="1">
        <v>656737166</v>
      </c>
    </row>
    <row r="8132" spans="1:5" x14ac:dyDescent="0.35">
      <c r="A8132" t="s">
        <v>17752</v>
      </c>
      <c r="B8132" t="s">
        <v>17753</v>
      </c>
      <c r="C8132" t="s">
        <v>3319</v>
      </c>
      <c r="D8132" t="s">
        <v>1528</v>
      </c>
      <c r="E8132" s="1">
        <v>656737232</v>
      </c>
    </row>
    <row r="8133" spans="1:5" x14ac:dyDescent="0.35">
      <c r="A8133" t="s">
        <v>17754</v>
      </c>
      <c r="B8133" t="s">
        <v>17755</v>
      </c>
      <c r="C8133" t="s">
        <v>2525</v>
      </c>
      <c r="D8133" t="s">
        <v>1528</v>
      </c>
      <c r="E8133" s="1">
        <v>657905578</v>
      </c>
    </row>
    <row r="8134" spans="1:5" x14ac:dyDescent="0.35">
      <c r="A8134" t="s">
        <v>17756</v>
      </c>
      <c r="B8134" t="s">
        <v>17757</v>
      </c>
      <c r="C8134" t="s">
        <v>5474</v>
      </c>
      <c r="D8134" t="s">
        <v>1528</v>
      </c>
      <c r="E8134" s="1">
        <v>658200974</v>
      </c>
    </row>
    <row r="8135" spans="1:5" x14ac:dyDescent="0.35">
      <c r="A8135" t="s">
        <v>17758</v>
      </c>
      <c r="B8135" t="s">
        <v>17757</v>
      </c>
      <c r="C8135" t="s">
        <v>2631</v>
      </c>
      <c r="D8135" t="s">
        <v>1528</v>
      </c>
      <c r="E8135" s="1">
        <v>658200974</v>
      </c>
    </row>
    <row r="8136" spans="1:5" x14ac:dyDescent="0.35">
      <c r="A8136" t="s">
        <v>17759</v>
      </c>
      <c r="B8136" t="s">
        <v>17760</v>
      </c>
      <c r="C8136" t="s">
        <v>1819</v>
      </c>
      <c r="D8136" t="s">
        <v>1528</v>
      </c>
      <c r="E8136" s="1">
        <v>660062350</v>
      </c>
    </row>
    <row r="8137" spans="1:5" x14ac:dyDescent="0.35">
      <c r="A8137" t="s">
        <v>17761</v>
      </c>
      <c r="B8137" t="s">
        <v>17762</v>
      </c>
      <c r="C8137" t="s">
        <v>5474</v>
      </c>
      <c r="D8137" t="s">
        <v>1528</v>
      </c>
      <c r="E8137" s="1">
        <v>660818803</v>
      </c>
    </row>
    <row r="8138" spans="1:5" x14ac:dyDescent="0.35">
      <c r="A8138" t="s">
        <v>17763</v>
      </c>
      <c r="B8138" t="s">
        <v>17764</v>
      </c>
      <c r="C8138" t="s">
        <v>2845</v>
      </c>
      <c r="D8138" t="s">
        <v>1528</v>
      </c>
      <c r="E8138" s="1">
        <v>660818924</v>
      </c>
    </row>
    <row r="8139" spans="1:5" x14ac:dyDescent="0.35">
      <c r="A8139" t="s">
        <v>17765</v>
      </c>
      <c r="B8139" t="s">
        <v>17764</v>
      </c>
      <c r="C8139" t="s">
        <v>3884</v>
      </c>
      <c r="D8139" t="s">
        <v>1528</v>
      </c>
      <c r="E8139" s="1">
        <v>660818924</v>
      </c>
    </row>
    <row r="8140" spans="1:5" x14ac:dyDescent="0.35">
      <c r="A8140" t="s">
        <v>17766</v>
      </c>
      <c r="B8140" t="s">
        <v>17767</v>
      </c>
      <c r="C8140" t="s">
        <v>3761</v>
      </c>
      <c r="D8140" t="s">
        <v>1528</v>
      </c>
      <c r="E8140" s="1">
        <v>660882628</v>
      </c>
    </row>
    <row r="8141" spans="1:5" x14ac:dyDescent="0.35">
      <c r="A8141" t="s">
        <v>17768</v>
      </c>
      <c r="B8141" t="s">
        <v>17769</v>
      </c>
      <c r="C8141" t="s">
        <v>2392</v>
      </c>
      <c r="D8141" t="s">
        <v>1528</v>
      </c>
      <c r="E8141" s="1">
        <v>661050611</v>
      </c>
    </row>
    <row r="8142" spans="1:5" x14ac:dyDescent="0.35">
      <c r="A8142" t="s">
        <v>17770</v>
      </c>
      <c r="B8142" t="s">
        <v>17771</v>
      </c>
      <c r="C8142" t="s">
        <v>5217</v>
      </c>
      <c r="D8142" t="s">
        <v>1528</v>
      </c>
      <c r="E8142" s="1">
        <v>661241748</v>
      </c>
    </row>
    <row r="8143" spans="1:5" x14ac:dyDescent="0.35">
      <c r="A8143" t="s">
        <v>17772</v>
      </c>
      <c r="B8143" t="s">
        <v>17771</v>
      </c>
      <c r="C8143" t="s">
        <v>2751</v>
      </c>
      <c r="D8143" t="s">
        <v>1528</v>
      </c>
      <c r="E8143" s="1">
        <v>661241748</v>
      </c>
    </row>
    <row r="8144" spans="1:5" x14ac:dyDescent="0.35">
      <c r="A8144" t="s">
        <v>17773</v>
      </c>
      <c r="B8144" t="s">
        <v>17771</v>
      </c>
      <c r="C8144" t="s">
        <v>4490</v>
      </c>
      <c r="D8144" t="s">
        <v>1528</v>
      </c>
      <c r="E8144" s="1">
        <v>661241748</v>
      </c>
    </row>
    <row r="8145" spans="1:5" x14ac:dyDescent="0.35">
      <c r="A8145" t="s">
        <v>17774</v>
      </c>
      <c r="B8145" t="s">
        <v>17775</v>
      </c>
      <c r="C8145" t="s">
        <v>3022</v>
      </c>
      <c r="D8145" t="s">
        <v>1528</v>
      </c>
      <c r="E8145" s="1">
        <v>661332710</v>
      </c>
    </row>
    <row r="8146" spans="1:5" x14ac:dyDescent="0.35">
      <c r="A8146" t="s">
        <v>17776</v>
      </c>
      <c r="B8146" t="s">
        <v>17777</v>
      </c>
      <c r="C8146" t="s">
        <v>3091</v>
      </c>
      <c r="D8146" t="s">
        <v>1528</v>
      </c>
      <c r="E8146" s="1">
        <v>661414597</v>
      </c>
    </row>
    <row r="8147" spans="1:5" x14ac:dyDescent="0.35">
      <c r="A8147" t="s">
        <v>17778</v>
      </c>
      <c r="B8147" t="s">
        <v>17779</v>
      </c>
      <c r="C8147" t="s">
        <v>1816</v>
      </c>
      <c r="D8147" t="s">
        <v>1528</v>
      </c>
      <c r="E8147" s="1">
        <v>661903714</v>
      </c>
    </row>
    <row r="8148" spans="1:5" x14ac:dyDescent="0.35">
      <c r="A8148" t="s">
        <v>17780</v>
      </c>
      <c r="B8148" t="s">
        <v>17781</v>
      </c>
      <c r="C8148" t="s">
        <v>1999</v>
      </c>
      <c r="D8148" t="s">
        <v>1528</v>
      </c>
      <c r="E8148" s="1">
        <v>662293171</v>
      </c>
    </row>
    <row r="8149" spans="1:5" x14ac:dyDescent="0.35">
      <c r="A8149" t="s">
        <v>17782</v>
      </c>
      <c r="B8149" t="s">
        <v>17783</v>
      </c>
      <c r="C8149" t="s">
        <v>3568</v>
      </c>
      <c r="D8149" t="s">
        <v>1528</v>
      </c>
      <c r="E8149" s="1">
        <v>662302491</v>
      </c>
    </row>
    <row r="8150" spans="1:5" x14ac:dyDescent="0.35">
      <c r="A8150" t="s">
        <v>17784</v>
      </c>
      <c r="B8150" t="s">
        <v>17785</v>
      </c>
      <c r="C8150" t="s">
        <v>3319</v>
      </c>
      <c r="D8150" t="s">
        <v>1528</v>
      </c>
      <c r="E8150" s="1">
        <v>662312597</v>
      </c>
    </row>
    <row r="8151" spans="1:5" x14ac:dyDescent="0.35">
      <c r="A8151" t="s">
        <v>17786</v>
      </c>
      <c r="B8151" t="s">
        <v>17787</v>
      </c>
      <c r="C8151" t="s">
        <v>1988</v>
      </c>
      <c r="D8151" t="s">
        <v>1528</v>
      </c>
      <c r="E8151" s="1">
        <v>662408026</v>
      </c>
    </row>
    <row r="8152" spans="1:5" x14ac:dyDescent="0.35">
      <c r="A8152" t="s">
        <v>17788</v>
      </c>
      <c r="B8152" t="s">
        <v>17789</v>
      </c>
      <c r="C8152" t="s">
        <v>3852</v>
      </c>
      <c r="D8152" t="s">
        <v>1528</v>
      </c>
      <c r="E8152" s="1">
        <v>662828750</v>
      </c>
    </row>
    <row r="8153" spans="1:5" x14ac:dyDescent="0.35">
      <c r="A8153" t="s">
        <v>17790</v>
      </c>
      <c r="B8153" t="s">
        <v>17791</v>
      </c>
      <c r="C8153" t="s">
        <v>3124</v>
      </c>
      <c r="D8153" t="s">
        <v>1528</v>
      </c>
      <c r="E8153" s="1">
        <v>663108895</v>
      </c>
    </row>
    <row r="8154" spans="1:5" x14ac:dyDescent="0.35">
      <c r="A8154" t="s">
        <v>17792</v>
      </c>
      <c r="B8154" t="s">
        <v>17793</v>
      </c>
      <c r="C8154" t="s">
        <v>5034</v>
      </c>
      <c r="D8154" t="s">
        <v>1528</v>
      </c>
      <c r="E8154" s="1">
        <v>663108935</v>
      </c>
    </row>
    <row r="8155" spans="1:5" x14ac:dyDescent="0.35">
      <c r="A8155" t="s">
        <v>17794</v>
      </c>
      <c r="B8155" t="s">
        <v>17795</v>
      </c>
      <c r="C8155" t="s">
        <v>1968</v>
      </c>
      <c r="D8155" t="s">
        <v>1528</v>
      </c>
      <c r="E8155" s="1">
        <v>663830311</v>
      </c>
    </row>
    <row r="8156" spans="1:5" x14ac:dyDescent="0.35">
      <c r="A8156" t="s">
        <v>17796</v>
      </c>
      <c r="B8156" t="s">
        <v>17797</v>
      </c>
      <c r="C8156" t="s">
        <v>2204</v>
      </c>
      <c r="D8156" t="s">
        <v>1528</v>
      </c>
      <c r="E8156" s="1">
        <v>664171284</v>
      </c>
    </row>
    <row r="8157" spans="1:5" x14ac:dyDescent="0.35">
      <c r="A8157" t="s">
        <v>17798</v>
      </c>
      <c r="B8157" t="s">
        <v>17799</v>
      </c>
      <c r="C8157" t="s">
        <v>8725</v>
      </c>
      <c r="D8157" t="s">
        <v>1528</v>
      </c>
      <c r="E8157" s="1">
        <v>664171333</v>
      </c>
    </row>
    <row r="8158" spans="1:5" x14ac:dyDescent="0.35">
      <c r="A8158" t="s">
        <v>17800</v>
      </c>
      <c r="B8158" t="s">
        <v>17801</v>
      </c>
      <c r="C8158" t="s">
        <v>1822</v>
      </c>
      <c r="D8158" t="s">
        <v>1528</v>
      </c>
      <c r="E8158" s="1">
        <v>664896559</v>
      </c>
    </row>
    <row r="8159" spans="1:5" x14ac:dyDescent="0.35">
      <c r="A8159" t="s">
        <v>17802</v>
      </c>
      <c r="B8159" t="s">
        <v>17803</v>
      </c>
      <c r="C8159" t="s">
        <v>2989</v>
      </c>
      <c r="D8159" t="s">
        <v>1528</v>
      </c>
      <c r="E8159" s="1">
        <v>664919207</v>
      </c>
    </row>
    <row r="8160" spans="1:5" x14ac:dyDescent="0.35">
      <c r="A8160" t="s">
        <v>17804</v>
      </c>
      <c r="B8160" t="s">
        <v>17805</v>
      </c>
      <c r="C8160" t="s">
        <v>2102</v>
      </c>
      <c r="D8160" t="s">
        <v>1528</v>
      </c>
      <c r="E8160" s="1">
        <v>666052920</v>
      </c>
    </row>
    <row r="8161" spans="1:5" x14ac:dyDescent="0.35">
      <c r="A8161" t="s">
        <v>17806</v>
      </c>
      <c r="B8161" t="s">
        <v>17807</v>
      </c>
      <c r="C8161" t="s">
        <v>2005</v>
      </c>
      <c r="D8161" t="s">
        <v>1528</v>
      </c>
      <c r="E8161" s="1">
        <v>666572122</v>
      </c>
    </row>
    <row r="8162" spans="1:5" x14ac:dyDescent="0.35">
      <c r="A8162" t="s">
        <v>17808</v>
      </c>
      <c r="B8162" t="s">
        <v>17809</v>
      </c>
      <c r="C8162" t="s">
        <v>2420</v>
      </c>
      <c r="D8162" t="s">
        <v>1528</v>
      </c>
      <c r="E8162" s="1">
        <v>666738873</v>
      </c>
    </row>
    <row r="8163" spans="1:5" x14ac:dyDescent="0.35">
      <c r="A8163" t="s">
        <v>17810</v>
      </c>
      <c r="B8163" t="s">
        <v>17809</v>
      </c>
      <c r="C8163" t="s">
        <v>3201</v>
      </c>
      <c r="D8163" t="s">
        <v>1528</v>
      </c>
      <c r="E8163" s="1">
        <v>666738873</v>
      </c>
    </row>
    <row r="8164" spans="1:5" x14ac:dyDescent="0.35">
      <c r="A8164" t="s">
        <v>17811</v>
      </c>
      <c r="B8164" t="s">
        <v>17809</v>
      </c>
      <c r="C8164" t="s">
        <v>7580</v>
      </c>
      <c r="D8164" t="s">
        <v>1528</v>
      </c>
      <c r="E8164" s="1">
        <v>666738873</v>
      </c>
    </row>
    <row r="8165" spans="1:5" x14ac:dyDescent="0.35">
      <c r="A8165" t="s">
        <v>17812</v>
      </c>
      <c r="B8165" t="s">
        <v>17809</v>
      </c>
      <c r="C8165" t="s">
        <v>3529</v>
      </c>
      <c r="D8165" t="s">
        <v>1528</v>
      </c>
      <c r="E8165" s="1">
        <v>666738873</v>
      </c>
    </row>
    <row r="8166" spans="1:5" x14ac:dyDescent="0.35">
      <c r="A8166" t="s">
        <v>17813</v>
      </c>
      <c r="B8166" t="s">
        <v>17809</v>
      </c>
      <c r="C8166" t="s">
        <v>3703</v>
      </c>
      <c r="D8166" t="s">
        <v>1528</v>
      </c>
      <c r="E8166" s="1">
        <v>666738873</v>
      </c>
    </row>
    <row r="8167" spans="1:5" x14ac:dyDescent="0.35">
      <c r="A8167" t="s">
        <v>17814</v>
      </c>
      <c r="B8167" t="s">
        <v>17815</v>
      </c>
      <c r="C8167" t="s">
        <v>3452</v>
      </c>
      <c r="D8167" t="s">
        <v>1528</v>
      </c>
      <c r="E8167" s="1">
        <v>666845570</v>
      </c>
    </row>
    <row r="8168" spans="1:5" x14ac:dyDescent="0.35">
      <c r="A8168" t="s">
        <v>17816</v>
      </c>
      <c r="B8168" t="s">
        <v>17815</v>
      </c>
      <c r="C8168" t="s">
        <v>2122</v>
      </c>
      <c r="D8168" t="s">
        <v>1528</v>
      </c>
      <c r="E8168" s="1">
        <v>666845570</v>
      </c>
    </row>
    <row r="8169" spans="1:5" x14ac:dyDescent="0.35">
      <c r="A8169" t="s">
        <v>17817</v>
      </c>
      <c r="B8169" t="s">
        <v>17818</v>
      </c>
      <c r="C8169" t="s">
        <v>8142</v>
      </c>
      <c r="D8169" t="s">
        <v>1528</v>
      </c>
      <c r="E8169" s="1">
        <v>668515952</v>
      </c>
    </row>
    <row r="8170" spans="1:5" x14ac:dyDescent="0.35">
      <c r="A8170" t="s">
        <v>17819</v>
      </c>
      <c r="B8170" t="s">
        <v>17820</v>
      </c>
      <c r="C8170" t="s">
        <v>2654</v>
      </c>
      <c r="D8170" t="s">
        <v>1528</v>
      </c>
      <c r="E8170" s="1">
        <v>669317398</v>
      </c>
    </row>
    <row r="8171" spans="1:5" x14ac:dyDescent="0.35">
      <c r="A8171" t="s">
        <v>17821</v>
      </c>
      <c r="B8171" t="s">
        <v>17820</v>
      </c>
      <c r="C8171" t="s">
        <v>3070</v>
      </c>
      <c r="D8171" t="s">
        <v>1528</v>
      </c>
      <c r="E8171" s="1">
        <v>669317398</v>
      </c>
    </row>
    <row r="8172" spans="1:5" x14ac:dyDescent="0.35">
      <c r="A8172" t="s">
        <v>17822</v>
      </c>
      <c r="B8172" t="s">
        <v>17823</v>
      </c>
      <c r="C8172" t="s">
        <v>3070</v>
      </c>
      <c r="D8172" t="s">
        <v>1528</v>
      </c>
      <c r="E8172" s="1">
        <v>669764322</v>
      </c>
    </row>
    <row r="8173" spans="1:5" x14ac:dyDescent="0.35">
      <c r="A8173" t="s">
        <v>17824</v>
      </c>
      <c r="B8173" t="s">
        <v>17825</v>
      </c>
      <c r="C8173" t="s">
        <v>1842</v>
      </c>
      <c r="D8173" t="s">
        <v>1528</v>
      </c>
      <c r="E8173" s="1">
        <v>671541572</v>
      </c>
    </row>
    <row r="8174" spans="1:5" x14ac:dyDescent="0.35">
      <c r="A8174" t="s">
        <v>17826</v>
      </c>
      <c r="B8174" t="s">
        <v>17827</v>
      </c>
      <c r="C8174" t="s">
        <v>3191</v>
      </c>
      <c r="D8174" t="s">
        <v>1528</v>
      </c>
      <c r="E8174" s="1">
        <v>672617062</v>
      </c>
    </row>
    <row r="8175" spans="1:5" x14ac:dyDescent="0.35">
      <c r="A8175" t="s">
        <v>17828</v>
      </c>
      <c r="B8175" t="s">
        <v>17829</v>
      </c>
      <c r="C8175" t="s">
        <v>7371</v>
      </c>
      <c r="D8175" t="s">
        <v>1528</v>
      </c>
      <c r="E8175" s="1">
        <v>672767990</v>
      </c>
    </row>
    <row r="8176" spans="1:5" x14ac:dyDescent="0.35">
      <c r="A8176" t="s">
        <v>17830</v>
      </c>
      <c r="B8176" t="s">
        <v>17831</v>
      </c>
      <c r="C8176" t="s">
        <v>1828</v>
      </c>
      <c r="D8176" t="s">
        <v>1528</v>
      </c>
      <c r="E8176" s="1">
        <v>672998897</v>
      </c>
    </row>
    <row r="8177" spans="1:5" x14ac:dyDescent="0.35">
      <c r="A8177" t="s">
        <v>17832</v>
      </c>
      <c r="B8177" t="s">
        <v>17833</v>
      </c>
      <c r="C8177" t="s">
        <v>2816</v>
      </c>
      <c r="D8177" t="s">
        <v>1528</v>
      </c>
      <c r="E8177" s="1">
        <v>673004072</v>
      </c>
    </row>
    <row r="8178" spans="1:5" x14ac:dyDescent="0.35">
      <c r="A8178" t="s">
        <v>17834</v>
      </c>
      <c r="B8178" t="s">
        <v>17835</v>
      </c>
      <c r="C8178" t="s">
        <v>3717</v>
      </c>
      <c r="D8178" t="s">
        <v>1528</v>
      </c>
      <c r="E8178" s="1">
        <v>673004834</v>
      </c>
    </row>
    <row r="8179" spans="1:5" x14ac:dyDescent="0.35">
      <c r="A8179" t="s">
        <v>17836</v>
      </c>
      <c r="B8179" t="s">
        <v>17837</v>
      </c>
      <c r="C8179" t="s">
        <v>2074</v>
      </c>
      <c r="D8179" t="s">
        <v>1528</v>
      </c>
      <c r="E8179" s="1">
        <v>674277049</v>
      </c>
    </row>
    <row r="8180" spans="1:5" x14ac:dyDescent="0.35">
      <c r="A8180" t="s">
        <v>17838</v>
      </c>
      <c r="B8180" t="s">
        <v>17839</v>
      </c>
      <c r="C8180" t="s">
        <v>2283</v>
      </c>
      <c r="D8180" t="s">
        <v>1528</v>
      </c>
      <c r="E8180" s="1">
        <v>674277115</v>
      </c>
    </row>
    <row r="8181" spans="1:5" x14ac:dyDescent="0.35">
      <c r="A8181" t="s">
        <v>17840</v>
      </c>
      <c r="B8181" t="s">
        <v>17841</v>
      </c>
      <c r="C8181" t="s">
        <v>2097</v>
      </c>
      <c r="D8181" t="s">
        <v>1528</v>
      </c>
      <c r="E8181" s="1">
        <v>675202008</v>
      </c>
    </row>
    <row r="8182" spans="1:5" x14ac:dyDescent="0.35">
      <c r="A8182" t="s">
        <v>17842</v>
      </c>
      <c r="B8182" t="s">
        <v>17843</v>
      </c>
      <c r="C8182" t="s">
        <v>2268</v>
      </c>
      <c r="D8182" t="s">
        <v>1528</v>
      </c>
      <c r="E8182" s="1">
        <v>675674990</v>
      </c>
    </row>
    <row r="8183" spans="1:5" x14ac:dyDescent="0.35">
      <c r="A8183" t="s">
        <v>17844</v>
      </c>
      <c r="B8183" t="s">
        <v>17843</v>
      </c>
      <c r="C8183" t="s">
        <v>2689</v>
      </c>
      <c r="D8183" t="s">
        <v>1528</v>
      </c>
      <c r="E8183" s="1">
        <v>675674990</v>
      </c>
    </row>
    <row r="8184" spans="1:5" x14ac:dyDescent="0.35">
      <c r="A8184" t="s">
        <v>17845</v>
      </c>
      <c r="B8184" t="s">
        <v>17846</v>
      </c>
      <c r="C8184" t="s">
        <v>3319</v>
      </c>
      <c r="D8184" t="s">
        <v>1528</v>
      </c>
      <c r="E8184" s="1">
        <v>676038345</v>
      </c>
    </row>
    <row r="8185" spans="1:5" x14ac:dyDescent="0.35">
      <c r="A8185" t="s">
        <v>17847</v>
      </c>
      <c r="B8185" t="s">
        <v>17848</v>
      </c>
      <c r="C8185" t="s">
        <v>2327</v>
      </c>
      <c r="D8185" t="s">
        <v>1528</v>
      </c>
      <c r="E8185" s="1">
        <v>676487732</v>
      </c>
    </row>
    <row r="8186" spans="1:5" x14ac:dyDescent="0.35">
      <c r="A8186" t="s">
        <v>17849</v>
      </c>
      <c r="B8186" t="s">
        <v>17850</v>
      </c>
      <c r="C8186" t="s">
        <v>2256</v>
      </c>
      <c r="D8186" t="s">
        <v>1528</v>
      </c>
      <c r="E8186" s="1">
        <v>676535955</v>
      </c>
    </row>
    <row r="8187" spans="1:5" x14ac:dyDescent="0.35">
      <c r="A8187" t="s">
        <v>17851</v>
      </c>
      <c r="B8187" t="s">
        <v>17852</v>
      </c>
      <c r="C8187" t="s">
        <v>2298</v>
      </c>
      <c r="D8187" t="s">
        <v>1528</v>
      </c>
      <c r="E8187" s="1">
        <v>676535955</v>
      </c>
    </row>
    <row r="8188" spans="1:5" x14ac:dyDescent="0.35">
      <c r="A8188" t="s">
        <v>17853</v>
      </c>
      <c r="B8188" t="s">
        <v>17854</v>
      </c>
      <c r="C8188" t="s">
        <v>2362</v>
      </c>
      <c r="D8188" t="s">
        <v>1528</v>
      </c>
      <c r="E8188" s="1">
        <v>676816769</v>
      </c>
    </row>
    <row r="8189" spans="1:5" x14ac:dyDescent="0.35">
      <c r="A8189" t="s">
        <v>17855</v>
      </c>
      <c r="B8189" t="s">
        <v>17856</v>
      </c>
      <c r="C8189" t="s">
        <v>2845</v>
      </c>
      <c r="D8189" t="s">
        <v>1528</v>
      </c>
      <c r="E8189" s="1">
        <v>677147085</v>
      </c>
    </row>
    <row r="8190" spans="1:5" x14ac:dyDescent="0.35">
      <c r="A8190" t="s">
        <v>17857</v>
      </c>
      <c r="B8190" t="s">
        <v>17858</v>
      </c>
      <c r="C8190" t="s">
        <v>5034</v>
      </c>
      <c r="D8190" t="s">
        <v>1528</v>
      </c>
      <c r="E8190" s="1">
        <v>677147334</v>
      </c>
    </row>
    <row r="8191" spans="1:5" x14ac:dyDescent="0.35">
      <c r="A8191" t="s">
        <v>17859</v>
      </c>
      <c r="B8191" t="s">
        <v>17860</v>
      </c>
      <c r="C8191" t="s">
        <v>3161</v>
      </c>
      <c r="D8191" t="s">
        <v>1528</v>
      </c>
      <c r="E8191" s="1">
        <v>677454989</v>
      </c>
    </row>
    <row r="8192" spans="1:5" x14ac:dyDescent="0.35">
      <c r="A8192" t="s">
        <v>17861</v>
      </c>
      <c r="B8192" t="s">
        <v>17862</v>
      </c>
      <c r="C8192" t="s">
        <v>2868</v>
      </c>
      <c r="D8192" t="s">
        <v>1528</v>
      </c>
      <c r="E8192" s="1">
        <v>678334088</v>
      </c>
    </row>
    <row r="8193" spans="1:5" x14ac:dyDescent="0.35">
      <c r="A8193" t="s">
        <v>17863</v>
      </c>
      <c r="B8193" t="s">
        <v>17864</v>
      </c>
      <c r="C8193" t="s">
        <v>1923</v>
      </c>
      <c r="D8193" t="s">
        <v>1528</v>
      </c>
      <c r="E8193" s="1">
        <v>678334417</v>
      </c>
    </row>
    <row r="8194" spans="1:5" x14ac:dyDescent="0.35">
      <c r="A8194" t="s">
        <v>17865</v>
      </c>
      <c r="B8194" t="s">
        <v>17866</v>
      </c>
      <c r="C8194" t="s">
        <v>1952</v>
      </c>
      <c r="D8194" t="s">
        <v>1528</v>
      </c>
      <c r="E8194" s="1">
        <v>680313002</v>
      </c>
    </row>
    <row r="8195" spans="1:5" x14ac:dyDescent="0.35">
      <c r="A8195" t="s">
        <v>17867</v>
      </c>
      <c r="B8195" t="s">
        <v>17868</v>
      </c>
      <c r="C8195" t="s">
        <v>10270</v>
      </c>
      <c r="D8195" t="s">
        <v>1528</v>
      </c>
      <c r="E8195" s="1">
        <v>680425397</v>
      </c>
    </row>
    <row r="8196" spans="1:5" x14ac:dyDescent="0.35">
      <c r="A8196" t="s">
        <v>17869</v>
      </c>
      <c r="B8196" t="s">
        <v>17870</v>
      </c>
      <c r="C8196" t="s">
        <v>8334</v>
      </c>
      <c r="D8196" t="s">
        <v>1528</v>
      </c>
      <c r="E8196" s="1">
        <v>680482821</v>
      </c>
    </row>
    <row r="8197" spans="1:5" x14ac:dyDescent="0.35">
      <c r="A8197" t="s">
        <v>17871</v>
      </c>
      <c r="B8197" t="s">
        <v>17872</v>
      </c>
      <c r="C8197" t="s">
        <v>3124</v>
      </c>
      <c r="D8197" t="s">
        <v>1528</v>
      </c>
      <c r="E8197" s="1">
        <v>680483292</v>
      </c>
    </row>
    <row r="8198" spans="1:5" x14ac:dyDescent="0.35">
      <c r="A8198" t="s">
        <v>17873</v>
      </c>
      <c r="B8198" t="s">
        <v>17874</v>
      </c>
      <c r="C8198" t="s">
        <v>5649</v>
      </c>
      <c r="D8198" t="s">
        <v>1528</v>
      </c>
      <c r="E8198" s="1">
        <v>680661631</v>
      </c>
    </row>
    <row r="8199" spans="1:5" x14ac:dyDescent="0.35">
      <c r="A8199" t="s">
        <v>17875</v>
      </c>
      <c r="B8199" t="s">
        <v>17876</v>
      </c>
      <c r="C8199" t="s">
        <v>3124</v>
      </c>
      <c r="D8199" t="s">
        <v>1528</v>
      </c>
      <c r="E8199" s="1">
        <v>680662107</v>
      </c>
    </row>
    <row r="8200" spans="1:5" x14ac:dyDescent="0.35">
      <c r="A8200" t="s">
        <v>17877</v>
      </c>
      <c r="B8200" t="s">
        <v>17878</v>
      </c>
      <c r="C8200" t="s">
        <v>3852</v>
      </c>
      <c r="D8200" t="s">
        <v>1528</v>
      </c>
      <c r="E8200" s="1">
        <v>680788656</v>
      </c>
    </row>
    <row r="8201" spans="1:5" x14ac:dyDescent="0.35">
      <c r="A8201" t="s">
        <v>17879</v>
      </c>
      <c r="B8201" t="s">
        <v>17880</v>
      </c>
      <c r="C8201" t="s">
        <v>2631</v>
      </c>
      <c r="D8201" t="s">
        <v>1528</v>
      </c>
      <c r="E8201" s="1">
        <v>680845896</v>
      </c>
    </row>
    <row r="8202" spans="1:5" x14ac:dyDescent="0.35">
      <c r="A8202" t="s">
        <v>17881</v>
      </c>
      <c r="B8202" t="s">
        <v>17882</v>
      </c>
      <c r="C8202" t="s">
        <v>2549</v>
      </c>
      <c r="D8202" t="s">
        <v>1528</v>
      </c>
      <c r="E8202" s="1">
        <v>680860851</v>
      </c>
    </row>
    <row r="8203" spans="1:5" x14ac:dyDescent="0.35">
      <c r="A8203" t="s">
        <v>17883</v>
      </c>
      <c r="B8203" t="s">
        <v>17882</v>
      </c>
      <c r="C8203" t="s">
        <v>2161</v>
      </c>
      <c r="D8203" t="s">
        <v>1528</v>
      </c>
      <c r="E8203" s="1">
        <v>680860851</v>
      </c>
    </row>
    <row r="8204" spans="1:5" x14ac:dyDescent="0.35">
      <c r="A8204" t="s">
        <v>17884</v>
      </c>
      <c r="B8204" t="s">
        <v>17885</v>
      </c>
      <c r="C8204" t="s">
        <v>2489</v>
      </c>
      <c r="D8204" t="s">
        <v>1528</v>
      </c>
      <c r="E8204" s="1">
        <v>681074680</v>
      </c>
    </row>
    <row r="8205" spans="1:5" x14ac:dyDescent="0.35">
      <c r="A8205" t="s">
        <v>17886</v>
      </c>
      <c r="B8205" t="s">
        <v>17887</v>
      </c>
      <c r="C8205" t="s">
        <v>2420</v>
      </c>
      <c r="D8205" t="s">
        <v>1528</v>
      </c>
      <c r="E8205" s="1">
        <v>681364096</v>
      </c>
    </row>
    <row r="8206" spans="1:5" x14ac:dyDescent="0.35">
      <c r="A8206" t="s">
        <v>17888</v>
      </c>
      <c r="B8206" t="s">
        <v>17889</v>
      </c>
      <c r="C8206" t="s">
        <v>4358</v>
      </c>
      <c r="D8206" t="s">
        <v>1528</v>
      </c>
      <c r="E8206" s="1">
        <v>682308462</v>
      </c>
    </row>
    <row r="8207" spans="1:5" x14ac:dyDescent="0.35">
      <c r="A8207" t="s">
        <v>17890</v>
      </c>
      <c r="B8207" t="s">
        <v>17891</v>
      </c>
      <c r="C8207" t="s">
        <v>2786</v>
      </c>
      <c r="D8207" t="s">
        <v>1528</v>
      </c>
      <c r="E8207" s="1">
        <v>682397178</v>
      </c>
    </row>
    <row r="8208" spans="1:5" x14ac:dyDescent="0.35">
      <c r="A8208" t="s">
        <v>17892</v>
      </c>
      <c r="B8208" t="s">
        <v>17893</v>
      </c>
      <c r="C8208" t="s">
        <v>1810</v>
      </c>
      <c r="D8208" t="s">
        <v>1528</v>
      </c>
      <c r="E8208" s="1">
        <v>682620477</v>
      </c>
    </row>
    <row r="8209" spans="1:5" x14ac:dyDescent="0.35">
      <c r="A8209" t="s">
        <v>17894</v>
      </c>
      <c r="B8209" t="s">
        <v>17895</v>
      </c>
      <c r="C8209" t="s">
        <v>1978</v>
      </c>
      <c r="D8209" t="s">
        <v>1528</v>
      </c>
      <c r="E8209" s="1">
        <v>683112462</v>
      </c>
    </row>
    <row r="8210" spans="1:5" x14ac:dyDescent="0.35">
      <c r="A8210" t="s">
        <v>17896</v>
      </c>
      <c r="B8210" t="s">
        <v>17897</v>
      </c>
      <c r="C8210" t="s">
        <v>2167</v>
      </c>
      <c r="D8210" t="s">
        <v>1528</v>
      </c>
      <c r="E8210" s="1">
        <v>683390408</v>
      </c>
    </row>
    <row r="8211" spans="1:5" x14ac:dyDescent="0.35">
      <c r="A8211" t="s">
        <v>17898</v>
      </c>
      <c r="B8211" t="s">
        <v>17899</v>
      </c>
      <c r="C8211" t="s">
        <v>3992</v>
      </c>
      <c r="D8211" t="s">
        <v>1528</v>
      </c>
      <c r="E8211" s="1">
        <v>683390503</v>
      </c>
    </row>
    <row r="8212" spans="1:5" x14ac:dyDescent="0.35">
      <c r="A8212" t="s">
        <v>17900</v>
      </c>
      <c r="B8212" t="s">
        <v>17901</v>
      </c>
      <c r="C8212" t="s">
        <v>6111</v>
      </c>
      <c r="D8212" t="s">
        <v>1528</v>
      </c>
      <c r="E8212" s="1">
        <v>683789592</v>
      </c>
    </row>
    <row r="8213" spans="1:5" x14ac:dyDescent="0.35">
      <c r="A8213" t="s">
        <v>17902</v>
      </c>
      <c r="B8213" t="s">
        <v>17903</v>
      </c>
      <c r="C8213" t="s">
        <v>3201</v>
      </c>
      <c r="D8213" t="s">
        <v>1528</v>
      </c>
      <c r="E8213" s="1">
        <v>684785208</v>
      </c>
    </row>
    <row r="8214" spans="1:5" x14ac:dyDescent="0.35">
      <c r="A8214" t="s">
        <v>17904</v>
      </c>
      <c r="B8214" t="s">
        <v>17905</v>
      </c>
      <c r="C8214" t="s">
        <v>2893</v>
      </c>
      <c r="D8214" t="s">
        <v>1528</v>
      </c>
      <c r="E8214" s="1">
        <v>685142067</v>
      </c>
    </row>
    <row r="8215" spans="1:5" x14ac:dyDescent="0.35">
      <c r="A8215" t="s">
        <v>17906</v>
      </c>
      <c r="B8215" t="s">
        <v>17907</v>
      </c>
      <c r="C8215" t="s">
        <v>4371</v>
      </c>
      <c r="D8215" t="s">
        <v>1528</v>
      </c>
      <c r="E8215" s="1">
        <v>685199300</v>
      </c>
    </row>
    <row r="8216" spans="1:5" x14ac:dyDescent="0.35">
      <c r="A8216" t="s">
        <v>17908</v>
      </c>
      <c r="B8216" t="s">
        <v>17909</v>
      </c>
      <c r="C8216" t="s">
        <v>1904</v>
      </c>
      <c r="D8216" t="s">
        <v>1528</v>
      </c>
      <c r="E8216" s="1">
        <v>685262094</v>
      </c>
    </row>
    <row r="8217" spans="1:5" x14ac:dyDescent="0.35">
      <c r="A8217" t="s">
        <v>17910</v>
      </c>
      <c r="B8217" t="s">
        <v>17909</v>
      </c>
      <c r="C8217" t="s">
        <v>2097</v>
      </c>
      <c r="D8217" t="s">
        <v>1528</v>
      </c>
      <c r="E8217" s="1">
        <v>685262094</v>
      </c>
    </row>
    <row r="8218" spans="1:5" x14ac:dyDescent="0.35">
      <c r="A8218" t="s">
        <v>17911</v>
      </c>
      <c r="B8218" t="s">
        <v>17912</v>
      </c>
      <c r="C8218" t="s">
        <v>1920</v>
      </c>
      <c r="D8218" t="s">
        <v>1528</v>
      </c>
      <c r="E8218" s="1">
        <v>686011228</v>
      </c>
    </row>
    <row r="8219" spans="1:5" x14ac:dyDescent="0.35">
      <c r="A8219" t="s">
        <v>17913</v>
      </c>
      <c r="B8219" t="s">
        <v>17914</v>
      </c>
      <c r="C8219" t="s">
        <v>3337</v>
      </c>
      <c r="D8219" t="s">
        <v>1528</v>
      </c>
      <c r="E8219" s="1">
        <v>687140245</v>
      </c>
    </row>
    <row r="8220" spans="1:5" x14ac:dyDescent="0.35">
      <c r="A8220" t="s">
        <v>17915</v>
      </c>
      <c r="B8220" t="s">
        <v>17916</v>
      </c>
      <c r="C8220" t="s">
        <v>2587</v>
      </c>
      <c r="D8220" t="s">
        <v>1528</v>
      </c>
      <c r="E8220" s="1">
        <v>687293889</v>
      </c>
    </row>
    <row r="8221" spans="1:5" x14ac:dyDescent="0.35">
      <c r="A8221" t="s">
        <v>17917</v>
      </c>
      <c r="B8221" t="s">
        <v>17916</v>
      </c>
      <c r="C8221" t="s">
        <v>3191</v>
      </c>
      <c r="D8221" t="s">
        <v>1528</v>
      </c>
      <c r="E8221" s="1">
        <v>687293889</v>
      </c>
    </row>
    <row r="8222" spans="1:5" x14ac:dyDescent="0.35">
      <c r="A8222" t="s">
        <v>17918</v>
      </c>
      <c r="B8222" t="s">
        <v>17919</v>
      </c>
      <c r="C8222" t="s">
        <v>1937</v>
      </c>
      <c r="D8222" t="s">
        <v>1528</v>
      </c>
      <c r="E8222" s="1">
        <v>687293943</v>
      </c>
    </row>
    <row r="8223" spans="1:5" x14ac:dyDescent="0.35">
      <c r="A8223" t="s">
        <v>17920</v>
      </c>
      <c r="B8223" t="s">
        <v>17921</v>
      </c>
      <c r="C8223" t="s">
        <v>3091</v>
      </c>
      <c r="D8223" t="s">
        <v>1528</v>
      </c>
      <c r="E8223" s="1">
        <v>687451332</v>
      </c>
    </row>
    <row r="8224" spans="1:5" x14ac:dyDescent="0.35">
      <c r="A8224" t="s">
        <v>17922</v>
      </c>
      <c r="B8224" t="s">
        <v>17923</v>
      </c>
      <c r="C8224" t="s">
        <v>9564</v>
      </c>
      <c r="D8224" t="s">
        <v>1528</v>
      </c>
      <c r="E8224" s="1">
        <v>688382221</v>
      </c>
    </row>
    <row r="8225" spans="1:5" x14ac:dyDescent="0.35">
      <c r="A8225" t="s">
        <v>17924</v>
      </c>
      <c r="B8225" t="s">
        <v>17925</v>
      </c>
      <c r="C8225" t="s">
        <v>2373</v>
      </c>
      <c r="D8225" t="s">
        <v>1528</v>
      </c>
      <c r="E8225" s="1">
        <v>688382221</v>
      </c>
    </row>
    <row r="8226" spans="1:5" x14ac:dyDescent="0.35">
      <c r="A8226" t="s">
        <v>17926</v>
      </c>
      <c r="B8226" t="s">
        <v>17927</v>
      </c>
      <c r="C8226" t="s">
        <v>3881</v>
      </c>
      <c r="D8226" t="s">
        <v>1528</v>
      </c>
      <c r="E8226" s="1">
        <v>688444484</v>
      </c>
    </row>
    <row r="8227" spans="1:5" x14ac:dyDescent="0.35">
      <c r="A8227" t="s">
        <v>17928</v>
      </c>
      <c r="B8227" t="s">
        <v>17929</v>
      </c>
      <c r="C8227" t="s">
        <v>1988</v>
      </c>
      <c r="D8227" t="s">
        <v>1528</v>
      </c>
      <c r="E8227" s="1">
        <v>688444484</v>
      </c>
    </row>
    <row r="8228" spans="1:5" x14ac:dyDescent="0.35">
      <c r="A8228" t="s">
        <v>17930</v>
      </c>
      <c r="B8228" t="s">
        <v>17931</v>
      </c>
      <c r="C8228" t="s">
        <v>2549</v>
      </c>
      <c r="D8228" t="s">
        <v>1528</v>
      </c>
      <c r="E8228" s="1">
        <v>688449921</v>
      </c>
    </row>
    <row r="8229" spans="1:5" x14ac:dyDescent="0.35">
      <c r="A8229" t="s">
        <v>17932</v>
      </c>
      <c r="B8229" t="s">
        <v>17933</v>
      </c>
      <c r="C8229" t="s">
        <v>5636</v>
      </c>
      <c r="D8229" t="s">
        <v>1528</v>
      </c>
      <c r="E8229" s="1">
        <v>689812366</v>
      </c>
    </row>
    <row r="8230" spans="1:5" x14ac:dyDescent="0.35">
      <c r="A8230" t="s">
        <v>17934</v>
      </c>
      <c r="B8230" t="s">
        <v>17935</v>
      </c>
      <c r="C8230" t="s">
        <v>2221</v>
      </c>
      <c r="D8230" t="s">
        <v>1528</v>
      </c>
      <c r="E8230" s="1">
        <v>690079628</v>
      </c>
    </row>
    <row r="8231" spans="1:5" x14ac:dyDescent="0.35">
      <c r="A8231" t="s">
        <v>17936</v>
      </c>
      <c r="B8231" t="s">
        <v>17937</v>
      </c>
      <c r="C8231" t="s">
        <v>1890</v>
      </c>
      <c r="D8231" t="s">
        <v>1528</v>
      </c>
      <c r="E8231" s="1">
        <v>690079666</v>
      </c>
    </row>
    <row r="8232" spans="1:5" x14ac:dyDescent="0.35">
      <c r="A8232" t="s">
        <v>17938</v>
      </c>
      <c r="B8232" t="s">
        <v>17939</v>
      </c>
      <c r="C8232" t="s">
        <v>3800</v>
      </c>
      <c r="D8232" t="s">
        <v>1528</v>
      </c>
      <c r="E8232" s="1">
        <v>690812448</v>
      </c>
    </row>
    <row r="8233" spans="1:5" x14ac:dyDescent="0.35">
      <c r="A8233" t="s">
        <v>17940</v>
      </c>
      <c r="B8233" t="s">
        <v>17941</v>
      </c>
      <c r="C8233" t="s">
        <v>2549</v>
      </c>
      <c r="D8233" t="s">
        <v>1528</v>
      </c>
      <c r="E8233" s="1">
        <v>690824560</v>
      </c>
    </row>
    <row r="8234" spans="1:5" x14ac:dyDescent="0.35">
      <c r="A8234" t="s">
        <v>17942</v>
      </c>
      <c r="B8234" t="s">
        <v>17943</v>
      </c>
      <c r="C8234" t="s">
        <v>3039</v>
      </c>
      <c r="D8234" t="s">
        <v>1528</v>
      </c>
      <c r="E8234" s="1">
        <v>690827519</v>
      </c>
    </row>
    <row r="8235" spans="1:5" x14ac:dyDescent="0.35">
      <c r="A8235" t="s">
        <v>17944</v>
      </c>
      <c r="B8235" t="s">
        <v>17945</v>
      </c>
      <c r="C8235" t="s">
        <v>3700</v>
      </c>
      <c r="D8235" t="s">
        <v>1528</v>
      </c>
      <c r="E8235" s="1">
        <v>690992448</v>
      </c>
    </row>
    <row r="8236" spans="1:5" x14ac:dyDescent="0.35">
      <c r="A8236" t="s">
        <v>17946</v>
      </c>
      <c r="B8236" t="s">
        <v>17945</v>
      </c>
      <c r="C8236" t="s">
        <v>2924</v>
      </c>
      <c r="D8236" t="s">
        <v>1528</v>
      </c>
      <c r="E8236" s="1">
        <v>690992448</v>
      </c>
    </row>
    <row r="8237" spans="1:5" x14ac:dyDescent="0.35">
      <c r="A8237" t="s">
        <v>17947</v>
      </c>
      <c r="B8237" t="s">
        <v>17948</v>
      </c>
      <c r="C8237" t="s">
        <v>3884</v>
      </c>
      <c r="D8237" t="s">
        <v>1528</v>
      </c>
      <c r="E8237" s="1">
        <v>691606452</v>
      </c>
    </row>
    <row r="8238" spans="1:5" x14ac:dyDescent="0.35">
      <c r="A8238" t="s">
        <v>17949</v>
      </c>
      <c r="B8238" t="s">
        <v>17950</v>
      </c>
      <c r="C8238" t="s">
        <v>1810</v>
      </c>
      <c r="D8238" t="s">
        <v>1528</v>
      </c>
      <c r="E8238" s="1">
        <v>692063751</v>
      </c>
    </row>
    <row r="8239" spans="1:5" x14ac:dyDescent="0.35">
      <c r="A8239" t="s">
        <v>17951</v>
      </c>
      <c r="B8239" t="s">
        <v>17952</v>
      </c>
      <c r="C8239" t="s">
        <v>2152</v>
      </c>
      <c r="D8239" t="s">
        <v>1528</v>
      </c>
      <c r="E8239" s="1">
        <v>692064416</v>
      </c>
    </row>
    <row r="8240" spans="1:5" x14ac:dyDescent="0.35">
      <c r="A8240" t="s">
        <v>17953</v>
      </c>
      <c r="B8240" t="s">
        <v>17954</v>
      </c>
      <c r="C8240" t="s">
        <v>3599</v>
      </c>
      <c r="D8240" t="s">
        <v>1528</v>
      </c>
      <c r="E8240" s="1">
        <v>692792599</v>
      </c>
    </row>
    <row r="8241" spans="1:5" x14ac:dyDescent="0.35">
      <c r="A8241" t="s">
        <v>17955</v>
      </c>
      <c r="B8241" t="s">
        <v>17954</v>
      </c>
      <c r="C8241" t="s">
        <v>2005</v>
      </c>
      <c r="D8241" t="s">
        <v>1528</v>
      </c>
      <c r="E8241" s="1">
        <v>692792599</v>
      </c>
    </row>
    <row r="8242" spans="1:5" x14ac:dyDescent="0.35">
      <c r="A8242" t="s">
        <v>17956</v>
      </c>
      <c r="B8242" t="s">
        <v>17957</v>
      </c>
      <c r="C8242" t="s">
        <v>2170</v>
      </c>
      <c r="D8242" t="s">
        <v>1528</v>
      </c>
      <c r="E8242" s="1">
        <v>692853936</v>
      </c>
    </row>
    <row r="8243" spans="1:5" x14ac:dyDescent="0.35">
      <c r="A8243" t="s">
        <v>17958</v>
      </c>
      <c r="B8243" t="s">
        <v>17959</v>
      </c>
      <c r="C8243" t="s">
        <v>3124</v>
      </c>
      <c r="D8243" t="s">
        <v>1528</v>
      </c>
      <c r="E8243" s="1">
        <v>693639142</v>
      </c>
    </row>
    <row r="8244" spans="1:5" x14ac:dyDescent="0.35">
      <c r="A8244" t="s">
        <v>17960</v>
      </c>
      <c r="B8244" t="s">
        <v>17961</v>
      </c>
      <c r="C8244" t="s">
        <v>2271</v>
      </c>
      <c r="D8244" t="s">
        <v>1528</v>
      </c>
      <c r="E8244" s="1">
        <v>693639667</v>
      </c>
    </row>
    <row r="8245" spans="1:5" x14ac:dyDescent="0.35">
      <c r="A8245" t="s">
        <v>17962</v>
      </c>
      <c r="B8245" t="s">
        <v>17961</v>
      </c>
      <c r="C8245" t="s">
        <v>2395</v>
      </c>
      <c r="D8245" t="s">
        <v>1528</v>
      </c>
      <c r="E8245" s="1">
        <v>693639667</v>
      </c>
    </row>
    <row r="8246" spans="1:5" x14ac:dyDescent="0.35">
      <c r="A8246" t="s">
        <v>17963</v>
      </c>
      <c r="B8246" t="s">
        <v>17964</v>
      </c>
      <c r="C8246" t="s">
        <v>2643</v>
      </c>
      <c r="D8246" t="s">
        <v>1528</v>
      </c>
      <c r="E8246" s="1">
        <v>693929043</v>
      </c>
    </row>
    <row r="8247" spans="1:5" x14ac:dyDescent="0.35">
      <c r="A8247" t="s">
        <v>17965</v>
      </c>
      <c r="B8247" t="s">
        <v>17966</v>
      </c>
      <c r="C8247" t="s">
        <v>2628</v>
      </c>
      <c r="D8247" t="s">
        <v>1528</v>
      </c>
      <c r="E8247" s="1">
        <v>694675194</v>
      </c>
    </row>
    <row r="8248" spans="1:5" x14ac:dyDescent="0.35">
      <c r="A8248" t="s">
        <v>17967</v>
      </c>
      <c r="B8248" t="s">
        <v>17968</v>
      </c>
      <c r="C8248" t="s">
        <v>3717</v>
      </c>
      <c r="D8248" t="s">
        <v>1528</v>
      </c>
      <c r="E8248" s="1">
        <v>695278726</v>
      </c>
    </row>
    <row r="8249" spans="1:5" x14ac:dyDescent="0.35">
      <c r="A8249" t="s">
        <v>17969</v>
      </c>
      <c r="B8249" t="s">
        <v>17968</v>
      </c>
      <c r="C8249" t="s">
        <v>3608</v>
      </c>
      <c r="D8249" t="s">
        <v>1528</v>
      </c>
      <c r="E8249" s="1">
        <v>695278726</v>
      </c>
    </row>
    <row r="8250" spans="1:5" x14ac:dyDescent="0.35">
      <c r="A8250" t="s">
        <v>17970</v>
      </c>
      <c r="B8250" t="s">
        <v>17968</v>
      </c>
      <c r="C8250" t="s">
        <v>1937</v>
      </c>
      <c r="D8250" t="s">
        <v>1528</v>
      </c>
      <c r="E8250" s="1">
        <v>695278726</v>
      </c>
    </row>
    <row r="8251" spans="1:5" x14ac:dyDescent="0.35">
      <c r="A8251" t="s">
        <v>17971</v>
      </c>
      <c r="B8251" t="s">
        <v>17972</v>
      </c>
      <c r="C8251" t="s">
        <v>2362</v>
      </c>
      <c r="D8251" t="s">
        <v>1528</v>
      </c>
      <c r="E8251" s="1">
        <v>695988280</v>
      </c>
    </row>
    <row r="8252" spans="1:5" x14ac:dyDescent="0.35">
      <c r="A8252" t="s">
        <v>17973</v>
      </c>
      <c r="B8252" t="s">
        <v>17974</v>
      </c>
      <c r="C8252" t="s">
        <v>3494</v>
      </c>
      <c r="D8252" t="s">
        <v>1528</v>
      </c>
      <c r="E8252" s="1">
        <v>696431303</v>
      </c>
    </row>
    <row r="8253" spans="1:5" x14ac:dyDescent="0.35">
      <c r="A8253" t="s">
        <v>17975</v>
      </c>
      <c r="B8253" t="s">
        <v>17976</v>
      </c>
      <c r="C8253" t="s">
        <v>3121</v>
      </c>
      <c r="D8253" t="s">
        <v>1528</v>
      </c>
      <c r="E8253" s="1">
        <v>696431303</v>
      </c>
    </row>
    <row r="8254" spans="1:5" x14ac:dyDescent="0.35">
      <c r="A8254" t="s">
        <v>17977</v>
      </c>
      <c r="B8254" t="s">
        <v>17978</v>
      </c>
      <c r="C8254" t="s">
        <v>4438</v>
      </c>
      <c r="D8254" t="s">
        <v>1528</v>
      </c>
      <c r="E8254" s="1">
        <v>696431303</v>
      </c>
    </row>
    <row r="8255" spans="1:5" x14ac:dyDescent="0.35">
      <c r="A8255" t="s">
        <v>17979</v>
      </c>
      <c r="B8255" t="s">
        <v>17980</v>
      </c>
      <c r="C8255" t="s">
        <v>4365</v>
      </c>
      <c r="D8255" t="s">
        <v>1528</v>
      </c>
      <c r="E8255" s="1">
        <v>696523429</v>
      </c>
    </row>
    <row r="8256" spans="1:5" x14ac:dyDescent="0.35">
      <c r="A8256" t="s">
        <v>17981</v>
      </c>
      <c r="B8256" t="s">
        <v>17980</v>
      </c>
      <c r="C8256" t="s">
        <v>2919</v>
      </c>
      <c r="D8256" t="s">
        <v>1528</v>
      </c>
      <c r="E8256" s="1">
        <v>696523429</v>
      </c>
    </row>
    <row r="8257" spans="1:5" x14ac:dyDescent="0.35">
      <c r="A8257" t="s">
        <v>17982</v>
      </c>
      <c r="B8257" t="s">
        <v>17983</v>
      </c>
      <c r="C8257" t="s">
        <v>5911</v>
      </c>
      <c r="D8257" t="s">
        <v>1528</v>
      </c>
      <c r="E8257" s="1">
        <v>696544216</v>
      </c>
    </row>
    <row r="8258" spans="1:5" x14ac:dyDescent="0.35">
      <c r="A8258" t="s">
        <v>17984</v>
      </c>
      <c r="B8258" t="s">
        <v>17985</v>
      </c>
      <c r="C8258" t="s">
        <v>3031</v>
      </c>
      <c r="D8258" t="s">
        <v>1528</v>
      </c>
      <c r="E8258" s="1">
        <v>696551270</v>
      </c>
    </row>
    <row r="8259" spans="1:5" x14ac:dyDescent="0.35">
      <c r="A8259" t="s">
        <v>17986</v>
      </c>
      <c r="B8259" t="s">
        <v>17987</v>
      </c>
      <c r="C8259" t="s">
        <v>2226</v>
      </c>
      <c r="D8259" t="s">
        <v>1528</v>
      </c>
      <c r="E8259" s="1">
        <v>696898960</v>
      </c>
    </row>
    <row r="8260" spans="1:5" x14ac:dyDescent="0.35">
      <c r="A8260" t="s">
        <v>17988</v>
      </c>
      <c r="B8260" t="s">
        <v>17989</v>
      </c>
      <c r="C8260" t="s">
        <v>2265</v>
      </c>
      <c r="D8260" t="s">
        <v>1528</v>
      </c>
      <c r="E8260" s="1">
        <v>696948596</v>
      </c>
    </row>
    <row r="8261" spans="1:5" x14ac:dyDescent="0.35">
      <c r="A8261" t="s">
        <v>17990</v>
      </c>
      <c r="B8261" t="s">
        <v>17991</v>
      </c>
      <c r="C8261" t="s">
        <v>4447</v>
      </c>
      <c r="D8261" t="s">
        <v>1528</v>
      </c>
      <c r="E8261" s="1">
        <v>697046299</v>
      </c>
    </row>
    <row r="8262" spans="1:5" x14ac:dyDescent="0.35">
      <c r="A8262" t="s">
        <v>17992</v>
      </c>
      <c r="B8262" t="s">
        <v>17991</v>
      </c>
      <c r="C8262" t="s">
        <v>4067</v>
      </c>
      <c r="D8262" t="s">
        <v>1528</v>
      </c>
      <c r="E8262" s="1">
        <v>697046299</v>
      </c>
    </row>
    <row r="8263" spans="1:5" x14ac:dyDescent="0.35">
      <c r="A8263" t="s">
        <v>17993</v>
      </c>
      <c r="B8263" t="s">
        <v>17994</v>
      </c>
      <c r="C8263" t="s">
        <v>1877</v>
      </c>
      <c r="D8263" t="s">
        <v>1528</v>
      </c>
      <c r="E8263" s="1">
        <v>697046465</v>
      </c>
    </row>
    <row r="8264" spans="1:5" x14ac:dyDescent="0.35">
      <c r="A8264" t="s">
        <v>17995</v>
      </c>
      <c r="B8264" t="s">
        <v>17994</v>
      </c>
      <c r="C8264" t="s">
        <v>3952</v>
      </c>
      <c r="D8264" t="s">
        <v>1528</v>
      </c>
      <c r="E8264" s="1">
        <v>697046465</v>
      </c>
    </row>
    <row r="8265" spans="1:5" x14ac:dyDescent="0.35">
      <c r="A8265" t="s">
        <v>17996</v>
      </c>
      <c r="B8265" t="s">
        <v>17997</v>
      </c>
      <c r="C8265" t="s">
        <v>2135</v>
      </c>
      <c r="D8265" t="s">
        <v>1528</v>
      </c>
      <c r="E8265" s="1">
        <v>697232992</v>
      </c>
    </row>
    <row r="8266" spans="1:5" x14ac:dyDescent="0.35">
      <c r="A8266" t="s">
        <v>17998</v>
      </c>
      <c r="B8266" t="s">
        <v>17999</v>
      </c>
      <c r="C8266" t="s">
        <v>3712</v>
      </c>
      <c r="D8266" t="s">
        <v>1528</v>
      </c>
      <c r="E8266" s="1">
        <v>697977902</v>
      </c>
    </row>
    <row r="8267" spans="1:5" x14ac:dyDescent="0.35">
      <c r="A8267" t="s">
        <v>18000</v>
      </c>
      <c r="B8267" t="s">
        <v>18001</v>
      </c>
      <c r="C8267" t="s">
        <v>2536</v>
      </c>
      <c r="D8267" t="s">
        <v>1528</v>
      </c>
      <c r="E8267" s="1">
        <v>698176247</v>
      </c>
    </row>
    <row r="8268" spans="1:5" x14ac:dyDescent="0.35">
      <c r="A8268" t="s">
        <v>18002</v>
      </c>
      <c r="B8268" t="s">
        <v>18003</v>
      </c>
      <c r="C8268" t="s">
        <v>2056</v>
      </c>
      <c r="D8268" t="s">
        <v>1528</v>
      </c>
      <c r="E8268" s="1">
        <v>698193028</v>
      </c>
    </row>
    <row r="8269" spans="1:5" x14ac:dyDescent="0.35">
      <c r="A8269" t="s">
        <v>18004</v>
      </c>
      <c r="B8269" t="s">
        <v>18005</v>
      </c>
      <c r="C8269" t="s">
        <v>2689</v>
      </c>
      <c r="D8269" t="s">
        <v>1528</v>
      </c>
      <c r="E8269" s="1">
        <v>698270703</v>
      </c>
    </row>
    <row r="8270" spans="1:5" x14ac:dyDescent="0.35">
      <c r="A8270" t="s">
        <v>18006</v>
      </c>
      <c r="B8270" t="s">
        <v>18007</v>
      </c>
      <c r="C8270" t="s">
        <v>2412</v>
      </c>
      <c r="D8270" t="s">
        <v>1528</v>
      </c>
      <c r="E8270" s="1">
        <v>698639354</v>
      </c>
    </row>
    <row r="8271" spans="1:5" x14ac:dyDescent="0.35">
      <c r="A8271" t="s">
        <v>18008</v>
      </c>
      <c r="B8271" t="s">
        <v>18009</v>
      </c>
      <c r="C8271" t="s">
        <v>3188</v>
      </c>
      <c r="D8271" t="s">
        <v>1528</v>
      </c>
      <c r="E8271" s="1">
        <v>698639354</v>
      </c>
    </row>
    <row r="8272" spans="1:5" x14ac:dyDescent="0.35">
      <c r="A8272" t="s">
        <v>18010</v>
      </c>
      <c r="B8272" t="s">
        <v>18011</v>
      </c>
      <c r="C8272" t="s">
        <v>3700</v>
      </c>
      <c r="D8272" t="s">
        <v>1528</v>
      </c>
      <c r="E8272" s="1">
        <v>699149410</v>
      </c>
    </row>
    <row r="8273" spans="1:5" x14ac:dyDescent="0.35">
      <c r="A8273" t="s">
        <v>18012</v>
      </c>
      <c r="B8273" t="s">
        <v>18013</v>
      </c>
      <c r="C8273" t="s">
        <v>2813</v>
      </c>
      <c r="D8273" t="s">
        <v>1528</v>
      </c>
      <c r="E8273" s="1">
        <v>699397067</v>
      </c>
    </row>
    <row r="8274" spans="1:5" x14ac:dyDescent="0.35">
      <c r="A8274" t="s">
        <v>18014</v>
      </c>
      <c r="B8274" t="s">
        <v>18015</v>
      </c>
      <c r="C8274" t="s">
        <v>2070</v>
      </c>
      <c r="D8274" t="s">
        <v>1528</v>
      </c>
      <c r="E8274" s="1">
        <v>699479560</v>
      </c>
    </row>
    <row r="8275" spans="1:5" x14ac:dyDescent="0.35">
      <c r="A8275" t="s">
        <v>18016</v>
      </c>
      <c r="B8275" t="s">
        <v>18017</v>
      </c>
      <c r="C8275" t="s">
        <v>2694</v>
      </c>
      <c r="D8275" t="s">
        <v>1528</v>
      </c>
      <c r="E8275" s="1">
        <v>699480933</v>
      </c>
    </row>
    <row r="8276" spans="1:5" x14ac:dyDescent="0.35">
      <c r="A8276" t="s">
        <v>18018</v>
      </c>
      <c r="B8276" t="s">
        <v>18019</v>
      </c>
      <c r="C8276" t="s">
        <v>1898</v>
      </c>
      <c r="D8276" t="s">
        <v>1528</v>
      </c>
      <c r="E8276" s="1">
        <v>700849188</v>
      </c>
    </row>
    <row r="8277" spans="1:5" x14ac:dyDescent="0.35">
      <c r="A8277" t="s">
        <v>18020</v>
      </c>
      <c r="B8277" t="s">
        <v>18021</v>
      </c>
      <c r="C8277" t="s">
        <v>17716</v>
      </c>
      <c r="D8277" t="s">
        <v>1528</v>
      </c>
      <c r="E8277" s="1">
        <v>700925254</v>
      </c>
    </row>
    <row r="8278" spans="1:5" x14ac:dyDescent="0.35">
      <c r="A8278" t="s">
        <v>18022</v>
      </c>
      <c r="B8278" t="s">
        <v>18023</v>
      </c>
      <c r="C8278" t="s">
        <v>6196</v>
      </c>
      <c r="D8278" t="s">
        <v>1528</v>
      </c>
      <c r="E8278" s="1">
        <v>701276679</v>
      </c>
    </row>
    <row r="8279" spans="1:5" x14ac:dyDescent="0.35">
      <c r="A8279" t="s">
        <v>18024</v>
      </c>
      <c r="B8279" t="s">
        <v>18025</v>
      </c>
      <c r="C8279" t="s">
        <v>2934</v>
      </c>
      <c r="D8279" t="s">
        <v>1528</v>
      </c>
      <c r="E8279" s="1">
        <v>701803989</v>
      </c>
    </row>
    <row r="8280" spans="1:5" x14ac:dyDescent="0.35">
      <c r="A8280" t="s">
        <v>18026</v>
      </c>
      <c r="B8280" t="s">
        <v>18027</v>
      </c>
      <c r="C8280" t="s">
        <v>2256</v>
      </c>
      <c r="D8280" t="s">
        <v>1528</v>
      </c>
      <c r="E8280" s="1">
        <v>701812369</v>
      </c>
    </row>
    <row r="8281" spans="1:5" x14ac:dyDescent="0.35">
      <c r="A8281" t="s">
        <v>18028</v>
      </c>
      <c r="B8281" t="s">
        <v>18029</v>
      </c>
      <c r="C8281" t="s">
        <v>1957</v>
      </c>
      <c r="D8281" t="s">
        <v>1528</v>
      </c>
      <c r="E8281" s="1">
        <v>702052919</v>
      </c>
    </row>
    <row r="8282" spans="1:5" x14ac:dyDescent="0.35">
      <c r="A8282" t="s">
        <v>18030</v>
      </c>
      <c r="B8282" t="s">
        <v>18031</v>
      </c>
      <c r="C8282" t="s">
        <v>4817</v>
      </c>
      <c r="D8282" t="s">
        <v>1528</v>
      </c>
      <c r="E8282" s="1">
        <v>704753407</v>
      </c>
    </row>
    <row r="8283" spans="1:5" x14ac:dyDescent="0.35">
      <c r="A8283" t="s">
        <v>18032</v>
      </c>
      <c r="B8283" t="s">
        <v>18033</v>
      </c>
      <c r="C8283" t="s">
        <v>2525</v>
      </c>
      <c r="D8283" t="s">
        <v>1528</v>
      </c>
      <c r="E8283" s="1">
        <v>705187615</v>
      </c>
    </row>
    <row r="8284" spans="1:5" x14ac:dyDescent="0.35">
      <c r="A8284" t="s">
        <v>18034</v>
      </c>
      <c r="B8284" t="s">
        <v>18035</v>
      </c>
      <c r="C8284" t="s">
        <v>1845</v>
      </c>
      <c r="D8284" t="s">
        <v>1528</v>
      </c>
      <c r="E8284" s="1">
        <v>706225648</v>
      </c>
    </row>
    <row r="8285" spans="1:5" x14ac:dyDescent="0.35">
      <c r="A8285" t="s">
        <v>18036</v>
      </c>
      <c r="B8285" t="s">
        <v>18037</v>
      </c>
      <c r="C8285" t="s">
        <v>2467</v>
      </c>
      <c r="D8285" t="s">
        <v>1528</v>
      </c>
      <c r="E8285" s="1">
        <v>706225689</v>
      </c>
    </row>
    <row r="8286" spans="1:5" x14ac:dyDescent="0.35">
      <c r="A8286" t="s">
        <v>18038</v>
      </c>
      <c r="B8286" t="s">
        <v>18039</v>
      </c>
      <c r="C8286" t="s">
        <v>1845</v>
      </c>
      <c r="D8286" t="s">
        <v>1528</v>
      </c>
      <c r="E8286" s="1">
        <v>707716474</v>
      </c>
    </row>
    <row r="8287" spans="1:5" x14ac:dyDescent="0.35">
      <c r="A8287" t="s">
        <v>18040</v>
      </c>
      <c r="B8287" t="s">
        <v>18041</v>
      </c>
      <c r="C8287" t="s">
        <v>2927</v>
      </c>
      <c r="D8287" t="s">
        <v>1528</v>
      </c>
      <c r="E8287" s="1">
        <v>707723220</v>
      </c>
    </row>
    <row r="8288" spans="1:5" x14ac:dyDescent="0.35">
      <c r="A8288" t="s">
        <v>18042</v>
      </c>
      <c r="B8288" t="s">
        <v>18043</v>
      </c>
      <c r="C8288" t="s">
        <v>2729</v>
      </c>
      <c r="D8288" t="s">
        <v>1528</v>
      </c>
      <c r="E8288" s="1">
        <v>707888687</v>
      </c>
    </row>
    <row r="8289" spans="1:5" x14ac:dyDescent="0.35">
      <c r="A8289" t="s">
        <v>18044</v>
      </c>
      <c r="B8289" t="s">
        <v>18045</v>
      </c>
      <c r="C8289" t="s">
        <v>2235</v>
      </c>
      <c r="D8289" t="s">
        <v>1528</v>
      </c>
      <c r="E8289" s="1">
        <v>709531363</v>
      </c>
    </row>
    <row r="8290" spans="1:5" x14ac:dyDescent="0.35">
      <c r="A8290" t="s">
        <v>18046</v>
      </c>
      <c r="B8290" t="s">
        <v>18045</v>
      </c>
      <c r="C8290" t="s">
        <v>2056</v>
      </c>
      <c r="D8290" t="s">
        <v>1528</v>
      </c>
      <c r="E8290" s="1">
        <v>709531363</v>
      </c>
    </row>
    <row r="8291" spans="1:5" x14ac:dyDescent="0.35">
      <c r="A8291" t="s">
        <v>18047</v>
      </c>
      <c r="B8291" t="s">
        <v>18045</v>
      </c>
      <c r="C8291" t="s">
        <v>2712</v>
      </c>
      <c r="D8291" t="s">
        <v>1528</v>
      </c>
      <c r="E8291" s="1">
        <v>709531363</v>
      </c>
    </row>
    <row r="8292" spans="1:5" x14ac:dyDescent="0.35">
      <c r="A8292" t="s">
        <v>18048</v>
      </c>
      <c r="B8292" t="s">
        <v>18049</v>
      </c>
      <c r="C8292" t="s">
        <v>2536</v>
      </c>
      <c r="D8292" t="s">
        <v>1528</v>
      </c>
      <c r="E8292" s="1">
        <v>710212201</v>
      </c>
    </row>
    <row r="8293" spans="1:5" x14ac:dyDescent="0.35">
      <c r="A8293" t="s">
        <v>18050</v>
      </c>
      <c r="B8293" t="s">
        <v>18051</v>
      </c>
      <c r="C8293" t="s">
        <v>4562</v>
      </c>
      <c r="D8293" t="s">
        <v>1528</v>
      </c>
      <c r="E8293" s="1">
        <v>710540139</v>
      </c>
    </row>
    <row r="8294" spans="1:5" x14ac:dyDescent="0.35">
      <c r="A8294" t="s">
        <v>18052</v>
      </c>
      <c r="B8294" t="s">
        <v>18053</v>
      </c>
      <c r="C8294" t="s">
        <v>3706</v>
      </c>
      <c r="D8294" t="s">
        <v>1528</v>
      </c>
      <c r="E8294" s="1">
        <v>710979089</v>
      </c>
    </row>
    <row r="8295" spans="1:5" x14ac:dyDescent="0.35">
      <c r="A8295" t="s">
        <v>18054</v>
      </c>
      <c r="B8295" t="s">
        <v>18055</v>
      </c>
      <c r="C8295" t="s">
        <v>4088</v>
      </c>
      <c r="D8295" t="s">
        <v>1528</v>
      </c>
      <c r="E8295" s="1">
        <v>713257031</v>
      </c>
    </row>
    <row r="8296" spans="1:5" x14ac:dyDescent="0.35">
      <c r="A8296" t="s">
        <v>18056</v>
      </c>
      <c r="B8296" t="s">
        <v>18057</v>
      </c>
      <c r="C8296" t="s">
        <v>2489</v>
      </c>
      <c r="D8296" t="s">
        <v>1528</v>
      </c>
      <c r="E8296" s="1">
        <v>714956403</v>
      </c>
    </row>
    <row r="8297" spans="1:5" x14ac:dyDescent="0.35">
      <c r="A8297" t="s">
        <v>18058</v>
      </c>
      <c r="B8297" t="s">
        <v>18057</v>
      </c>
      <c r="C8297" t="s">
        <v>2802</v>
      </c>
      <c r="D8297" t="s">
        <v>1528</v>
      </c>
      <c r="E8297" s="1">
        <v>714956403</v>
      </c>
    </row>
    <row r="8298" spans="1:5" x14ac:dyDescent="0.35">
      <c r="A8298" t="s">
        <v>18059</v>
      </c>
      <c r="B8298" t="s">
        <v>18060</v>
      </c>
      <c r="C8298" t="s">
        <v>2190</v>
      </c>
      <c r="D8298" t="s">
        <v>1528</v>
      </c>
      <c r="E8298" s="1">
        <v>715001203</v>
      </c>
    </row>
    <row r="8299" spans="1:5" x14ac:dyDescent="0.35">
      <c r="A8299" t="s">
        <v>18061</v>
      </c>
      <c r="B8299" t="s">
        <v>18062</v>
      </c>
      <c r="C8299" t="s">
        <v>3983</v>
      </c>
      <c r="D8299" t="s">
        <v>1528</v>
      </c>
      <c r="E8299" s="1">
        <v>716068111</v>
      </c>
    </row>
    <row r="8300" spans="1:5" x14ac:dyDescent="0.35">
      <c r="A8300" t="s">
        <v>18063</v>
      </c>
      <c r="B8300" t="s">
        <v>18064</v>
      </c>
      <c r="C8300" t="s">
        <v>2305</v>
      </c>
      <c r="D8300" t="s">
        <v>1528</v>
      </c>
      <c r="E8300" s="1">
        <v>716781072</v>
      </c>
    </row>
    <row r="8301" spans="1:5" x14ac:dyDescent="0.35">
      <c r="A8301" t="s">
        <v>18065</v>
      </c>
      <c r="B8301" t="s">
        <v>18066</v>
      </c>
      <c r="C8301" t="s">
        <v>8332</v>
      </c>
      <c r="D8301" t="s">
        <v>1528</v>
      </c>
      <c r="E8301" s="1">
        <v>718934228</v>
      </c>
    </row>
    <row r="8302" spans="1:5" x14ac:dyDescent="0.35">
      <c r="A8302" t="s">
        <v>18067</v>
      </c>
      <c r="B8302" t="s">
        <v>18068</v>
      </c>
      <c r="C8302" t="s">
        <v>3857</v>
      </c>
      <c r="D8302" t="s">
        <v>1528</v>
      </c>
      <c r="E8302" s="1">
        <v>719138974</v>
      </c>
    </row>
    <row r="8303" spans="1:5" x14ac:dyDescent="0.35">
      <c r="A8303" t="s">
        <v>18069</v>
      </c>
      <c r="B8303" t="s">
        <v>18070</v>
      </c>
      <c r="C8303" t="s">
        <v>6453</v>
      </c>
      <c r="D8303" t="s">
        <v>1528</v>
      </c>
      <c r="E8303" s="1">
        <v>719214720</v>
      </c>
    </row>
    <row r="8304" spans="1:5" x14ac:dyDescent="0.35">
      <c r="A8304" t="s">
        <v>18071</v>
      </c>
      <c r="B8304" t="s">
        <v>18072</v>
      </c>
      <c r="C8304" t="s">
        <v>2259</v>
      </c>
      <c r="D8304" t="s">
        <v>1528</v>
      </c>
      <c r="E8304" s="1">
        <v>719331643</v>
      </c>
    </row>
    <row r="8305" spans="1:5" x14ac:dyDescent="0.35">
      <c r="A8305" t="s">
        <v>18073</v>
      </c>
      <c r="B8305" t="s">
        <v>18072</v>
      </c>
      <c r="C8305" t="s">
        <v>3361</v>
      </c>
      <c r="D8305" t="s">
        <v>1528</v>
      </c>
      <c r="E8305" s="1">
        <v>719331643</v>
      </c>
    </row>
    <row r="8306" spans="1:5" x14ac:dyDescent="0.35">
      <c r="A8306" t="s">
        <v>18074</v>
      </c>
      <c r="B8306" t="s">
        <v>18075</v>
      </c>
      <c r="C8306" t="s">
        <v>4949</v>
      </c>
      <c r="D8306" t="s">
        <v>1528</v>
      </c>
      <c r="E8306" s="1">
        <v>720152597</v>
      </c>
    </row>
    <row r="8307" spans="1:5" x14ac:dyDescent="0.35">
      <c r="A8307" t="s">
        <v>18076</v>
      </c>
      <c r="B8307" t="s">
        <v>18077</v>
      </c>
      <c r="C8307" t="s">
        <v>2522</v>
      </c>
      <c r="D8307" t="s">
        <v>1528</v>
      </c>
      <c r="E8307" s="1">
        <v>720152816</v>
      </c>
    </row>
    <row r="8308" spans="1:5" x14ac:dyDescent="0.35">
      <c r="A8308" t="s">
        <v>18078</v>
      </c>
      <c r="B8308" t="s">
        <v>18079</v>
      </c>
      <c r="C8308" t="s">
        <v>3742</v>
      </c>
      <c r="D8308" t="s">
        <v>1528</v>
      </c>
      <c r="E8308" s="1">
        <v>720629731</v>
      </c>
    </row>
    <row r="8309" spans="1:5" x14ac:dyDescent="0.35">
      <c r="A8309" t="s">
        <v>18080</v>
      </c>
      <c r="B8309" t="s">
        <v>18081</v>
      </c>
      <c r="C8309" t="s">
        <v>2100</v>
      </c>
      <c r="D8309" t="s">
        <v>1528</v>
      </c>
      <c r="E8309" s="1">
        <v>720815857</v>
      </c>
    </row>
    <row r="8310" spans="1:5" x14ac:dyDescent="0.35">
      <c r="A8310" t="s">
        <v>18082</v>
      </c>
      <c r="B8310" t="s">
        <v>18083</v>
      </c>
      <c r="C8310" t="s">
        <v>2956</v>
      </c>
      <c r="D8310" t="s">
        <v>1528</v>
      </c>
      <c r="E8310" s="1">
        <v>721485523</v>
      </c>
    </row>
    <row r="8311" spans="1:5" x14ac:dyDescent="0.35">
      <c r="A8311" t="s">
        <v>18084</v>
      </c>
      <c r="B8311" t="s">
        <v>18085</v>
      </c>
      <c r="C8311" t="s">
        <v>3599</v>
      </c>
      <c r="D8311" t="s">
        <v>1528</v>
      </c>
      <c r="E8311" s="1">
        <v>721504674</v>
      </c>
    </row>
    <row r="8312" spans="1:5" x14ac:dyDescent="0.35">
      <c r="A8312" t="s">
        <v>18086</v>
      </c>
      <c r="B8312" t="s">
        <v>18087</v>
      </c>
      <c r="C8312" t="s">
        <v>3007</v>
      </c>
      <c r="D8312" t="s">
        <v>1528</v>
      </c>
      <c r="E8312" s="1">
        <v>722418678</v>
      </c>
    </row>
    <row r="8313" spans="1:5" x14ac:dyDescent="0.35">
      <c r="A8313" t="s">
        <v>18088</v>
      </c>
      <c r="B8313" t="s">
        <v>18089</v>
      </c>
      <c r="C8313" t="s">
        <v>2592</v>
      </c>
      <c r="D8313" t="s">
        <v>1528</v>
      </c>
      <c r="E8313" s="1">
        <v>722487680</v>
      </c>
    </row>
    <row r="8314" spans="1:5" x14ac:dyDescent="0.35">
      <c r="A8314" t="s">
        <v>18090</v>
      </c>
      <c r="B8314" t="s">
        <v>18091</v>
      </c>
      <c r="C8314" t="s">
        <v>2152</v>
      </c>
      <c r="D8314" t="s">
        <v>1528</v>
      </c>
      <c r="E8314" s="1">
        <v>723764461</v>
      </c>
    </row>
    <row r="8315" spans="1:5" x14ac:dyDescent="0.35">
      <c r="A8315" t="s">
        <v>18092</v>
      </c>
      <c r="B8315" t="s">
        <v>18091</v>
      </c>
      <c r="C8315" t="s">
        <v>4633</v>
      </c>
      <c r="D8315" t="s">
        <v>1528</v>
      </c>
      <c r="E8315" s="1">
        <v>723764461</v>
      </c>
    </row>
    <row r="8316" spans="1:5" x14ac:dyDescent="0.35">
      <c r="A8316" t="s">
        <v>18093</v>
      </c>
      <c r="B8316" t="s">
        <v>18094</v>
      </c>
      <c r="C8316" t="s">
        <v>2956</v>
      </c>
      <c r="D8316" t="s">
        <v>1528</v>
      </c>
      <c r="E8316" s="1">
        <v>724406089</v>
      </c>
    </row>
    <row r="8317" spans="1:5" x14ac:dyDescent="0.35">
      <c r="A8317" t="s">
        <v>18095</v>
      </c>
      <c r="B8317" t="s">
        <v>18096</v>
      </c>
      <c r="C8317" t="s">
        <v>2005</v>
      </c>
      <c r="D8317" t="s">
        <v>1528</v>
      </c>
      <c r="E8317" s="1">
        <v>724632404</v>
      </c>
    </row>
    <row r="8318" spans="1:5" x14ac:dyDescent="0.35">
      <c r="A8318" t="s">
        <v>18097</v>
      </c>
      <c r="B8318" t="s">
        <v>18098</v>
      </c>
      <c r="C8318" t="s">
        <v>3337</v>
      </c>
      <c r="D8318" t="s">
        <v>1528</v>
      </c>
      <c r="E8318" s="1">
        <v>724632756</v>
      </c>
    </row>
    <row r="8319" spans="1:5" x14ac:dyDescent="0.35">
      <c r="A8319" t="s">
        <v>18099</v>
      </c>
      <c r="B8319" t="s">
        <v>18100</v>
      </c>
      <c r="C8319" t="s">
        <v>3589</v>
      </c>
      <c r="D8319" t="s">
        <v>1528</v>
      </c>
      <c r="E8319" s="1">
        <v>724694604</v>
      </c>
    </row>
    <row r="8320" spans="1:5" x14ac:dyDescent="0.35">
      <c r="A8320" t="s">
        <v>18101</v>
      </c>
      <c r="B8320" t="s">
        <v>18102</v>
      </c>
      <c r="C8320" t="s">
        <v>4934</v>
      </c>
      <c r="D8320" t="s">
        <v>1528</v>
      </c>
      <c r="E8320" s="1">
        <v>725911329</v>
      </c>
    </row>
    <row r="8321" spans="1:5" x14ac:dyDescent="0.35">
      <c r="A8321" t="s">
        <v>18103</v>
      </c>
      <c r="B8321" t="s">
        <v>18104</v>
      </c>
      <c r="C8321" t="s">
        <v>2221</v>
      </c>
      <c r="D8321" t="s">
        <v>1528</v>
      </c>
      <c r="E8321" s="1">
        <v>727868136</v>
      </c>
    </row>
    <row r="8322" spans="1:5" x14ac:dyDescent="0.35">
      <c r="A8322" t="s">
        <v>18105</v>
      </c>
      <c r="B8322" t="s">
        <v>18106</v>
      </c>
      <c r="C8322" t="s">
        <v>4972</v>
      </c>
      <c r="D8322" t="s">
        <v>1528</v>
      </c>
      <c r="E8322" s="1">
        <v>727870407</v>
      </c>
    </row>
    <row r="8323" spans="1:5" x14ac:dyDescent="0.35">
      <c r="A8323" t="s">
        <v>18107</v>
      </c>
      <c r="B8323" t="s">
        <v>18106</v>
      </c>
      <c r="C8323" t="s">
        <v>4418</v>
      </c>
      <c r="D8323" t="s">
        <v>1528</v>
      </c>
      <c r="E8323" s="1">
        <v>727870407</v>
      </c>
    </row>
    <row r="8324" spans="1:5" x14ac:dyDescent="0.35">
      <c r="A8324" t="s">
        <v>18108</v>
      </c>
      <c r="B8324" t="s">
        <v>18109</v>
      </c>
      <c r="C8324" t="s">
        <v>7510</v>
      </c>
      <c r="D8324" t="s">
        <v>1528</v>
      </c>
      <c r="E8324" s="1">
        <v>727870473</v>
      </c>
    </row>
    <row r="8325" spans="1:5" x14ac:dyDescent="0.35">
      <c r="A8325" t="s">
        <v>18110</v>
      </c>
      <c r="B8325" t="s">
        <v>18111</v>
      </c>
      <c r="C8325" t="s">
        <v>2046</v>
      </c>
      <c r="D8325" t="s">
        <v>1528</v>
      </c>
      <c r="E8325" s="1">
        <v>727871011</v>
      </c>
    </row>
    <row r="8326" spans="1:5" x14ac:dyDescent="0.35">
      <c r="A8326" t="s">
        <v>18112</v>
      </c>
      <c r="B8326" t="s">
        <v>18111</v>
      </c>
      <c r="C8326" t="s">
        <v>3545</v>
      </c>
      <c r="D8326" t="s">
        <v>1528</v>
      </c>
      <c r="E8326" s="1">
        <v>727871011</v>
      </c>
    </row>
    <row r="8327" spans="1:5" x14ac:dyDescent="0.35">
      <c r="A8327" t="s">
        <v>18113</v>
      </c>
      <c r="B8327" t="s">
        <v>18114</v>
      </c>
      <c r="C8327" t="s">
        <v>2417</v>
      </c>
      <c r="D8327" t="s">
        <v>1528</v>
      </c>
      <c r="E8327" s="1">
        <v>728414331</v>
      </c>
    </row>
    <row r="8328" spans="1:5" x14ac:dyDescent="0.35">
      <c r="A8328" t="s">
        <v>18115</v>
      </c>
      <c r="B8328" t="s">
        <v>18116</v>
      </c>
      <c r="C8328" t="s">
        <v>14400</v>
      </c>
      <c r="D8328" t="s">
        <v>1528</v>
      </c>
      <c r="E8328" s="1">
        <v>728653328</v>
      </c>
    </row>
    <row r="8329" spans="1:5" x14ac:dyDescent="0.35">
      <c r="A8329" t="s">
        <v>18117</v>
      </c>
      <c r="B8329" t="s">
        <v>18118</v>
      </c>
      <c r="C8329" t="s">
        <v>2571</v>
      </c>
      <c r="D8329" t="s">
        <v>1528</v>
      </c>
      <c r="E8329" s="1">
        <v>728743238</v>
      </c>
    </row>
    <row r="8330" spans="1:5" x14ac:dyDescent="0.35">
      <c r="A8330" t="s">
        <v>18119</v>
      </c>
      <c r="B8330" t="s">
        <v>18120</v>
      </c>
      <c r="C8330" t="s">
        <v>3010</v>
      </c>
      <c r="D8330" t="s">
        <v>1528</v>
      </c>
      <c r="E8330" s="1">
        <v>728946345</v>
      </c>
    </row>
    <row r="8331" spans="1:5" x14ac:dyDescent="0.35">
      <c r="A8331" t="s">
        <v>18121</v>
      </c>
      <c r="B8331" t="s">
        <v>18120</v>
      </c>
      <c r="C8331" t="s">
        <v>2100</v>
      </c>
      <c r="D8331" t="s">
        <v>1528</v>
      </c>
      <c r="E8331" s="1">
        <v>728946345</v>
      </c>
    </row>
    <row r="8332" spans="1:5" x14ac:dyDescent="0.35">
      <c r="A8332" t="s">
        <v>18122</v>
      </c>
      <c r="B8332" t="s">
        <v>18123</v>
      </c>
      <c r="C8332" t="s">
        <v>2074</v>
      </c>
      <c r="D8332" t="s">
        <v>1528</v>
      </c>
      <c r="E8332" s="1">
        <v>730702087</v>
      </c>
    </row>
    <row r="8333" spans="1:5" x14ac:dyDescent="0.35">
      <c r="A8333" t="s">
        <v>18124</v>
      </c>
      <c r="B8333" t="s">
        <v>18125</v>
      </c>
      <c r="C8333" t="s">
        <v>2592</v>
      </c>
      <c r="D8333" t="s">
        <v>1528</v>
      </c>
      <c r="E8333" s="1">
        <v>730819959</v>
      </c>
    </row>
    <row r="8334" spans="1:5" x14ac:dyDescent="0.35">
      <c r="A8334" t="s">
        <v>18126</v>
      </c>
      <c r="B8334" t="s">
        <v>18127</v>
      </c>
      <c r="C8334" t="s">
        <v>4155</v>
      </c>
      <c r="D8334" t="s">
        <v>1528</v>
      </c>
      <c r="E8334" s="1">
        <v>731233583</v>
      </c>
    </row>
    <row r="8335" spans="1:5" x14ac:dyDescent="0.35">
      <c r="A8335" t="s">
        <v>18128</v>
      </c>
      <c r="B8335" t="s">
        <v>18129</v>
      </c>
      <c r="C8335" t="s">
        <v>2481</v>
      </c>
      <c r="D8335" t="s">
        <v>1528</v>
      </c>
      <c r="E8335" s="1">
        <v>732971036</v>
      </c>
    </row>
    <row r="8336" spans="1:5" x14ac:dyDescent="0.35">
      <c r="A8336" t="s">
        <v>18130</v>
      </c>
      <c r="B8336" t="s">
        <v>18131</v>
      </c>
      <c r="C8336" t="s">
        <v>4934</v>
      </c>
      <c r="D8336" t="s">
        <v>1528</v>
      </c>
      <c r="E8336" s="1">
        <v>733431270</v>
      </c>
    </row>
    <row r="8337" spans="1:5" x14ac:dyDescent="0.35">
      <c r="A8337" t="s">
        <v>18132</v>
      </c>
      <c r="B8337" t="s">
        <v>18133</v>
      </c>
      <c r="C8337" t="s">
        <v>5348</v>
      </c>
      <c r="D8337" t="s">
        <v>1528</v>
      </c>
      <c r="E8337" s="1">
        <v>733444047</v>
      </c>
    </row>
    <row r="8338" spans="1:5" x14ac:dyDescent="0.35">
      <c r="A8338" t="s">
        <v>18134</v>
      </c>
      <c r="B8338" t="s">
        <v>18135</v>
      </c>
      <c r="C8338" t="s">
        <v>4353</v>
      </c>
      <c r="D8338" t="s">
        <v>1528</v>
      </c>
      <c r="E8338" s="1">
        <v>733479435</v>
      </c>
    </row>
    <row r="8339" spans="1:5" x14ac:dyDescent="0.35">
      <c r="A8339" t="s">
        <v>18136</v>
      </c>
      <c r="B8339" t="s">
        <v>18137</v>
      </c>
      <c r="C8339" t="s">
        <v>2125</v>
      </c>
      <c r="D8339" t="s">
        <v>1528</v>
      </c>
      <c r="E8339" s="1">
        <v>733561680</v>
      </c>
    </row>
    <row r="8340" spans="1:5" x14ac:dyDescent="0.35">
      <c r="A8340" t="s">
        <v>18138</v>
      </c>
      <c r="B8340" t="s">
        <v>18139</v>
      </c>
      <c r="C8340" t="s">
        <v>1999</v>
      </c>
      <c r="D8340" t="s">
        <v>1528</v>
      </c>
      <c r="E8340" s="1">
        <v>733562444</v>
      </c>
    </row>
    <row r="8341" spans="1:5" x14ac:dyDescent="0.35">
      <c r="A8341" t="s">
        <v>18140</v>
      </c>
      <c r="B8341" t="s">
        <v>18141</v>
      </c>
      <c r="C8341" t="s">
        <v>2813</v>
      </c>
      <c r="D8341" t="s">
        <v>1528</v>
      </c>
      <c r="E8341" s="1">
        <v>734242983</v>
      </c>
    </row>
    <row r="8342" spans="1:5" x14ac:dyDescent="0.35">
      <c r="A8342" t="s">
        <v>18142</v>
      </c>
      <c r="B8342" t="s">
        <v>18141</v>
      </c>
      <c r="C8342" t="s">
        <v>2324</v>
      </c>
      <c r="D8342" t="s">
        <v>1528</v>
      </c>
      <c r="E8342" s="1">
        <v>734242983</v>
      </c>
    </row>
    <row r="8343" spans="1:5" x14ac:dyDescent="0.35">
      <c r="A8343" t="s">
        <v>18143</v>
      </c>
      <c r="B8343" t="s">
        <v>18141</v>
      </c>
      <c r="C8343" t="s">
        <v>5653</v>
      </c>
      <c r="D8343" t="s">
        <v>1528</v>
      </c>
      <c r="E8343" s="1">
        <v>734242983</v>
      </c>
    </row>
    <row r="8344" spans="1:5" x14ac:dyDescent="0.35">
      <c r="A8344" t="s">
        <v>18144</v>
      </c>
      <c r="B8344" t="s">
        <v>18145</v>
      </c>
      <c r="C8344" t="s">
        <v>2152</v>
      </c>
      <c r="D8344" t="s">
        <v>1528</v>
      </c>
      <c r="E8344" s="1">
        <v>734369406</v>
      </c>
    </row>
    <row r="8345" spans="1:5" x14ac:dyDescent="0.35">
      <c r="A8345" t="s">
        <v>18146</v>
      </c>
      <c r="B8345" t="s">
        <v>18147</v>
      </c>
      <c r="C8345" t="s">
        <v>5474</v>
      </c>
      <c r="D8345" t="s">
        <v>1528</v>
      </c>
      <c r="E8345" s="1">
        <v>734684522</v>
      </c>
    </row>
    <row r="8346" spans="1:5" x14ac:dyDescent="0.35">
      <c r="A8346" t="s">
        <v>18148</v>
      </c>
      <c r="B8346" t="s">
        <v>18149</v>
      </c>
      <c r="C8346" t="s">
        <v>3452</v>
      </c>
      <c r="D8346" t="s">
        <v>1528</v>
      </c>
      <c r="E8346" s="1">
        <v>735054716</v>
      </c>
    </row>
    <row r="8347" spans="1:5" x14ac:dyDescent="0.35">
      <c r="A8347" t="s">
        <v>18150</v>
      </c>
      <c r="B8347" t="s">
        <v>18151</v>
      </c>
      <c r="C8347" t="s">
        <v>2187</v>
      </c>
      <c r="D8347" t="s">
        <v>1528</v>
      </c>
      <c r="E8347" s="1">
        <v>735056423</v>
      </c>
    </row>
    <row r="8348" spans="1:5" x14ac:dyDescent="0.35">
      <c r="A8348" t="s">
        <v>18152</v>
      </c>
      <c r="B8348" t="s">
        <v>18153</v>
      </c>
      <c r="C8348" t="s">
        <v>2286</v>
      </c>
      <c r="D8348" t="s">
        <v>1528</v>
      </c>
      <c r="E8348" s="1">
        <v>735783940</v>
      </c>
    </row>
    <row r="8349" spans="1:5" x14ac:dyDescent="0.35">
      <c r="A8349" t="s">
        <v>18154</v>
      </c>
      <c r="B8349" t="s">
        <v>18155</v>
      </c>
      <c r="C8349" t="s">
        <v>3695</v>
      </c>
      <c r="D8349" t="s">
        <v>1528</v>
      </c>
      <c r="E8349" s="1">
        <v>735965214</v>
      </c>
    </row>
    <row r="8350" spans="1:5" x14ac:dyDescent="0.35">
      <c r="A8350" t="s">
        <v>18156</v>
      </c>
      <c r="B8350" t="s">
        <v>18157</v>
      </c>
      <c r="C8350" t="s">
        <v>3436</v>
      </c>
      <c r="D8350" t="s">
        <v>1528</v>
      </c>
      <c r="E8350" s="1">
        <v>736050680</v>
      </c>
    </row>
    <row r="8351" spans="1:5" x14ac:dyDescent="0.35">
      <c r="A8351" t="s">
        <v>18158</v>
      </c>
      <c r="B8351" t="s">
        <v>18157</v>
      </c>
      <c r="C8351" t="s">
        <v>2845</v>
      </c>
      <c r="D8351" t="s">
        <v>1528</v>
      </c>
      <c r="E8351" s="1">
        <v>736050680</v>
      </c>
    </row>
    <row r="8352" spans="1:5" x14ac:dyDescent="0.35">
      <c r="A8352" t="s">
        <v>18159</v>
      </c>
      <c r="B8352" t="s">
        <v>18160</v>
      </c>
      <c r="C8352" t="s">
        <v>13929</v>
      </c>
      <c r="D8352" t="s">
        <v>1528</v>
      </c>
      <c r="E8352" s="1">
        <v>736180221</v>
      </c>
    </row>
    <row r="8353" spans="1:5" x14ac:dyDescent="0.35">
      <c r="A8353" t="s">
        <v>18161</v>
      </c>
      <c r="B8353" t="s">
        <v>18162</v>
      </c>
      <c r="C8353" t="s">
        <v>2417</v>
      </c>
      <c r="D8353" t="s">
        <v>1528</v>
      </c>
      <c r="E8353" s="1">
        <v>738022018</v>
      </c>
    </row>
    <row r="8354" spans="1:5" x14ac:dyDescent="0.35">
      <c r="A8354" t="s">
        <v>18163</v>
      </c>
      <c r="B8354" t="s">
        <v>18164</v>
      </c>
      <c r="C8354" t="s">
        <v>3201</v>
      </c>
      <c r="D8354" t="s">
        <v>1528</v>
      </c>
      <c r="E8354" s="1">
        <v>738408184</v>
      </c>
    </row>
    <row r="8355" spans="1:5" x14ac:dyDescent="0.35">
      <c r="A8355" t="s">
        <v>18165</v>
      </c>
      <c r="B8355" t="s">
        <v>18166</v>
      </c>
      <c r="C8355" t="s">
        <v>1854</v>
      </c>
      <c r="D8355" t="s">
        <v>1528</v>
      </c>
      <c r="E8355" s="1">
        <v>738408250</v>
      </c>
    </row>
    <row r="8356" spans="1:5" x14ac:dyDescent="0.35">
      <c r="A8356" t="s">
        <v>18167</v>
      </c>
      <c r="B8356" t="s">
        <v>18168</v>
      </c>
      <c r="C8356" t="s">
        <v>4796</v>
      </c>
      <c r="D8356" t="s">
        <v>1528</v>
      </c>
      <c r="E8356" s="1">
        <v>738806037</v>
      </c>
    </row>
    <row r="8357" spans="1:5" x14ac:dyDescent="0.35">
      <c r="A8357" t="s">
        <v>18169</v>
      </c>
      <c r="B8357" t="s">
        <v>18170</v>
      </c>
      <c r="C8357" t="s">
        <v>2824</v>
      </c>
      <c r="D8357" t="s">
        <v>1528</v>
      </c>
      <c r="E8357" s="1">
        <v>739073807</v>
      </c>
    </row>
    <row r="8358" spans="1:5" x14ac:dyDescent="0.35">
      <c r="A8358" t="s">
        <v>18171</v>
      </c>
      <c r="B8358" t="s">
        <v>18172</v>
      </c>
      <c r="C8358" t="s">
        <v>1892</v>
      </c>
      <c r="D8358" t="s">
        <v>1528</v>
      </c>
      <c r="E8358" s="1">
        <v>740549910</v>
      </c>
    </row>
    <row r="8359" spans="1:5" x14ac:dyDescent="0.35">
      <c r="A8359" t="s">
        <v>18173</v>
      </c>
      <c r="B8359" t="s">
        <v>18174</v>
      </c>
      <c r="C8359" t="s">
        <v>9502</v>
      </c>
      <c r="D8359" t="s">
        <v>1528</v>
      </c>
      <c r="E8359" s="1">
        <v>740846952</v>
      </c>
    </row>
    <row r="8360" spans="1:5" x14ac:dyDescent="0.35">
      <c r="A8360" t="s">
        <v>18175</v>
      </c>
      <c r="B8360" t="s">
        <v>18174</v>
      </c>
      <c r="C8360" t="s">
        <v>1805</v>
      </c>
      <c r="D8360" t="s">
        <v>1528</v>
      </c>
      <c r="E8360" s="1">
        <v>740846952</v>
      </c>
    </row>
    <row r="8361" spans="1:5" x14ac:dyDescent="0.35">
      <c r="A8361" t="s">
        <v>18176</v>
      </c>
      <c r="B8361" t="s">
        <v>18177</v>
      </c>
      <c r="C8361" t="s">
        <v>4235</v>
      </c>
      <c r="D8361" t="s">
        <v>1528</v>
      </c>
      <c r="E8361" s="1">
        <v>740846994</v>
      </c>
    </row>
    <row r="8362" spans="1:5" x14ac:dyDescent="0.35">
      <c r="A8362" t="s">
        <v>18178</v>
      </c>
      <c r="B8362" t="s">
        <v>18179</v>
      </c>
      <c r="C8362" t="s">
        <v>1913</v>
      </c>
      <c r="D8362" t="s">
        <v>1528</v>
      </c>
      <c r="E8362" s="1">
        <v>741447795</v>
      </c>
    </row>
    <row r="8363" spans="1:5" x14ac:dyDescent="0.35">
      <c r="A8363" t="s">
        <v>18180</v>
      </c>
      <c r="B8363" t="s">
        <v>18179</v>
      </c>
      <c r="C8363" t="s">
        <v>2724</v>
      </c>
      <c r="D8363" t="s">
        <v>1528</v>
      </c>
      <c r="E8363" s="1">
        <v>741447795</v>
      </c>
    </row>
    <row r="8364" spans="1:5" x14ac:dyDescent="0.35">
      <c r="A8364" t="s">
        <v>18181</v>
      </c>
      <c r="B8364" t="s">
        <v>18182</v>
      </c>
      <c r="C8364" t="s">
        <v>2170</v>
      </c>
      <c r="D8364" t="s">
        <v>1528</v>
      </c>
      <c r="E8364" s="1">
        <v>741539000</v>
      </c>
    </row>
    <row r="8365" spans="1:5" x14ac:dyDescent="0.35">
      <c r="A8365" t="s">
        <v>18183</v>
      </c>
      <c r="B8365" t="s">
        <v>18184</v>
      </c>
      <c r="C8365" t="s">
        <v>2277</v>
      </c>
      <c r="D8365" t="s">
        <v>1528</v>
      </c>
      <c r="E8365" s="1">
        <v>742171375</v>
      </c>
    </row>
    <row r="8366" spans="1:5" x14ac:dyDescent="0.35">
      <c r="A8366" t="s">
        <v>18185</v>
      </c>
      <c r="B8366" t="s">
        <v>18186</v>
      </c>
      <c r="C8366" t="s">
        <v>1842</v>
      </c>
      <c r="D8366" t="s">
        <v>1528</v>
      </c>
      <c r="E8366" s="1">
        <v>742851408</v>
      </c>
    </row>
    <row r="8367" spans="1:5" x14ac:dyDescent="0.35">
      <c r="A8367" t="s">
        <v>18187</v>
      </c>
      <c r="B8367" t="s">
        <v>18186</v>
      </c>
      <c r="C8367" t="s">
        <v>3361</v>
      </c>
      <c r="D8367" t="s">
        <v>1528</v>
      </c>
      <c r="E8367" s="1">
        <v>742851408</v>
      </c>
    </row>
    <row r="8368" spans="1:5" x14ac:dyDescent="0.35">
      <c r="A8368" t="s">
        <v>18188</v>
      </c>
      <c r="B8368" t="s">
        <v>18189</v>
      </c>
      <c r="C8368" t="s">
        <v>5013</v>
      </c>
      <c r="D8368" t="s">
        <v>1528</v>
      </c>
      <c r="E8368" s="1">
        <v>743135859</v>
      </c>
    </row>
    <row r="8369" spans="1:5" x14ac:dyDescent="0.35">
      <c r="A8369" t="s">
        <v>18190</v>
      </c>
      <c r="B8369" t="s">
        <v>18191</v>
      </c>
      <c r="C8369" t="s">
        <v>2604</v>
      </c>
      <c r="D8369" t="s">
        <v>1528</v>
      </c>
      <c r="E8369" s="1">
        <v>743413031</v>
      </c>
    </row>
    <row r="8370" spans="1:5" x14ac:dyDescent="0.35">
      <c r="A8370" t="s">
        <v>18192</v>
      </c>
      <c r="B8370" t="s">
        <v>18193</v>
      </c>
      <c r="C8370" t="s">
        <v>3010</v>
      </c>
      <c r="D8370" t="s">
        <v>1528</v>
      </c>
      <c r="E8370" s="1">
        <v>743418693</v>
      </c>
    </row>
    <row r="8371" spans="1:5" x14ac:dyDescent="0.35">
      <c r="A8371" t="s">
        <v>18194</v>
      </c>
      <c r="B8371" t="s">
        <v>18195</v>
      </c>
      <c r="C8371" t="s">
        <v>4266</v>
      </c>
      <c r="D8371" t="s">
        <v>1528</v>
      </c>
      <c r="E8371" s="1">
        <v>743418759</v>
      </c>
    </row>
    <row r="8372" spans="1:5" x14ac:dyDescent="0.35">
      <c r="A8372" t="s">
        <v>18196</v>
      </c>
      <c r="B8372" t="s">
        <v>18195</v>
      </c>
      <c r="C8372" t="s">
        <v>3443</v>
      </c>
      <c r="D8372" t="s">
        <v>1528</v>
      </c>
      <c r="E8372" s="1">
        <v>743418759</v>
      </c>
    </row>
    <row r="8373" spans="1:5" x14ac:dyDescent="0.35">
      <c r="A8373" t="s">
        <v>18197</v>
      </c>
      <c r="B8373" t="s">
        <v>18198</v>
      </c>
      <c r="C8373" t="s">
        <v>2677</v>
      </c>
      <c r="D8373" t="s">
        <v>1528</v>
      </c>
      <c r="E8373" s="1">
        <v>743423646</v>
      </c>
    </row>
    <row r="8374" spans="1:5" x14ac:dyDescent="0.35">
      <c r="A8374" t="s">
        <v>18199</v>
      </c>
      <c r="B8374" t="s">
        <v>18200</v>
      </c>
      <c r="C8374" t="s">
        <v>3383</v>
      </c>
      <c r="D8374" t="s">
        <v>1528</v>
      </c>
      <c r="E8374" s="1">
        <v>743766304</v>
      </c>
    </row>
    <row r="8375" spans="1:5" x14ac:dyDescent="0.35">
      <c r="A8375" t="s">
        <v>18201</v>
      </c>
      <c r="B8375" t="s">
        <v>18202</v>
      </c>
      <c r="C8375" t="s">
        <v>1842</v>
      </c>
      <c r="D8375" t="s">
        <v>1528</v>
      </c>
      <c r="E8375" s="1">
        <v>743896360</v>
      </c>
    </row>
    <row r="8376" spans="1:5" x14ac:dyDescent="0.35">
      <c r="A8376" t="s">
        <v>18203</v>
      </c>
      <c r="B8376" t="s">
        <v>18204</v>
      </c>
      <c r="C8376" t="s">
        <v>2286</v>
      </c>
      <c r="D8376" t="s">
        <v>1528</v>
      </c>
      <c r="E8376" s="1">
        <v>744494745</v>
      </c>
    </row>
    <row r="8377" spans="1:5" x14ac:dyDescent="0.35">
      <c r="A8377" t="s">
        <v>18205</v>
      </c>
      <c r="B8377" t="s">
        <v>18206</v>
      </c>
      <c r="C8377" t="s">
        <v>2802</v>
      </c>
      <c r="D8377" t="s">
        <v>1528</v>
      </c>
      <c r="E8377" s="1">
        <v>744788903</v>
      </c>
    </row>
    <row r="8378" spans="1:5" x14ac:dyDescent="0.35">
      <c r="A8378" t="s">
        <v>18207</v>
      </c>
      <c r="B8378" t="s">
        <v>18208</v>
      </c>
      <c r="C8378" t="s">
        <v>3337</v>
      </c>
      <c r="D8378" t="s">
        <v>1528</v>
      </c>
      <c r="E8378" s="1">
        <v>745387813</v>
      </c>
    </row>
    <row r="8379" spans="1:5" x14ac:dyDescent="0.35">
      <c r="A8379" t="s">
        <v>18209</v>
      </c>
      <c r="B8379" t="s">
        <v>18210</v>
      </c>
      <c r="C8379" t="s">
        <v>2184</v>
      </c>
      <c r="D8379" t="s">
        <v>1528</v>
      </c>
      <c r="E8379" s="1">
        <v>745397702</v>
      </c>
    </row>
    <row r="8380" spans="1:5" x14ac:dyDescent="0.35">
      <c r="A8380" t="s">
        <v>18211</v>
      </c>
      <c r="B8380" t="s">
        <v>18212</v>
      </c>
      <c r="C8380" t="s">
        <v>8105</v>
      </c>
      <c r="D8380" t="s">
        <v>1528</v>
      </c>
      <c r="E8380" s="1">
        <v>745471182</v>
      </c>
    </row>
    <row r="8381" spans="1:5" x14ac:dyDescent="0.35">
      <c r="A8381" t="s">
        <v>18213</v>
      </c>
      <c r="B8381" t="s">
        <v>18214</v>
      </c>
      <c r="C8381" t="s">
        <v>4418</v>
      </c>
      <c r="D8381" t="s">
        <v>1528</v>
      </c>
      <c r="E8381" s="1">
        <v>747809352</v>
      </c>
    </row>
    <row r="8382" spans="1:5" x14ac:dyDescent="0.35">
      <c r="A8382" t="s">
        <v>18215</v>
      </c>
      <c r="B8382" t="s">
        <v>18214</v>
      </c>
      <c r="C8382" t="s">
        <v>3913</v>
      </c>
      <c r="D8382" t="s">
        <v>1528</v>
      </c>
      <c r="E8382" s="1">
        <v>747809352</v>
      </c>
    </row>
    <row r="8383" spans="1:5" x14ac:dyDescent="0.35">
      <c r="A8383" t="s">
        <v>18216</v>
      </c>
      <c r="B8383" t="s">
        <v>18217</v>
      </c>
      <c r="C8383" t="s">
        <v>4199</v>
      </c>
      <c r="D8383" t="s">
        <v>1528</v>
      </c>
      <c r="E8383" s="1">
        <v>748179058</v>
      </c>
    </row>
    <row r="8384" spans="1:5" x14ac:dyDescent="0.35">
      <c r="A8384" t="s">
        <v>18218</v>
      </c>
      <c r="B8384" t="s">
        <v>18219</v>
      </c>
      <c r="C8384" t="s">
        <v>1842</v>
      </c>
      <c r="D8384" t="s">
        <v>1528</v>
      </c>
      <c r="E8384" s="1">
        <v>750589523</v>
      </c>
    </row>
    <row r="8385" spans="1:5" x14ac:dyDescent="0.35">
      <c r="A8385" t="s">
        <v>18220</v>
      </c>
      <c r="B8385" t="s">
        <v>18221</v>
      </c>
      <c r="C8385" t="s">
        <v>2040</v>
      </c>
      <c r="D8385" t="s">
        <v>1528</v>
      </c>
      <c r="E8385" s="1">
        <v>750951480</v>
      </c>
    </row>
    <row r="8386" spans="1:5" x14ac:dyDescent="0.35">
      <c r="A8386" t="s">
        <v>18222</v>
      </c>
      <c r="B8386" t="s">
        <v>18223</v>
      </c>
      <c r="C8386" t="s">
        <v>2081</v>
      </c>
      <c r="D8386" t="s">
        <v>1528</v>
      </c>
      <c r="E8386" s="1">
        <v>751943119</v>
      </c>
    </row>
    <row r="8387" spans="1:5" x14ac:dyDescent="0.35">
      <c r="A8387" t="s">
        <v>18224</v>
      </c>
      <c r="B8387" t="s">
        <v>18225</v>
      </c>
      <c r="C8387" t="s">
        <v>3789</v>
      </c>
      <c r="D8387" t="s">
        <v>1528</v>
      </c>
      <c r="E8387" s="1">
        <v>752655616</v>
      </c>
    </row>
    <row r="8388" spans="1:5" x14ac:dyDescent="0.35">
      <c r="A8388" t="s">
        <v>18226</v>
      </c>
      <c r="B8388" t="s">
        <v>18227</v>
      </c>
      <c r="C8388" t="s">
        <v>3121</v>
      </c>
      <c r="D8388" t="s">
        <v>1528</v>
      </c>
      <c r="E8388" s="1">
        <v>753144943</v>
      </c>
    </row>
    <row r="8389" spans="1:5" x14ac:dyDescent="0.35">
      <c r="A8389" t="s">
        <v>18228</v>
      </c>
      <c r="B8389" t="s">
        <v>18229</v>
      </c>
      <c r="C8389" t="s">
        <v>2701</v>
      </c>
      <c r="D8389" t="s">
        <v>1528</v>
      </c>
      <c r="E8389" s="1">
        <v>753152887</v>
      </c>
    </row>
    <row r="8390" spans="1:5" x14ac:dyDescent="0.35">
      <c r="A8390" t="s">
        <v>18230</v>
      </c>
      <c r="B8390" t="s">
        <v>18231</v>
      </c>
      <c r="C8390" t="s">
        <v>3547</v>
      </c>
      <c r="D8390" t="s">
        <v>1528</v>
      </c>
      <c r="E8390" s="1">
        <v>753769800</v>
      </c>
    </row>
    <row r="8391" spans="1:5" x14ac:dyDescent="0.35">
      <c r="A8391" t="s">
        <v>18232</v>
      </c>
      <c r="B8391" t="s">
        <v>18233</v>
      </c>
      <c r="C8391" t="s">
        <v>2868</v>
      </c>
      <c r="D8391" t="s">
        <v>1528</v>
      </c>
      <c r="E8391" s="1">
        <v>754158469</v>
      </c>
    </row>
    <row r="8392" spans="1:5" x14ac:dyDescent="0.35">
      <c r="A8392" t="s">
        <v>18234</v>
      </c>
      <c r="B8392" t="s">
        <v>18233</v>
      </c>
      <c r="C8392" t="s">
        <v>2432</v>
      </c>
      <c r="D8392" t="s">
        <v>1528</v>
      </c>
      <c r="E8392" s="1">
        <v>754158469</v>
      </c>
    </row>
    <row r="8393" spans="1:5" x14ac:dyDescent="0.35">
      <c r="A8393" t="s">
        <v>18235</v>
      </c>
      <c r="B8393" t="s">
        <v>18233</v>
      </c>
      <c r="C8393" t="s">
        <v>3257</v>
      </c>
      <c r="D8393" t="s">
        <v>1528</v>
      </c>
      <c r="E8393" s="1">
        <v>754158469</v>
      </c>
    </row>
    <row r="8394" spans="1:5" x14ac:dyDescent="0.35">
      <c r="A8394" t="s">
        <v>18236</v>
      </c>
      <c r="B8394" t="s">
        <v>18233</v>
      </c>
      <c r="C8394" t="s">
        <v>1945</v>
      </c>
      <c r="D8394" t="s">
        <v>1528</v>
      </c>
      <c r="E8394" s="1">
        <v>754158469</v>
      </c>
    </row>
    <row r="8395" spans="1:5" x14ac:dyDescent="0.35">
      <c r="A8395" t="s">
        <v>18237</v>
      </c>
      <c r="B8395" t="s">
        <v>18233</v>
      </c>
      <c r="C8395" t="s">
        <v>3396</v>
      </c>
      <c r="D8395" t="s">
        <v>1528</v>
      </c>
      <c r="E8395" s="1">
        <v>754158469</v>
      </c>
    </row>
    <row r="8396" spans="1:5" x14ac:dyDescent="0.35">
      <c r="A8396" t="s">
        <v>18238</v>
      </c>
      <c r="B8396" t="s">
        <v>18239</v>
      </c>
      <c r="C8396" t="s">
        <v>2046</v>
      </c>
      <c r="D8396" t="s">
        <v>1528</v>
      </c>
      <c r="E8396" s="1">
        <v>755889604</v>
      </c>
    </row>
    <row r="8397" spans="1:5" x14ac:dyDescent="0.35">
      <c r="A8397" t="s">
        <v>18240</v>
      </c>
      <c r="B8397" t="s">
        <v>18239</v>
      </c>
      <c r="C8397" t="s">
        <v>4202</v>
      </c>
      <c r="D8397" t="s">
        <v>1528</v>
      </c>
      <c r="E8397" s="1">
        <v>755889604</v>
      </c>
    </row>
    <row r="8398" spans="1:5" x14ac:dyDescent="0.35">
      <c r="A8398" t="s">
        <v>18241</v>
      </c>
      <c r="B8398" t="s">
        <v>18242</v>
      </c>
      <c r="C8398" t="s">
        <v>2974</v>
      </c>
      <c r="D8398" t="s">
        <v>1528</v>
      </c>
      <c r="E8398" s="1">
        <v>755910851</v>
      </c>
    </row>
    <row r="8399" spans="1:5" x14ac:dyDescent="0.35">
      <c r="A8399" t="s">
        <v>18243</v>
      </c>
      <c r="B8399" t="s">
        <v>18244</v>
      </c>
      <c r="C8399" t="s">
        <v>2256</v>
      </c>
      <c r="D8399" t="s">
        <v>1528</v>
      </c>
      <c r="E8399" s="1">
        <v>755911828</v>
      </c>
    </row>
    <row r="8400" spans="1:5" x14ac:dyDescent="0.35">
      <c r="A8400" t="s">
        <v>18245</v>
      </c>
      <c r="B8400" t="s">
        <v>18244</v>
      </c>
      <c r="C8400" t="s">
        <v>2924</v>
      </c>
      <c r="D8400" t="s">
        <v>1528</v>
      </c>
      <c r="E8400" s="1">
        <v>755911828</v>
      </c>
    </row>
    <row r="8401" spans="1:5" x14ac:dyDescent="0.35">
      <c r="A8401" t="s">
        <v>18246</v>
      </c>
      <c r="B8401" t="s">
        <v>18247</v>
      </c>
      <c r="C8401" t="s">
        <v>2741</v>
      </c>
      <c r="D8401" t="s">
        <v>1528</v>
      </c>
      <c r="E8401" s="1">
        <v>756246415</v>
      </c>
    </row>
    <row r="8402" spans="1:5" x14ac:dyDescent="0.35">
      <c r="A8402" t="s">
        <v>18248</v>
      </c>
      <c r="B8402" t="s">
        <v>18249</v>
      </c>
      <c r="C8402" t="s">
        <v>1901</v>
      </c>
      <c r="D8402" t="s">
        <v>1528</v>
      </c>
      <c r="E8402" s="1">
        <v>756246449</v>
      </c>
    </row>
    <row r="8403" spans="1:5" x14ac:dyDescent="0.35">
      <c r="A8403" t="s">
        <v>18250</v>
      </c>
      <c r="B8403" t="s">
        <v>18249</v>
      </c>
      <c r="C8403" t="s">
        <v>1966</v>
      </c>
      <c r="D8403" t="s">
        <v>1528</v>
      </c>
      <c r="E8403" s="1">
        <v>756246449</v>
      </c>
    </row>
    <row r="8404" spans="1:5" x14ac:dyDescent="0.35">
      <c r="A8404" t="s">
        <v>18251</v>
      </c>
      <c r="B8404" t="s">
        <v>18252</v>
      </c>
      <c r="C8404" t="s">
        <v>5911</v>
      </c>
      <c r="D8404" t="s">
        <v>1528</v>
      </c>
      <c r="E8404" s="1">
        <v>756570578</v>
      </c>
    </row>
    <row r="8405" spans="1:5" x14ac:dyDescent="0.35">
      <c r="A8405" t="s">
        <v>18253</v>
      </c>
      <c r="B8405" t="s">
        <v>18252</v>
      </c>
      <c r="C8405" t="s">
        <v>2292</v>
      </c>
      <c r="D8405" t="s">
        <v>1528</v>
      </c>
      <c r="E8405" s="1">
        <v>756570578</v>
      </c>
    </row>
    <row r="8406" spans="1:5" x14ac:dyDescent="0.35">
      <c r="A8406" t="s">
        <v>18254</v>
      </c>
      <c r="B8406" t="s">
        <v>18255</v>
      </c>
      <c r="C8406" t="s">
        <v>2362</v>
      </c>
      <c r="D8406" t="s">
        <v>1528</v>
      </c>
      <c r="E8406" s="1">
        <v>756570605</v>
      </c>
    </row>
    <row r="8407" spans="1:5" x14ac:dyDescent="0.35">
      <c r="A8407" t="s">
        <v>18256</v>
      </c>
      <c r="B8407" t="s">
        <v>18257</v>
      </c>
      <c r="C8407" t="s">
        <v>3436</v>
      </c>
      <c r="D8407" t="s">
        <v>1528</v>
      </c>
      <c r="E8407" s="1">
        <v>756571208</v>
      </c>
    </row>
    <row r="8408" spans="1:5" x14ac:dyDescent="0.35">
      <c r="A8408" t="s">
        <v>18258</v>
      </c>
      <c r="B8408" t="s">
        <v>18259</v>
      </c>
      <c r="C8408" t="s">
        <v>4447</v>
      </c>
      <c r="D8408" t="s">
        <v>1528</v>
      </c>
      <c r="E8408" s="1">
        <v>756571274</v>
      </c>
    </row>
    <row r="8409" spans="1:5" x14ac:dyDescent="0.35">
      <c r="A8409" t="s">
        <v>18260</v>
      </c>
      <c r="B8409" t="s">
        <v>18261</v>
      </c>
      <c r="C8409" t="s">
        <v>2712</v>
      </c>
      <c r="D8409" t="s">
        <v>1528</v>
      </c>
      <c r="E8409" s="1">
        <v>756615013</v>
      </c>
    </row>
    <row r="8410" spans="1:5" x14ac:dyDescent="0.35">
      <c r="A8410" t="s">
        <v>18262</v>
      </c>
      <c r="B8410" t="s">
        <v>18263</v>
      </c>
      <c r="C8410" t="s">
        <v>2298</v>
      </c>
      <c r="D8410" t="s">
        <v>1528</v>
      </c>
      <c r="E8410" s="1">
        <v>756616611</v>
      </c>
    </row>
    <row r="8411" spans="1:5" x14ac:dyDescent="0.35">
      <c r="A8411" t="s">
        <v>18264</v>
      </c>
      <c r="B8411" t="s">
        <v>18265</v>
      </c>
      <c r="C8411" t="s">
        <v>4371</v>
      </c>
      <c r="D8411" t="s">
        <v>1528</v>
      </c>
      <c r="E8411" s="1">
        <v>756616644</v>
      </c>
    </row>
    <row r="8412" spans="1:5" x14ac:dyDescent="0.35">
      <c r="A8412" t="s">
        <v>18266</v>
      </c>
      <c r="B8412" t="s">
        <v>18267</v>
      </c>
      <c r="C8412" t="s">
        <v>2280</v>
      </c>
      <c r="D8412" t="s">
        <v>1528</v>
      </c>
      <c r="E8412" s="1">
        <v>756616644</v>
      </c>
    </row>
    <row r="8413" spans="1:5" x14ac:dyDescent="0.35">
      <c r="A8413" t="s">
        <v>18268</v>
      </c>
      <c r="B8413" t="s">
        <v>18269</v>
      </c>
      <c r="C8413" t="s">
        <v>3690</v>
      </c>
      <c r="D8413" t="s">
        <v>1528</v>
      </c>
      <c r="E8413" s="1">
        <v>756760840</v>
      </c>
    </row>
    <row r="8414" spans="1:5" x14ac:dyDescent="0.35">
      <c r="A8414" t="s">
        <v>18270</v>
      </c>
      <c r="B8414" t="s">
        <v>18271</v>
      </c>
      <c r="C8414" t="s">
        <v>9148</v>
      </c>
      <c r="D8414" t="s">
        <v>1528</v>
      </c>
      <c r="E8414" s="1">
        <v>757821377</v>
      </c>
    </row>
    <row r="8415" spans="1:5" x14ac:dyDescent="0.35">
      <c r="A8415" t="s">
        <v>18272</v>
      </c>
      <c r="B8415" t="s">
        <v>18273</v>
      </c>
      <c r="C8415" t="s">
        <v>5469</v>
      </c>
      <c r="D8415" t="s">
        <v>1528</v>
      </c>
      <c r="E8415" s="1">
        <v>757821377</v>
      </c>
    </row>
    <row r="8416" spans="1:5" x14ac:dyDescent="0.35">
      <c r="A8416" t="s">
        <v>18274</v>
      </c>
      <c r="B8416" t="s">
        <v>18275</v>
      </c>
      <c r="C8416" t="s">
        <v>2241</v>
      </c>
      <c r="D8416" t="s">
        <v>1528</v>
      </c>
      <c r="E8416" s="1">
        <v>757823057</v>
      </c>
    </row>
    <row r="8417" spans="1:5" x14ac:dyDescent="0.35">
      <c r="A8417" t="s">
        <v>18276</v>
      </c>
      <c r="B8417" t="s">
        <v>18277</v>
      </c>
      <c r="C8417" t="s">
        <v>1860</v>
      </c>
      <c r="D8417" t="s">
        <v>1528</v>
      </c>
      <c r="E8417" s="1">
        <v>758074897</v>
      </c>
    </row>
    <row r="8418" spans="1:5" x14ac:dyDescent="0.35">
      <c r="A8418" t="s">
        <v>18278</v>
      </c>
      <c r="B8418" t="s">
        <v>18277</v>
      </c>
      <c r="C8418" t="s">
        <v>8512</v>
      </c>
      <c r="D8418" t="s">
        <v>1528</v>
      </c>
      <c r="E8418" s="1">
        <v>758074897</v>
      </c>
    </row>
    <row r="8419" spans="1:5" x14ac:dyDescent="0.35">
      <c r="A8419" t="s">
        <v>18279</v>
      </c>
      <c r="B8419" t="s">
        <v>18280</v>
      </c>
      <c r="C8419" t="s">
        <v>4264</v>
      </c>
      <c r="D8419" t="s">
        <v>1528</v>
      </c>
      <c r="E8419" s="1">
        <v>758189036</v>
      </c>
    </row>
    <row r="8420" spans="1:5" x14ac:dyDescent="0.35">
      <c r="A8420" t="s">
        <v>18281</v>
      </c>
      <c r="B8420" t="s">
        <v>18282</v>
      </c>
      <c r="C8420" t="s">
        <v>2268</v>
      </c>
      <c r="D8420" t="s">
        <v>1528</v>
      </c>
      <c r="E8420" s="1">
        <v>759271925</v>
      </c>
    </row>
    <row r="8421" spans="1:5" x14ac:dyDescent="0.35">
      <c r="A8421" t="s">
        <v>18283</v>
      </c>
      <c r="B8421" t="s">
        <v>18282</v>
      </c>
      <c r="C8421" t="s">
        <v>2953</v>
      </c>
      <c r="D8421" t="s">
        <v>1528</v>
      </c>
      <c r="E8421" s="1">
        <v>759271925</v>
      </c>
    </row>
    <row r="8422" spans="1:5" x14ac:dyDescent="0.35">
      <c r="A8422" t="s">
        <v>18284</v>
      </c>
      <c r="B8422" t="s">
        <v>18282</v>
      </c>
      <c r="C8422" t="s">
        <v>3361</v>
      </c>
      <c r="D8422" t="s">
        <v>1528</v>
      </c>
      <c r="E8422" s="1">
        <v>759271925</v>
      </c>
    </row>
    <row r="8423" spans="1:5" x14ac:dyDescent="0.35">
      <c r="A8423" t="s">
        <v>18285</v>
      </c>
      <c r="B8423" t="s">
        <v>18282</v>
      </c>
      <c r="C8423" t="s">
        <v>2327</v>
      </c>
      <c r="D8423" t="s">
        <v>1528</v>
      </c>
      <c r="E8423" s="1">
        <v>759271925</v>
      </c>
    </row>
    <row r="8424" spans="1:5" x14ac:dyDescent="0.35">
      <c r="A8424" t="s">
        <v>18286</v>
      </c>
      <c r="B8424" t="s">
        <v>18287</v>
      </c>
      <c r="C8424" t="s">
        <v>1915</v>
      </c>
      <c r="D8424" t="s">
        <v>1528</v>
      </c>
      <c r="E8424" s="1">
        <v>759884495</v>
      </c>
    </row>
    <row r="8425" spans="1:5" x14ac:dyDescent="0.35">
      <c r="A8425" t="s">
        <v>18288</v>
      </c>
      <c r="B8425" t="s">
        <v>18287</v>
      </c>
      <c r="C8425" t="s">
        <v>1960</v>
      </c>
      <c r="D8425" t="s">
        <v>1528</v>
      </c>
      <c r="E8425" s="1">
        <v>759884495</v>
      </c>
    </row>
    <row r="8426" spans="1:5" x14ac:dyDescent="0.35">
      <c r="A8426" t="s">
        <v>18289</v>
      </c>
      <c r="B8426" t="s">
        <v>18290</v>
      </c>
      <c r="C8426" t="s">
        <v>5636</v>
      </c>
      <c r="D8426" t="s">
        <v>1528</v>
      </c>
      <c r="E8426" s="1">
        <v>759884581</v>
      </c>
    </row>
    <row r="8427" spans="1:5" x14ac:dyDescent="0.35">
      <c r="A8427" t="s">
        <v>18291</v>
      </c>
      <c r="B8427" t="s">
        <v>18292</v>
      </c>
      <c r="C8427" t="s">
        <v>2893</v>
      </c>
      <c r="D8427" t="s">
        <v>1528</v>
      </c>
      <c r="E8427" s="1">
        <v>760623928</v>
      </c>
    </row>
    <row r="8428" spans="1:5" x14ac:dyDescent="0.35">
      <c r="A8428" t="s">
        <v>18293</v>
      </c>
      <c r="B8428" t="s">
        <v>18294</v>
      </c>
      <c r="C8428" t="s">
        <v>3351</v>
      </c>
      <c r="D8428" t="s">
        <v>1528</v>
      </c>
      <c r="E8428" s="1">
        <v>760623928</v>
      </c>
    </row>
    <row r="8429" spans="1:5" x14ac:dyDescent="0.35">
      <c r="A8429" t="s">
        <v>18295</v>
      </c>
      <c r="B8429" t="s">
        <v>18296</v>
      </c>
      <c r="C8429" t="s">
        <v>1854</v>
      </c>
      <c r="D8429" t="s">
        <v>1528</v>
      </c>
      <c r="E8429" s="1">
        <v>760623928</v>
      </c>
    </row>
    <row r="8430" spans="1:5" x14ac:dyDescent="0.35">
      <c r="A8430" t="s">
        <v>18297</v>
      </c>
      <c r="B8430" t="s">
        <v>18298</v>
      </c>
      <c r="C8430" t="s">
        <v>3547</v>
      </c>
      <c r="D8430" t="s">
        <v>1528</v>
      </c>
      <c r="E8430" s="1">
        <v>760623928</v>
      </c>
    </row>
    <row r="8431" spans="1:5" x14ac:dyDescent="0.35">
      <c r="A8431" t="s">
        <v>18299</v>
      </c>
      <c r="B8431" t="s">
        <v>18300</v>
      </c>
      <c r="C8431" t="s">
        <v>2694</v>
      </c>
      <c r="D8431" t="s">
        <v>1528</v>
      </c>
      <c r="E8431" s="1">
        <v>760694940</v>
      </c>
    </row>
    <row r="8432" spans="1:5" x14ac:dyDescent="0.35">
      <c r="A8432" t="s">
        <v>18301</v>
      </c>
      <c r="B8432" t="s">
        <v>18300</v>
      </c>
      <c r="C8432" t="s">
        <v>2751</v>
      </c>
      <c r="D8432" t="s">
        <v>1528</v>
      </c>
      <c r="E8432" s="1">
        <v>760694940</v>
      </c>
    </row>
    <row r="8433" spans="1:5" x14ac:dyDescent="0.35">
      <c r="A8433" t="s">
        <v>18302</v>
      </c>
      <c r="B8433" t="s">
        <v>18300</v>
      </c>
      <c r="C8433" t="s">
        <v>2613</v>
      </c>
      <c r="D8433" t="s">
        <v>1528</v>
      </c>
      <c r="E8433" s="1">
        <v>760694940</v>
      </c>
    </row>
    <row r="8434" spans="1:5" x14ac:dyDescent="0.35">
      <c r="A8434" t="s">
        <v>18303</v>
      </c>
      <c r="B8434" t="s">
        <v>18304</v>
      </c>
      <c r="C8434" t="s">
        <v>2365</v>
      </c>
      <c r="D8434" t="s">
        <v>1528</v>
      </c>
      <c r="E8434" s="1">
        <v>760695158</v>
      </c>
    </row>
    <row r="8435" spans="1:5" x14ac:dyDescent="0.35">
      <c r="A8435" t="s">
        <v>18305</v>
      </c>
      <c r="B8435" t="s">
        <v>18304</v>
      </c>
      <c r="C8435" t="s">
        <v>2843</v>
      </c>
      <c r="D8435" t="s">
        <v>1528</v>
      </c>
      <c r="E8435" s="1">
        <v>760695158</v>
      </c>
    </row>
    <row r="8436" spans="1:5" x14ac:dyDescent="0.35">
      <c r="A8436" t="s">
        <v>18306</v>
      </c>
      <c r="B8436" t="s">
        <v>18304</v>
      </c>
      <c r="C8436" t="s">
        <v>3992</v>
      </c>
      <c r="D8436" t="s">
        <v>1528</v>
      </c>
      <c r="E8436" s="1">
        <v>760695158</v>
      </c>
    </row>
    <row r="8437" spans="1:5" x14ac:dyDescent="0.35">
      <c r="A8437" t="s">
        <v>18307</v>
      </c>
      <c r="B8437" t="s">
        <v>18308</v>
      </c>
      <c r="C8437" t="s">
        <v>5639</v>
      </c>
      <c r="D8437" t="s">
        <v>1528</v>
      </c>
      <c r="E8437" s="1">
        <v>761084727</v>
      </c>
    </row>
    <row r="8438" spans="1:5" x14ac:dyDescent="0.35">
      <c r="A8438" t="s">
        <v>18309</v>
      </c>
      <c r="B8438" t="s">
        <v>18310</v>
      </c>
      <c r="C8438" t="s">
        <v>2549</v>
      </c>
      <c r="D8438" t="s">
        <v>1528</v>
      </c>
      <c r="E8438" s="1">
        <v>761113063</v>
      </c>
    </row>
    <row r="8439" spans="1:5" x14ac:dyDescent="0.35">
      <c r="A8439" t="s">
        <v>18311</v>
      </c>
      <c r="B8439" t="s">
        <v>18310</v>
      </c>
      <c r="C8439" t="s">
        <v>2453</v>
      </c>
      <c r="D8439" t="s">
        <v>1528</v>
      </c>
      <c r="E8439" s="1">
        <v>761113063</v>
      </c>
    </row>
    <row r="8440" spans="1:5" x14ac:dyDescent="0.35">
      <c r="A8440" t="s">
        <v>18312</v>
      </c>
      <c r="B8440" t="s">
        <v>18313</v>
      </c>
      <c r="C8440" t="s">
        <v>5405</v>
      </c>
      <c r="D8440" t="s">
        <v>1528</v>
      </c>
      <c r="E8440" s="1">
        <v>762720502</v>
      </c>
    </row>
    <row r="8441" spans="1:5" x14ac:dyDescent="0.35">
      <c r="A8441" t="s">
        <v>18314</v>
      </c>
      <c r="B8441" t="s">
        <v>18315</v>
      </c>
      <c r="C8441" t="s">
        <v>2122</v>
      </c>
      <c r="D8441" t="s">
        <v>1528</v>
      </c>
      <c r="E8441" s="1">
        <v>763417739</v>
      </c>
    </row>
    <row r="8442" spans="1:5" x14ac:dyDescent="0.35">
      <c r="A8442" t="s">
        <v>18316</v>
      </c>
      <c r="B8442" t="s">
        <v>18317</v>
      </c>
      <c r="C8442" t="s">
        <v>2694</v>
      </c>
      <c r="D8442" t="s">
        <v>1528</v>
      </c>
      <c r="E8442" s="1">
        <v>763775803</v>
      </c>
    </row>
    <row r="8443" spans="1:5" x14ac:dyDescent="0.35">
      <c r="A8443" t="s">
        <v>18318</v>
      </c>
      <c r="B8443" t="s">
        <v>18319</v>
      </c>
      <c r="C8443" t="s">
        <v>1915</v>
      </c>
      <c r="D8443" t="s">
        <v>1528</v>
      </c>
      <c r="E8443" s="1">
        <v>763776031</v>
      </c>
    </row>
    <row r="8444" spans="1:5" x14ac:dyDescent="0.35">
      <c r="A8444" t="s">
        <v>18320</v>
      </c>
      <c r="B8444" t="s">
        <v>18321</v>
      </c>
      <c r="C8444" t="s">
        <v>2613</v>
      </c>
      <c r="D8444" t="s">
        <v>1528</v>
      </c>
      <c r="E8444" s="1">
        <v>764250832</v>
      </c>
    </row>
    <row r="8445" spans="1:5" x14ac:dyDescent="0.35">
      <c r="A8445" t="s">
        <v>18322</v>
      </c>
      <c r="B8445" t="s">
        <v>18323</v>
      </c>
      <c r="C8445" t="s">
        <v>1937</v>
      </c>
      <c r="D8445" t="s">
        <v>1528</v>
      </c>
      <c r="E8445" s="1">
        <v>764250898</v>
      </c>
    </row>
    <row r="8446" spans="1:5" x14ac:dyDescent="0.35">
      <c r="A8446" t="s">
        <v>18324</v>
      </c>
      <c r="B8446" t="s">
        <v>18323</v>
      </c>
      <c r="C8446" t="s">
        <v>6118</v>
      </c>
      <c r="D8446" t="s">
        <v>1528</v>
      </c>
      <c r="E8446" s="1">
        <v>764250898</v>
      </c>
    </row>
    <row r="8447" spans="1:5" x14ac:dyDescent="0.35">
      <c r="A8447" t="s">
        <v>18325</v>
      </c>
      <c r="B8447" t="s">
        <v>18326</v>
      </c>
      <c r="C8447" t="s">
        <v>2821</v>
      </c>
      <c r="D8447" t="s">
        <v>1528</v>
      </c>
      <c r="E8447" s="1">
        <v>764668786</v>
      </c>
    </row>
    <row r="8448" spans="1:5" x14ac:dyDescent="0.35">
      <c r="A8448" t="s">
        <v>18327</v>
      </c>
      <c r="B8448" t="s">
        <v>18326</v>
      </c>
      <c r="C8448" t="s">
        <v>3967</v>
      </c>
      <c r="D8448" t="s">
        <v>1528</v>
      </c>
      <c r="E8448" s="1">
        <v>764668786</v>
      </c>
    </row>
    <row r="8449" spans="1:5" x14ac:dyDescent="0.35">
      <c r="A8449" t="s">
        <v>18328</v>
      </c>
      <c r="B8449" t="s">
        <v>18329</v>
      </c>
      <c r="C8449" t="s">
        <v>3913</v>
      </c>
      <c r="D8449" t="s">
        <v>1528</v>
      </c>
      <c r="E8449" s="1">
        <v>764750641</v>
      </c>
    </row>
    <row r="8450" spans="1:5" x14ac:dyDescent="0.35">
      <c r="A8450" t="s">
        <v>18330</v>
      </c>
      <c r="B8450" t="s">
        <v>18331</v>
      </c>
      <c r="C8450" t="s">
        <v>9861</v>
      </c>
      <c r="D8450" t="s">
        <v>1528</v>
      </c>
      <c r="E8450" s="1">
        <v>765759587</v>
      </c>
    </row>
    <row r="8451" spans="1:5" x14ac:dyDescent="0.35">
      <c r="A8451" t="s">
        <v>18332</v>
      </c>
      <c r="B8451" t="s">
        <v>18333</v>
      </c>
      <c r="C8451" t="s">
        <v>2893</v>
      </c>
      <c r="D8451" t="s">
        <v>1528</v>
      </c>
      <c r="E8451" s="1">
        <v>765783319</v>
      </c>
    </row>
    <row r="8452" spans="1:5" x14ac:dyDescent="0.35">
      <c r="A8452" t="s">
        <v>18334</v>
      </c>
      <c r="B8452" t="s">
        <v>18333</v>
      </c>
      <c r="C8452" t="s">
        <v>3097</v>
      </c>
      <c r="D8452" t="s">
        <v>1528</v>
      </c>
      <c r="E8452" s="1">
        <v>765783319</v>
      </c>
    </row>
    <row r="8453" spans="1:5" x14ac:dyDescent="0.35">
      <c r="A8453" t="s">
        <v>18335</v>
      </c>
      <c r="B8453" t="s">
        <v>18333</v>
      </c>
      <c r="C8453" t="s">
        <v>5636</v>
      </c>
      <c r="D8453" t="s">
        <v>1528</v>
      </c>
      <c r="E8453" s="1">
        <v>765783319</v>
      </c>
    </row>
    <row r="8454" spans="1:5" x14ac:dyDescent="0.35">
      <c r="A8454" t="s">
        <v>18336</v>
      </c>
      <c r="B8454" t="s">
        <v>18337</v>
      </c>
      <c r="C8454" t="s">
        <v>7018</v>
      </c>
      <c r="D8454" t="s">
        <v>1528</v>
      </c>
      <c r="E8454" s="1">
        <v>766196990</v>
      </c>
    </row>
    <row r="8455" spans="1:5" x14ac:dyDescent="0.35">
      <c r="A8455" t="s">
        <v>18338</v>
      </c>
      <c r="B8455" t="s">
        <v>18339</v>
      </c>
      <c r="C8455" t="s">
        <v>1822</v>
      </c>
      <c r="D8455" t="s">
        <v>1528</v>
      </c>
      <c r="E8455" s="1">
        <v>766239240</v>
      </c>
    </row>
    <row r="8456" spans="1:5" x14ac:dyDescent="0.35">
      <c r="A8456" t="s">
        <v>18340</v>
      </c>
      <c r="B8456" t="s">
        <v>18339</v>
      </c>
      <c r="C8456" t="s">
        <v>1828</v>
      </c>
      <c r="D8456" t="s">
        <v>1528</v>
      </c>
      <c r="E8456" s="1">
        <v>766239240</v>
      </c>
    </row>
    <row r="8457" spans="1:5" x14ac:dyDescent="0.35">
      <c r="A8457" t="s">
        <v>18341</v>
      </c>
      <c r="B8457" t="s">
        <v>18339</v>
      </c>
      <c r="C8457" t="s">
        <v>2761</v>
      </c>
      <c r="D8457" t="s">
        <v>1528</v>
      </c>
      <c r="E8457" s="1">
        <v>766239240</v>
      </c>
    </row>
    <row r="8458" spans="1:5" x14ac:dyDescent="0.35">
      <c r="A8458" t="s">
        <v>18342</v>
      </c>
      <c r="B8458" t="s">
        <v>18339</v>
      </c>
      <c r="C8458" t="s">
        <v>5394</v>
      </c>
      <c r="D8458" t="s">
        <v>1528</v>
      </c>
      <c r="E8458" s="1">
        <v>766239240</v>
      </c>
    </row>
    <row r="8459" spans="1:5" x14ac:dyDescent="0.35">
      <c r="A8459" t="s">
        <v>18343</v>
      </c>
      <c r="B8459" t="s">
        <v>18344</v>
      </c>
      <c r="C8459" t="s">
        <v>2643</v>
      </c>
      <c r="D8459" t="s">
        <v>1528</v>
      </c>
      <c r="E8459" s="1">
        <v>766528088</v>
      </c>
    </row>
    <row r="8460" spans="1:5" x14ac:dyDescent="0.35">
      <c r="A8460" t="s">
        <v>18345</v>
      </c>
      <c r="B8460" t="s">
        <v>18344</v>
      </c>
      <c r="C8460" t="s">
        <v>2035</v>
      </c>
      <c r="D8460" t="s">
        <v>1528</v>
      </c>
      <c r="E8460" s="1">
        <v>766528088</v>
      </c>
    </row>
    <row r="8461" spans="1:5" x14ac:dyDescent="0.35">
      <c r="A8461" t="s">
        <v>18346</v>
      </c>
      <c r="B8461" t="s">
        <v>18347</v>
      </c>
      <c r="C8461" t="s">
        <v>3742</v>
      </c>
      <c r="D8461" t="s">
        <v>1528</v>
      </c>
      <c r="E8461" s="1">
        <v>767521870</v>
      </c>
    </row>
    <row r="8462" spans="1:5" x14ac:dyDescent="0.35">
      <c r="A8462" t="s">
        <v>18348</v>
      </c>
      <c r="B8462" t="s">
        <v>18349</v>
      </c>
      <c r="C8462" t="s">
        <v>6614</v>
      </c>
      <c r="D8462" t="s">
        <v>1528</v>
      </c>
      <c r="E8462" s="1">
        <v>768416029</v>
      </c>
    </row>
    <row r="8463" spans="1:5" x14ac:dyDescent="0.35">
      <c r="A8463" t="s">
        <v>18350</v>
      </c>
      <c r="B8463" t="s">
        <v>18349</v>
      </c>
      <c r="C8463" t="s">
        <v>4238</v>
      </c>
      <c r="D8463" t="s">
        <v>1528</v>
      </c>
      <c r="E8463" s="1">
        <v>768416029</v>
      </c>
    </row>
    <row r="8464" spans="1:5" x14ac:dyDescent="0.35">
      <c r="A8464" t="s">
        <v>18351</v>
      </c>
      <c r="B8464" t="s">
        <v>18352</v>
      </c>
      <c r="C8464" t="s">
        <v>1937</v>
      </c>
      <c r="D8464" t="s">
        <v>1528</v>
      </c>
      <c r="E8464" s="1">
        <v>768515639</v>
      </c>
    </row>
    <row r="8465" spans="1:5" x14ac:dyDescent="0.35">
      <c r="A8465" t="s">
        <v>18353</v>
      </c>
      <c r="B8465" t="s">
        <v>18354</v>
      </c>
      <c r="C8465" t="s">
        <v>3507</v>
      </c>
      <c r="D8465" t="s">
        <v>1528</v>
      </c>
      <c r="E8465" s="1">
        <v>768547814</v>
      </c>
    </row>
    <row r="8466" spans="1:5" x14ac:dyDescent="0.35">
      <c r="A8466" t="s">
        <v>18355</v>
      </c>
      <c r="B8466" t="s">
        <v>18356</v>
      </c>
      <c r="C8466" t="s">
        <v>2919</v>
      </c>
      <c r="D8466" t="s">
        <v>1528</v>
      </c>
      <c r="E8466" s="1">
        <v>768596784</v>
      </c>
    </row>
    <row r="8467" spans="1:5" x14ac:dyDescent="0.35">
      <c r="A8467" t="s">
        <v>18357</v>
      </c>
      <c r="B8467" t="s">
        <v>18358</v>
      </c>
      <c r="C8467" t="s">
        <v>2122</v>
      </c>
      <c r="D8467" t="s">
        <v>1528</v>
      </c>
      <c r="E8467" s="1">
        <v>768664623</v>
      </c>
    </row>
    <row r="8468" spans="1:5" x14ac:dyDescent="0.35">
      <c r="A8468" t="s">
        <v>18359</v>
      </c>
      <c r="B8468" t="s">
        <v>18360</v>
      </c>
      <c r="C8468" t="s">
        <v>2389</v>
      </c>
      <c r="D8468" t="s">
        <v>1528</v>
      </c>
      <c r="E8468" s="1">
        <v>769840759</v>
      </c>
    </row>
    <row r="8469" spans="1:5" x14ac:dyDescent="0.35">
      <c r="A8469" t="s">
        <v>18361</v>
      </c>
      <c r="B8469" t="s">
        <v>18362</v>
      </c>
      <c r="C8469" t="s">
        <v>3608</v>
      </c>
      <c r="D8469" t="s">
        <v>1528</v>
      </c>
      <c r="E8469" s="1">
        <v>769840792</v>
      </c>
    </row>
    <row r="8470" spans="1:5" x14ac:dyDescent="0.35">
      <c r="A8470" t="s">
        <v>18363</v>
      </c>
      <c r="B8470" t="s">
        <v>18364</v>
      </c>
      <c r="C8470" t="s">
        <v>2046</v>
      </c>
      <c r="D8470" t="s">
        <v>1528</v>
      </c>
      <c r="E8470" s="1">
        <v>771244314</v>
      </c>
    </row>
    <row r="8471" spans="1:5" x14ac:dyDescent="0.35">
      <c r="A8471" t="s">
        <v>18365</v>
      </c>
      <c r="B8471" t="s">
        <v>18364</v>
      </c>
      <c r="C8471" t="s">
        <v>1822</v>
      </c>
      <c r="D8471" t="s">
        <v>1528</v>
      </c>
      <c r="E8471" s="1">
        <v>771244314</v>
      </c>
    </row>
    <row r="8472" spans="1:5" x14ac:dyDescent="0.35">
      <c r="A8472" t="s">
        <v>18366</v>
      </c>
      <c r="B8472" t="s">
        <v>18364</v>
      </c>
      <c r="C8472" t="s">
        <v>2868</v>
      </c>
      <c r="D8472" t="s">
        <v>1528</v>
      </c>
      <c r="E8472" s="1">
        <v>771244314</v>
      </c>
    </row>
    <row r="8473" spans="1:5" x14ac:dyDescent="0.35">
      <c r="A8473" t="s">
        <v>18367</v>
      </c>
      <c r="B8473" t="s">
        <v>18368</v>
      </c>
      <c r="C8473" t="s">
        <v>2683</v>
      </c>
      <c r="D8473" t="s">
        <v>1528</v>
      </c>
      <c r="E8473" s="1">
        <v>772261550</v>
      </c>
    </row>
    <row r="8474" spans="1:5" x14ac:dyDescent="0.35">
      <c r="A8474" t="s">
        <v>18369</v>
      </c>
      <c r="B8474" t="s">
        <v>18370</v>
      </c>
      <c r="C8474" t="s">
        <v>4418</v>
      </c>
      <c r="D8474" t="s">
        <v>1528</v>
      </c>
      <c r="E8474" s="1">
        <v>772268327</v>
      </c>
    </row>
    <row r="8475" spans="1:5" x14ac:dyDescent="0.35">
      <c r="A8475" t="s">
        <v>18371</v>
      </c>
      <c r="B8475" t="s">
        <v>18372</v>
      </c>
      <c r="C8475" t="s">
        <v>1915</v>
      </c>
      <c r="D8475" t="s">
        <v>1528</v>
      </c>
      <c r="E8475" s="1">
        <v>772714674</v>
      </c>
    </row>
    <row r="8476" spans="1:5" x14ac:dyDescent="0.35">
      <c r="A8476" t="s">
        <v>18373</v>
      </c>
      <c r="B8476" t="s">
        <v>18374</v>
      </c>
      <c r="C8476" t="s">
        <v>3636</v>
      </c>
      <c r="D8476" t="s">
        <v>1528</v>
      </c>
      <c r="E8476" s="1">
        <v>773260930</v>
      </c>
    </row>
    <row r="8477" spans="1:5" x14ac:dyDescent="0.35">
      <c r="A8477" t="s">
        <v>18375</v>
      </c>
      <c r="B8477" t="s">
        <v>18376</v>
      </c>
      <c r="C8477" t="s">
        <v>2316</v>
      </c>
      <c r="D8477" t="s">
        <v>1528</v>
      </c>
      <c r="E8477" s="1">
        <v>773753345</v>
      </c>
    </row>
    <row r="8478" spans="1:5" x14ac:dyDescent="0.35">
      <c r="A8478" t="s">
        <v>18377</v>
      </c>
      <c r="B8478" t="s">
        <v>18378</v>
      </c>
      <c r="C8478" t="s">
        <v>5215</v>
      </c>
      <c r="D8478" t="s">
        <v>1528</v>
      </c>
      <c r="E8478" s="1">
        <v>773796212</v>
      </c>
    </row>
    <row r="8479" spans="1:5" x14ac:dyDescent="0.35">
      <c r="A8479" t="s">
        <v>18379</v>
      </c>
      <c r="B8479" t="s">
        <v>18378</v>
      </c>
      <c r="C8479" t="s">
        <v>4844</v>
      </c>
      <c r="D8479" t="s">
        <v>1528</v>
      </c>
      <c r="E8479" s="1">
        <v>773796212</v>
      </c>
    </row>
    <row r="8480" spans="1:5" x14ac:dyDescent="0.35">
      <c r="A8480" t="s">
        <v>18380</v>
      </c>
      <c r="B8480" t="s">
        <v>18381</v>
      </c>
      <c r="C8480" t="s">
        <v>2167</v>
      </c>
      <c r="D8480" t="s">
        <v>1528</v>
      </c>
      <c r="E8480" s="1">
        <v>775521304</v>
      </c>
    </row>
    <row r="8481" spans="1:5" x14ac:dyDescent="0.35">
      <c r="A8481" t="s">
        <v>18382</v>
      </c>
      <c r="B8481" t="s">
        <v>18383</v>
      </c>
      <c r="C8481" t="s">
        <v>2953</v>
      </c>
      <c r="D8481" t="s">
        <v>1528</v>
      </c>
      <c r="E8481" s="1">
        <v>775572481</v>
      </c>
    </row>
    <row r="8482" spans="1:5" x14ac:dyDescent="0.35">
      <c r="A8482" t="s">
        <v>18384</v>
      </c>
      <c r="B8482" t="s">
        <v>18385</v>
      </c>
      <c r="C8482" t="s">
        <v>2152</v>
      </c>
      <c r="D8482" t="s">
        <v>1528</v>
      </c>
      <c r="E8482" s="1">
        <v>775592503</v>
      </c>
    </row>
    <row r="8483" spans="1:5" x14ac:dyDescent="0.35">
      <c r="A8483" t="s">
        <v>18386</v>
      </c>
      <c r="B8483" t="s">
        <v>18387</v>
      </c>
      <c r="C8483" t="s">
        <v>2810</v>
      </c>
      <c r="D8483" t="s">
        <v>1528</v>
      </c>
      <c r="E8483" s="1">
        <v>777324858</v>
      </c>
    </row>
    <row r="8484" spans="1:5" x14ac:dyDescent="0.35">
      <c r="A8484" t="s">
        <v>18388</v>
      </c>
      <c r="B8484" t="s">
        <v>18389</v>
      </c>
      <c r="C8484" t="s">
        <v>2543</v>
      </c>
      <c r="D8484" t="s">
        <v>1528</v>
      </c>
      <c r="E8484" s="1">
        <v>777823377</v>
      </c>
    </row>
    <row r="8485" spans="1:5" x14ac:dyDescent="0.35">
      <c r="A8485" t="s">
        <v>18390</v>
      </c>
      <c r="B8485" t="s">
        <v>18391</v>
      </c>
      <c r="C8485" t="s">
        <v>9517</v>
      </c>
      <c r="D8485" t="s">
        <v>1528</v>
      </c>
      <c r="E8485" s="1">
        <v>777990962</v>
      </c>
    </row>
    <row r="8486" spans="1:5" x14ac:dyDescent="0.35">
      <c r="A8486" t="s">
        <v>18392</v>
      </c>
      <c r="B8486" t="s">
        <v>18393</v>
      </c>
      <c r="C8486" t="s">
        <v>1874</v>
      </c>
      <c r="D8486" t="s">
        <v>1528</v>
      </c>
      <c r="E8486" s="1">
        <v>777992555</v>
      </c>
    </row>
    <row r="8487" spans="1:5" x14ac:dyDescent="0.35">
      <c r="A8487" t="s">
        <v>18394</v>
      </c>
      <c r="B8487" t="s">
        <v>18395</v>
      </c>
      <c r="C8487" t="s">
        <v>3657</v>
      </c>
      <c r="D8487" t="s">
        <v>1528</v>
      </c>
      <c r="E8487" s="1">
        <v>777992595</v>
      </c>
    </row>
    <row r="8488" spans="1:5" x14ac:dyDescent="0.35">
      <c r="A8488" t="s">
        <v>18396</v>
      </c>
      <c r="B8488" t="s">
        <v>18397</v>
      </c>
      <c r="C8488" t="s">
        <v>2076</v>
      </c>
      <c r="D8488" t="s">
        <v>1528</v>
      </c>
      <c r="E8488" s="1">
        <v>778495467</v>
      </c>
    </row>
    <row r="8489" spans="1:5" x14ac:dyDescent="0.35">
      <c r="A8489" t="s">
        <v>18398</v>
      </c>
      <c r="B8489" t="s">
        <v>18399</v>
      </c>
      <c r="C8489" t="s">
        <v>3007</v>
      </c>
      <c r="D8489" t="s">
        <v>1528</v>
      </c>
      <c r="E8489" s="1">
        <v>778942928</v>
      </c>
    </row>
    <row r="8490" spans="1:5" x14ac:dyDescent="0.35">
      <c r="A8490" t="s">
        <v>18400</v>
      </c>
      <c r="B8490" t="s">
        <v>18399</v>
      </c>
      <c r="C8490" t="s">
        <v>2357</v>
      </c>
      <c r="D8490" t="s">
        <v>1528</v>
      </c>
      <c r="E8490" s="1">
        <v>778942928</v>
      </c>
    </row>
    <row r="8491" spans="1:5" x14ac:dyDescent="0.35">
      <c r="A8491" t="s">
        <v>18401</v>
      </c>
      <c r="B8491" t="s">
        <v>18402</v>
      </c>
      <c r="C8491" t="s">
        <v>3183</v>
      </c>
      <c r="D8491" t="s">
        <v>1528</v>
      </c>
      <c r="E8491" s="1">
        <v>779445278</v>
      </c>
    </row>
    <row r="8492" spans="1:5" x14ac:dyDescent="0.35">
      <c r="A8492" t="s">
        <v>18403</v>
      </c>
      <c r="B8492" t="s">
        <v>18404</v>
      </c>
      <c r="C8492" t="s">
        <v>2989</v>
      </c>
      <c r="D8492" t="s">
        <v>1528</v>
      </c>
      <c r="E8492" s="1">
        <v>779628962</v>
      </c>
    </row>
    <row r="8493" spans="1:5" x14ac:dyDescent="0.35">
      <c r="A8493" t="s">
        <v>18405</v>
      </c>
      <c r="B8493" t="s">
        <v>18404</v>
      </c>
      <c r="C8493" t="s">
        <v>5314</v>
      </c>
      <c r="D8493" t="s">
        <v>1528</v>
      </c>
      <c r="E8493" s="1">
        <v>779628962</v>
      </c>
    </row>
    <row r="8494" spans="1:5" x14ac:dyDescent="0.35">
      <c r="A8494" t="s">
        <v>18406</v>
      </c>
      <c r="B8494" t="s">
        <v>18404</v>
      </c>
      <c r="C8494" t="s">
        <v>3401</v>
      </c>
      <c r="D8494" t="s">
        <v>1528</v>
      </c>
      <c r="E8494" s="1">
        <v>779628962</v>
      </c>
    </row>
    <row r="8495" spans="1:5" x14ac:dyDescent="0.35">
      <c r="A8495" t="s">
        <v>18407</v>
      </c>
      <c r="B8495" t="s">
        <v>18408</v>
      </c>
      <c r="C8495" t="s">
        <v>3401</v>
      </c>
      <c r="D8495" t="s">
        <v>1528</v>
      </c>
      <c r="E8495" s="1">
        <v>779628974</v>
      </c>
    </row>
    <row r="8496" spans="1:5" x14ac:dyDescent="0.35">
      <c r="A8496" t="s">
        <v>18409</v>
      </c>
      <c r="B8496" t="s">
        <v>18410</v>
      </c>
      <c r="C8496" t="s">
        <v>2450</v>
      </c>
      <c r="D8496" t="s">
        <v>1528</v>
      </c>
      <c r="E8496" s="1">
        <v>779629028</v>
      </c>
    </row>
    <row r="8497" spans="1:5" x14ac:dyDescent="0.35">
      <c r="A8497" t="s">
        <v>18411</v>
      </c>
      <c r="B8497" t="s">
        <v>18412</v>
      </c>
      <c r="C8497" t="s">
        <v>2102</v>
      </c>
      <c r="D8497" t="s">
        <v>1528</v>
      </c>
      <c r="E8497" s="1">
        <v>780122284</v>
      </c>
    </row>
    <row r="8498" spans="1:5" x14ac:dyDescent="0.35">
      <c r="A8498" t="s">
        <v>18413</v>
      </c>
      <c r="B8498" t="s">
        <v>18412</v>
      </c>
      <c r="C8498" t="s">
        <v>2204</v>
      </c>
      <c r="D8498" t="s">
        <v>1528</v>
      </c>
      <c r="E8498" s="1">
        <v>780122284</v>
      </c>
    </row>
    <row r="8499" spans="1:5" x14ac:dyDescent="0.35">
      <c r="A8499" t="s">
        <v>18414</v>
      </c>
      <c r="B8499" t="s">
        <v>18415</v>
      </c>
      <c r="C8499" t="s">
        <v>2549</v>
      </c>
      <c r="D8499" t="s">
        <v>1528</v>
      </c>
      <c r="E8499" s="1">
        <v>780335651</v>
      </c>
    </row>
    <row r="8500" spans="1:5" x14ac:dyDescent="0.35">
      <c r="A8500" t="s">
        <v>18416</v>
      </c>
      <c r="B8500" t="s">
        <v>18417</v>
      </c>
      <c r="C8500" t="s">
        <v>2129</v>
      </c>
      <c r="D8500" t="s">
        <v>1528</v>
      </c>
      <c r="E8500" s="1">
        <v>780920870</v>
      </c>
    </row>
    <row r="8501" spans="1:5" x14ac:dyDescent="0.35">
      <c r="A8501" t="s">
        <v>18418</v>
      </c>
      <c r="B8501" t="s">
        <v>18419</v>
      </c>
      <c r="C8501" t="s">
        <v>2701</v>
      </c>
      <c r="D8501" t="s">
        <v>1528</v>
      </c>
      <c r="E8501" s="1">
        <v>781340756</v>
      </c>
    </row>
    <row r="8502" spans="1:5" x14ac:dyDescent="0.35">
      <c r="A8502" t="s">
        <v>18420</v>
      </c>
      <c r="B8502" t="s">
        <v>18419</v>
      </c>
      <c r="C8502" t="s">
        <v>1880</v>
      </c>
      <c r="D8502" t="s">
        <v>1528</v>
      </c>
      <c r="E8502" s="1">
        <v>781340756</v>
      </c>
    </row>
    <row r="8503" spans="1:5" x14ac:dyDescent="0.35">
      <c r="A8503" t="s">
        <v>18421</v>
      </c>
      <c r="B8503" t="s">
        <v>18422</v>
      </c>
      <c r="C8503" t="s">
        <v>2415</v>
      </c>
      <c r="D8503" t="s">
        <v>1528</v>
      </c>
      <c r="E8503" s="1">
        <v>782357143</v>
      </c>
    </row>
    <row r="8504" spans="1:5" x14ac:dyDescent="0.35">
      <c r="A8504" t="s">
        <v>18423</v>
      </c>
      <c r="B8504" t="s">
        <v>18424</v>
      </c>
      <c r="C8504" t="s">
        <v>2333</v>
      </c>
      <c r="D8504" t="s">
        <v>1528</v>
      </c>
      <c r="E8504" s="1">
        <v>782388535</v>
      </c>
    </row>
    <row r="8505" spans="1:5" x14ac:dyDescent="0.35">
      <c r="A8505" t="s">
        <v>18425</v>
      </c>
      <c r="B8505" t="s">
        <v>18426</v>
      </c>
      <c r="C8505" t="s">
        <v>2977</v>
      </c>
      <c r="D8505" t="s">
        <v>1528</v>
      </c>
      <c r="E8505" s="1">
        <v>783230083</v>
      </c>
    </row>
    <row r="8506" spans="1:5" x14ac:dyDescent="0.35">
      <c r="A8506" t="s">
        <v>18427</v>
      </c>
      <c r="B8506" t="s">
        <v>18428</v>
      </c>
      <c r="C8506" t="s">
        <v>1910</v>
      </c>
      <c r="D8506" t="s">
        <v>1528</v>
      </c>
      <c r="E8506" s="1">
        <v>783333562</v>
      </c>
    </row>
    <row r="8507" spans="1:5" x14ac:dyDescent="0.35">
      <c r="A8507" t="s">
        <v>18429</v>
      </c>
      <c r="B8507" t="s">
        <v>18430</v>
      </c>
      <c r="C8507" t="s">
        <v>6464</v>
      </c>
      <c r="D8507" t="s">
        <v>1528</v>
      </c>
      <c r="E8507" s="1">
        <v>783514591</v>
      </c>
    </row>
    <row r="8508" spans="1:5" x14ac:dyDescent="0.35">
      <c r="A8508" t="s">
        <v>18431</v>
      </c>
      <c r="B8508" t="s">
        <v>18432</v>
      </c>
      <c r="C8508" t="s">
        <v>8374</v>
      </c>
      <c r="D8508" t="s">
        <v>1528</v>
      </c>
      <c r="E8508" s="1">
        <v>784114985</v>
      </c>
    </row>
    <row r="8509" spans="1:5" x14ac:dyDescent="0.35">
      <c r="A8509" t="s">
        <v>18433</v>
      </c>
      <c r="B8509" t="s">
        <v>18434</v>
      </c>
      <c r="C8509" t="s">
        <v>2546</v>
      </c>
      <c r="D8509" t="s">
        <v>1528</v>
      </c>
      <c r="E8509" s="1">
        <v>784344022</v>
      </c>
    </row>
    <row r="8510" spans="1:5" x14ac:dyDescent="0.35">
      <c r="A8510" t="s">
        <v>18435</v>
      </c>
      <c r="B8510" t="s">
        <v>18434</v>
      </c>
      <c r="C8510" t="s">
        <v>3180</v>
      </c>
      <c r="D8510" t="s">
        <v>1528</v>
      </c>
      <c r="E8510" s="1">
        <v>784344022</v>
      </c>
    </row>
    <row r="8511" spans="1:5" x14ac:dyDescent="0.35">
      <c r="A8511" t="s">
        <v>18436</v>
      </c>
      <c r="B8511" t="s">
        <v>18437</v>
      </c>
      <c r="C8511" t="s">
        <v>2486</v>
      </c>
      <c r="D8511" t="s">
        <v>1528</v>
      </c>
      <c r="E8511" s="1">
        <v>785790406</v>
      </c>
    </row>
    <row r="8512" spans="1:5" x14ac:dyDescent="0.35">
      <c r="A8512" t="s">
        <v>18438</v>
      </c>
      <c r="B8512" t="s">
        <v>18439</v>
      </c>
      <c r="C8512" t="s">
        <v>2420</v>
      </c>
      <c r="D8512" t="s">
        <v>1528</v>
      </c>
      <c r="E8512" s="1">
        <v>787217010</v>
      </c>
    </row>
    <row r="8513" spans="1:5" x14ac:dyDescent="0.35">
      <c r="A8513" t="s">
        <v>18440</v>
      </c>
      <c r="B8513" t="s">
        <v>18439</v>
      </c>
      <c r="C8513" t="s">
        <v>3007</v>
      </c>
      <c r="D8513" t="s">
        <v>1528</v>
      </c>
      <c r="E8513" s="1">
        <v>787217010</v>
      </c>
    </row>
    <row r="8514" spans="1:5" x14ac:dyDescent="0.35">
      <c r="A8514" t="s">
        <v>18441</v>
      </c>
      <c r="B8514" t="s">
        <v>18442</v>
      </c>
      <c r="C8514" t="s">
        <v>5691</v>
      </c>
      <c r="D8514" t="s">
        <v>1528</v>
      </c>
      <c r="E8514" s="1">
        <v>787613195</v>
      </c>
    </row>
    <row r="8515" spans="1:5" x14ac:dyDescent="0.35">
      <c r="A8515" t="s">
        <v>18443</v>
      </c>
      <c r="B8515" t="s">
        <v>18444</v>
      </c>
      <c r="C8515" t="s">
        <v>2525</v>
      </c>
      <c r="D8515" t="s">
        <v>1528</v>
      </c>
      <c r="E8515" s="1">
        <v>787629159</v>
      </c>
    </row>
    <row r="8516" spans="1:5" x14ac:dyDescent="0.35">
      <c r="A8516" t="s">
        <v>18445</v>
      </c>
      <c r="B8516" t="s">
        <v>18446</v>
      </c>
      <c r="C8516" t="s">
        <v>3547</v>
      </c>
      <c r="D8516" t="s">
        <v>1528</v>
      </c>
      <c r="E8516" s="1">
        <v>787649218</v>
      </c>
    </row>
    <row r="8517" spans="1:5" x14ac:dyDescent="0.35">
      <c r="A8517" t="s">
        <v>18447</v>
      </c>
      <c r="B8517" t="s">
        <v>18448</v>
      </c>
      <c r="C8517" t="s">
        <v>2937</v>
      </c>
      <c r="D8517" t="s">
        <v>1528</v>
      </c>
      <c r="E8517" s="1">
        <v>787701108</v>
      </c>
    </row>
    <row r="8518" spans="1:5" x14ac:dyDescent="0.35">
      <c r="A8518" t="s">
        <v>18449</v>
      </c>
      <c r="B8518" t="s">
        <v>18450</v>
      </c>
      <c r="C8518" t="s">
        <v>2412</v>
      </c>
      <c r="D8518" t="s">
        <v>1528</v>
      </c>
      <c r="E8518" s="1">
        <v>787942578</v>
      </c>
    </row>
    <row r="8519" spans="1:5" x14ac:dyDescent="0.35">
      <c r="A8519" t="s">
        <v>18451</v>
      </c>
      <c r="B8519" t="s">
        <v>18452</v>
      </c>
      <c r="C8519" t="s">
        <v>1822</v>
      </c>
      <c r="D8519" t="s">
        <v>1528</v>
      </c>
      <c r="E8519" s="1">
        <v>787974897</v>
      </c>
    </row>
    <row r="8520" spans="1:5" x14ac:dyDescent="0.35">
      <c r="A8520" t="s">
        <v>18453</v>
      </c>
      <c r="B8520" t="s">
        <v>18454</v>
      </c>
      <c r="C8520" t="s">
        <v>3700</v>
      </c>
      <c r="D8520" t="s">
        <v>1528</v>
      </c>
      <c r="E8520" s="1">
        <v>787977978</v>
      </c>
    </row>
    <row r="8521" spans="1:5" x14ac:dyDescent="0.35">
      <c r="A8521" t="s">
        <v>18455</v>
      </c>
      <c r="B8521" t="s">
        <v>18454</v>
      </c>
      <c r="C8521" t="s">
        <v>6199</v>
      </c>
      <c r="D8521" t="s">
        <v>1528</v>
      </c>
      <c r="E8521" s="1">
        <v>787977978</v>
      </c>
    </row>
    <row r="8522" spans="1:5" x14ac:dyDescent="0.35">
      <c r="A8522" t="s">
        <v>18456</v>
      </c>
      <c r="B8522" t="s">
        <v>18454</v>
      </c>
      <c r="C8522" t="s">
        <v>1999</v>
      </c>
      <c r="D8522" t="s">
        <v>1528</v>
      </c>
      <c r="E8522" s="1">
        <v>787977978</v>
      </c>
    </row>
    <row r="8523" spans="1:5" x14ac:dyDescent="0.35">
      <c r="A8523" t="s">
        <v>18457</v>
      </c>
      <c r="B8523" t="s">
        <v>18454</v>
      </c>
      <c r="C8523" t="s">
        <v>3789</v>
      </c>
      <c r="D8523" t="s">
        <v>1528</v>
      </c>
      <c r="E8523" s="1">
        <v>787977978</v>
      </c>
    </row>
    <row r="8524" spans="1:5" x14ac:dyDescent="0.35">
      <c r="A8524" t="s">
        <v>18458</v>
      </c>
      <c r="B8524" t="s">
        <v>18459</v>
      </c>
      <c r="C8524" t="s">
        <v>2065</v>
      </c>
      <c r="D8524" t="s">
        <v>1528</v>
      </c>
      <c r="E8524" s="1">
        <v>788638949</v>
      </c>
    </row>
    <row r="8525" spans="1:5" x14ac:dyDescent="0.35">
      <c r="A8525" t="s">
        <v>18460</v>
      </c>
      <c r="B8525" t="s">
        <v>18461</v>
      </c>
      <c r="C8525" t="s">
        <v>3913</v>
      </c>
      <c r="D8525" t="s">
        <v>1528</v>
      </c>
      <c r="E8525" s="1">
        <v>788725498</v>
      </c>
    </row>
    <row r="8526" spans="1:5" x14ac:dyDescent="0.35">
      <c r="A8526" t="s">
        <v>18462</v>
      </c>
      <c r="B8526" t="s">
        <v>18463</v>
      </c>
      <c r="C8526" t="s">
        <v>3592</v>
      </c>
      <c r="D8526" t="s">
        <v>1528</v>
      </c>
      <c r="E8526" s="1">
        <v>790204482</v>
      </c>
    </row>
    <row r="8527" spans="1:5" x14ac:dyDescent="0.35">
      <c r="A8527" t="s">
        <v>18464</v>
      </c>
      <c r="B8527" t="s">
        <v>18465</v>
      </c>
      <c r="C8527" t="s">
        <v>4438</v>
      </c>
      <c r="D8527" t="s">
        <v>1528</v>
      </c>
      <c r="E8527" s="1">
        <v>790204548</v>
      </c>
    </row>
    <row r="8528" spans="1:5" x14ac:dyDescent="0.35">
      <c r="A8528" t="s">
        <v>18466</v>
      </c>
      <c r="B8528" t="s">
        <v>18465</v>
      </c>
      <c r="C8528" t="s">
        <v>2286</v>
      </c>
      <c r="D8528" t="s">
        <v>1528</v>
      </c>
      <c r="E8528" s="1">
        <v>790204548</v>
      </c>
    </row>
    <row r="8529" spans="1:5" x14ac:dyDescent="0.35">
      <c r="A8529" t="s">
        <v>18467</v>
      </c>
      <c r="B8529" t="s">
        <v>18468</v>
      </c>
      <c r="C8529" t="s">
        <v>2229</v>
      </c>
      <c r="D8529" t="s">
        <v>1528</v>
      </c>
      <c r="E8529" s="1">
        <v>790224985</v>
      </c>
    </row>
    <row r="8530" spans="1:5" x14ac:dyDescent="0.35">
      <c r="A8530" t="s">
        <v>18469</v>
      </c>
      <c r="B8530" t="s">
        <v>18470</v>
      </c>
      <c r="C8530" t="s">
        <v>4105</v>
      </c>
      <c r="D8530" t="s">
        <v>1528</v>
      </c>
      <c r="E8530" s="1">
        <v>790224985</v>
      </c>
    </row>
    <row r="8531" spans="1:5" x14ac:dyDescent="0.35">
      <c r="A8531" t="s">
        <v>18471</v>
      </c>
      <c r="B8531" t="s">
        <v>18472</v>
      </c>
      <c r="C8531" t="s">
        <v>4872</v>
      </c>
      <c r="D8531" t="s">
        <v>1528</v>
      </c>
      <c r="E8531" s="1">
        <v>790625309</v>
      </c>
    </row>
    <row r="8532" spans="1:5" x14ac:dyDescent="0.35">
      <c r="A8532" t="s">
        <v>18473</v>
      </c>
      <c r="B8532" t="s">
        <v>18474</v>
      </c>
      <c r="C8532" t="s">
        <v>3852</v>
      </c>
      <c r="D8532" t="s">
        <v>1528</v>
      </c>
      <c r="E8532" s="1">
        <v>791128969</v>
      </c>
    </row>
    <row r="8533" spans="1:5" x14ac:dyDescent="0.35">
      <c r="A8533" t="s">
        <v>18475</v>
      </c>
      <c r="B8533" t="s">
        <v>18476</v>
      </c>
      <c r="C8533" t="s">
        <v>1949</v>
      </c>
      <c r="D8533" t="s">
        <v>1528</v>
      </c>
      <c r="E8533" s="1">
        <v>792524666</v>
      </c>
    </row>
    <row r="8534" spans="1:5" x14ac:dyDescent="0.35">
      <c r="A8534" t="s">
        <v>18477</v>
      </c>
      <c r="B8534" t="s">
        <v>18478</v>
      </c>
      <c r="C8534" t="s">
        <v>2144</v>
      </c>
      <c r="D8534" t="s">
        <v>1528</v>
      </c>
      <c r="E8534" s="1">
        <v>792617872</v>
      </c>
    </row>
    <row r="8535" spans="1:5" x14ac:dyDescent="0.35">
      <c r="A8535" t="s">
        <v>18479</v>
      </c>
      <c r="B8535" t="s">
        <v>18480</v>
      </c>
      <c r="C8535" t="s">
        <v>2138</v>
      </c>
      <c r="D8535" t="s">
        <v>1528</v>
      </c>
      <c r="E8535" s="1">
        <v>793322477</v>
      </c>
    </row>
    <row r="8536" spans="1:5" x14ac:dyDescent="0.35">
      <c r="A8536" t="s">
        <v>18481</v>
      </c>
      <c r="B8536" t="s">
        <v>18482</v>
      </c>
      <c r="C8536" t="s">
        <v>2741</v>
      </c>
      <c r="D8536" t="s">
        <v>1528</v>
      </c>
      <c r="E8536" s="1">
        <v>793324849</v>
      </c>
    </row>
    <row r="8537" spans="1:5" x14ac:dyDescent="0.35">
      <c r="A8537" t="s">
        <v>18483</v>
      </c>
      <c r="B8537" t="s">
        <v>18484</v>
      </c>
      <c r="C8537" t="s">
        <v>1904</v>
      </c>
      <c r="D8537" t="s">
        <v>1528</v>
      </c>
      <c r="E8537" s="1">
        <v>793587142</v>
      </c>
    </row>
    <row r="8538" spans="1:5" x14ac:dyDescent="0.35">
      <c r="A8538" t="s">
        <v>18485</v>
      </c>
      <c r="B8538" t="s">
        <v>18486</v>
      </c>
      <c r="C8538" t="s">
        <v>2262</v>
      </c>
      <c r="D8538" t="s">
        <v>1528</v>
      </c>
      <c r="E8538" s="1">
        <v>796946036</v>
      </c>
    </row>
    <row r="8539" spans="1:5" x14ac:dyDescent="0.35">
      <c r="A8539" t="s">
        <v>18487</v>
      </c>
      <c r="B8539" t="s">
        <v>18486</v>
      </c>
      <c r="C8539" t="s">
        <v>5474</v>
      </c>
      <c r="D8539" t="s">
        <v>1528</v>
      </c>
      <c r="E8539" s="1">
        <v>796946036</v>
      </c>
    </row>
    <row r="8540" spans="1:5" x14ac:dyDescent="0.35">
      <c r="A8540" t="s">
        <v>18488</v>
      </c>
      <c r="B8540" t="s">
        <v>18489</v>
      </c>
      <c r="C8540" t="s">
        <v>3494</v>
      </c>
      <c r="D8540" t="s">
        <v>1528</v>
      </c>
      <c r="E8540" s="1">
        <v>797100757</v>
      </c>
    </row>
    <row r="8541" spans="1:5" x14ac:dyDescent="0.35">
      <c r="A8541" t="s">
        <v>18490</v>
      </c>
      <c r="B8541" t="s">
        <v>18491</v>
      </c>
      <c r="C8541" t="s">
        <v>1904</v>
      </c>
      <c r="D8541" t="s">
        <v>1528</v>
      </c>
      <c r="E8541" s="1">
        <v>797557733</v>
      </c>
    </row>
    <row r="8542" spans="1:5" x14ac:dyDescent="0.35">
      <c r="A8542" t="s">
        <v>18492</v>
      </c>
      <c r="B8542" t="s">
        <v>18491</v>
      </c>
      <c r="C8542" t="s">
        <v>18493</v>
      </c>
      <c r="D8542" t="s">
        <v>1528</v>
      </c>
      <c r="E8542" s="1">
        <v>797557733</v>
      </c>
    </row>
    <row r="8543" spans="1:5" x14ac:dyDescent="0.35">
      <c r="A8543" t="s">
        <v>18494</v>
      </c>
      <c r="B8543" t="s">
        <v>18495</v>
      </c>
      <c r="C8543" t="s">
        <v>3010</v>
      </c>
      <c r="D8543" t="s">
        <v>1528</v>
      </c>
      <c r="E8543" s="1">
        <v>797558606</v>
      </c>
    </row>
    <row r="8544" spans="1:5" x14ac:dyDescent="0.35">
      <c r="A8544" t="s">
        <v>18496</v>
      </c>
      <c r="B8544" t="s">
        <v>18497</v>
      </c>
      <c r="C8544" t="s">
        <v>5911</v>
      </c>
      <c r="D8544" t="s">
        <v>1528</v>
      </c>
      <c r="E8544" s="1">
        <v>797869472</v>
      </c>
    </row>
    <row r="8545" spans="1:5" x14ac:dyDescent="0.35">
      <c r="A8545" t="s">
        <v>18498</v>
      </c>
      <c r="B8545" t="s">
        <v>18499</v>
      </c>
      <c r="C8545" t="s">
        <v>2694</v>
      </c>
      <c r="D8545" t="s">
        <v>1528</v>
      </c>
      <c r="E8545" s="1">
        <v>797933611</v>
      </c>
    </row>
    <row r="8546" spans="1:5" x14ac:dyDescent="0.35">
      <c r="A8546" t="s">
        <v>18500</v>
      </c>
      <c r="B8546" t="s">
        <v>18501</v>
      </c>
      <c r="C8546" t="s">
        <v>1874</v>
      </c>
      <c r="D8546" t="s">
        <v>1528</v>
      </c>
      <c r="E8546" s="1">
        <v>798198734</v>
      </c>
    </row>
    <row r="8547" spans="1:5" x14ac:dyDescent="0.35">
      <c r="A8547" t="s">
        <v>18502</v>
      </c>
      <c r="B8547" t="s">
        <v>18503</v>
      </c>
      <c r="C8547" t="s">
        <v>2845</v>
      </c>
      <c r="D8547" t="s">
        <v>1528</v>
      </c>
      <c r="E8547" s="1">
        <v>800441714</v>
      </c>
    </row>
    <row r="8548" spans="1:5" x14ac:dyDescent="0.35">
      <c r="A8548" t="s">
        <v>18504</v>
      </c>
      <c r="B8548" t="s">
        <v>18505</v>
      </c>
      <c r="C8548" t="s">
        <v>3057</v>
      </c>
      <c r="D8548" t="s">
        <v>1528</v>
      </c>
      <c r="E8548" s="1">
        <v>800441714</v>
      </c>
    </row>
    <row r="8549" spans="1:5" x14ac:dyDescent="0.35">
      <c r="A8549" t="s">
        <v>18506</v>
      </c>
      <c r="B8549" t="s">
        <v>18507</v>
      </c>
      <c r="C8549" t="s">
        <v>3800</v>
      </c>
      <c r="D8549" t="s">
        <v>1528</v>
      </c>
      <c r="E8549" s="1">
        <v>800780132</v>
      </c>
    </row>
    <row r="8550" spans="1:5" x14ac:dyDescent="0.35">
      <c r="A8550" t="s">
        <v>18508</v>
      </c>
      <c r="B8550" t="s">
        <v>18509</v>
      </c>
      <c r="C8550" t="s">
        <v>2927</v>
      </c>
      <c r="D8550" t="s">
        <v>1528</v>
      </c>
      <c r="E8550" s="1">
        <v>800805475</v>
      </c>
    </row>
    <row r="8551" spans="1:5" x14ac:dyDescent="0.35">
      <c r="A8551" t="s">
        <v>18510</v>
      </c>
      <c r="B8551" t="s">
        <v>18509</v>
      </c>
      <c r="C8551" t="s">
        <v>8077</v>
      </c>
      <c r="D8551" t="s">
        <v>1528</v>
      </c>
      <c r="E8551" s="1">
        <v>800805475</v>
      </c>
    </row>
    <row r="8552" spans="1:5" x14ac:dyDescent="0.35">
      <c r="A8552" t="s">
        <v>18511</v>
      </c>
      <c r="B8552" t="s">
        <v>18512</v>
      </c>
      <c r="C8552" t="s">
        <v>1854</v>
      </c>
      <c r="D8552" t="s">
        <v>1528</v>
      </c>
      <c r="E8552" s="1">
        <v>802215324</v>
      </c>
    </row>
    <row r="8553" spans="1:5" x14ac:dyDescent="0.35">
      <c r="A8553" t="s">
        <v>18513</v>
      </c>
      <c r="B8553" t="s">
        <v>18512</v>
      </c>
      <c r="C8553" t="s">
        <v>4519</v>
      </c>
      <c r="D8553" t="s">
        <v>1528</v>
      </c>
      <c r="E8553" s="1">
        <v>802215324</v>
      </c>
    </row>
    <row r="8554" spans="1:5" x14ac:dyDescent="0.35">
      <c r="A8554" t="s">
        <v>18514</v>
      </c>
      <c r="B8554" t="s">
        <v>18515</v>
      </c>
      <c r="C8554" t="s">
        <v>3717</v>
      </c>
      <c r="D8554" t="s">
        <v>1528</v>
      </c>
      <c r="E8554" s="1">
        <v>802293336</v>
      </c>
    </row>
    <row r="8555" spans="1:5" x14ac:dyDescent="0.35">
      <c r="A8555" t="s">
        <v>18516</v>
      </c>
      <c r="B8555" t="s">
        <v>18515</v>
      </c>
      <c r="C8555" t="s">
        <v>3036</v>
      </c>
      <c r="D8555" t="s">
        <v>1528</v>
      </c>
      <c r="E8555" s="1">
        <v>802293336</v>
      </c>
    </row>
    <row r="8556" spans="1:5" x14ac:dyDescent="0.35">
      <c r="A8556" t="s">
        <v>18517</v>
      </c>
      <c r="B8556" t="s">
        <v>18518</v>
      </c>
      <c r="C8556" t="s">
        <v>2571</v>
      </c>
      <c r="D8556" t="s">
        <v>1528</v>
      </c>
      <c r="E8556" s="1">
        <v>802293402</v>
      </c>
    </row>
    <row r="8557" spans="1:5" x14ac:dyDescent="0.35">
      <c r="A8557" t="s">
        <v>18519</v>
      </c>
      <c r="B8557" t="s">
        <v>18520</v>
      </c>
      <c r="C8557" t="s">
        <v>3721</v>
      </c>
      <c r="D8557" t="s">
        <v>1528</v>
      </c>
      <c r="E8557" s="1">
        <v>803016023</v>
      </c>
    </row>
    <row r="8558" spans="1:5" x14ac:dyDescent="0.35">
      <c r="A8558" t="s">
        <v>18521</v>
      </c>
      <c r="B8558" t="s">
        <v>18522</v>
      </c>
      <c r="C8558" t="s">
        <v>4365</v>
      </c>
      <c r="D8558" t="s">
        <v>1528</v>
      </c>
      <c r="E8558" s="1">
        <v>803160446</v>
      </c>
    </row>
    <row r="8559" spans="1:5" x14ac:dyDescent="0.35">
      <c r="A8559" t="s">
        <v>18523</v>
      </c>
      <c r="B8559" t="s">
        <v>18524</v>
      </c>
      <c r="C8559" t="s">
        <v>4088</v>
      </c>
      <c r="D8559" t="s">
        <v>1528</v>
      </c>
      <c r="E8559" s="1">
        <v>803197254</v>
      </c>
    </row>
    <row r="8560" spans="1:5" x14ac:dyDescent="0.35">
      <c r="A8560" t="s">
        <v>18525</v>
      </c>
      <c r="B8560" t="s">
        <v>18524</v>
      </c>
      <c r="C8560" t="s">
        <v>4264</v>
      </c>
      <c r="D8560" t="s">
        <v>1528</v>
      </c>
      <c r="E8560" s="1">
        <v>803197254</v>
      </c>
    </row>
    <row r="8561" spans="1:5" x14ac:dyDescent="0.35">
      <c r="A8561" t="s">
        <v>18526</v>
      </c>
      <c r="B8561" t="s">
        <v>18527</v>
      </c>
      <c r="C8561" t="s">
        <v>2152</v>
      </c>
      <c r="D8561" t="s">
        <v>1528</v>
      </c>
      <c r="E8561" s="1">
        <v>803335607</v>
      </c>
    </row>
    <row r="8562" spans="1:5" x14ac:dyDescent="0.35">
      <c r="A8562" t="s">
        <v>18528</v>
      </c>
      <c r="B8562" t="s">
        <v>18527</v>
      </c>
      <c r="C8562" t="s">
        <v>1970</v>
      </c>
      <c r="D8562" t="s">
        <v>1528</v>
      </c>
      <c r="E8562" s="1">
        <v>803335607</v>
      </c>
    </row>
    <row r="8563" spans="1:5" x14ac:dyDescent="0.35">
      <c r="A8563" t="s">
        <v>18529</v>
      </c>
      <c r="B8563" t="s">
        <v>18530</v>
      </c>
      <c r="C8563" t="s">
        <v>3670</v>
      </c>
      <c r="D8563" t="s">
        <v>1528</v>
      </c>
      <c r="E8563" s="1">
        <v>803362506</v>
      </c>
    </row>
    <row r="8564" spans="1:5" x14ac:dyDescent="0.35">
      <c r="A8564" t="s">
        <v>18531</v>
      </c>
      <c r="B8564" t="s">
        <v>18532</v>
      </c>
      <c r="C8564" t="s">
        <v>3022</v>
      </c>
      <c r="D8564" t="s">
        <v>1528</v>
      </c>
      <c r="E8564" s="1">
        <v>803411519</v>
      </c>
    </row>
    <row r="8565" spans="1:5" x14ac:dyDescent="0.35">
      <c r="A8565" t="s">
        <v>18533</v>
      </c>
      <c r="B8565" t="s">
        <v>18532</v>
      </c>
      <c r="C8565" t="s">
        <v>2551</v>
      </c>
      <c r="D8565" t="s">
        <v>1528</v>
      </c>
      <c r="E8565" s="1">
        <v>803411519</v>
      </c>
    </row>
    <row r="8566" spans="1:5" x14ac:dyDescent="0.35">
      <c r="A8566" t="s">
        <v>18534</v>
      </c>
      <c r="B8566" t="s">
        <v>18535</v>
      </c>
      <c r="C8566" t="s">
        <v>7580</v>
      </c>
      <c r="D8566" t="s">
        <v>1528</v>
      </c>
      <c r="E8566" s="1">
        <v>804282078</v>
      </c>
    </row>
    <row r="8567" spans="1:5" x14ac:dyDescent="0.35">
      <c r="A8567" t="s">
        <v>18536</v>
      </c>
      <c r="B8567" t="s">
        <v>18537</v>
      </c>
      <c r="C8567" t="s">
        <v>4817</v>
      </c>
      <c r="D8567" t="s">
        <v>1528</v>
      </c>
      <c r="E8567" s="1">
        <v>805103077</v>
      </c>
    </row>
    <row r="8568" spans="1:5" x14ac:dyDescent="0.35">
      <c r="A8568" t="s">
        <v>18538</v>
      </c>
      <c r="B8568" t="s">
        <v>18539</v>
      </c>
      <c r="C8568" t="s">
        <v>2813</v>
      </c>
      <c r="D8568" t="s">
        <v>1528</v>
      </c>
      <c r="E8568" s="1">
        <v>805796449</v>
      </c>
    </row>
    <row r="8569" spans="1:5" x14ac:dyDescent="0.35">
      <c r="A8569" t="s">
        <v>18540</v>
      </c>
      <c r="B8569" t="s">
        <v>18541</v>
      </c>
      <c r="C8569" t="s">
        <v>5359</v>
      </c>
      <c r="D8569" t="s">
        <v>1528</v>
      </c>
      <c r="E8569" s="1">
        <v>806784610</v>
      </c>
    </row>
    <row r="8570" spans="1:5" x14ac:dyDescent="0.35">
      <c r="A8570" t="s">
        <v>18542</v>
      </c>
      <c r="B8570" t="s">
        <v>18543</v>
      </c>
      <c r="C8570" t="s">
        <v>4455</v>
      </c>
      <c r="D8570" t="s">
        <v>1528</v>
      </c>
      <c r="E8570" s="1">
        <v>806785481</v>
      </c>
    </row>
    <row r="8571" spans="1:5" x14ac:dyDescent="0.35">
      <c r="A8571" t="s">
        <v>18544</v>
      </c>
      <c r="B8571" t="s">
        <v>18545</v>
      </c>
      <c r="C8571" t="s">
        <v>8406</v>
      </c>
      <c r="D8571" t="s">
        <v>1528</v>
      </c>
      <c r="E8571" s="1">
        <v>808365371</v>
      </c>
    </row>
    <row r="8572" spans="1:5" x14ac:dyDescent="0.35">
      <c r="A8572" t="s">
        <v>18546</v>
      </c>
      <c r="B8572" t="s">
        <v>18547</v>
      </c>
      <c r="C8572" t="s">
        <v>6111</v>
      </c>
      <c r="D8572" t="s">
        <v>1528</v>
      </c>
      <c r="E8572" s="1">
        <v>808367572</v>
      </c>
    </row>
    <row r="8573" spans="1:5" x14ac:dyDescent="0.35">
      <c r="A8573" t="s">
        <v>18548</v>
      </c>
      <c r="B8573" t="s">
        <v>18547</v>
      </c>
      <c r="C8573" t="s">
        <v>3608</v>
      </c>
      <c r="D8573" t="s">
        <v>1528</v>
      </c>
      <c r="E8573" s="1">
        <v>808367572</v>
      </c>
    </row>
    <row r="8574" spans="1:5" x14ac:dyDescent="0.35">
      <c r="A8574" t="s">
        <v>18549</v>
      </c>
      <c r="B8574" t="s">
        <v>18550</v>
      </c>
      <c r="C8574" t="s">
        <v>5103</v>
      </c>
      <c r="D8574" t="s">
        <v>1528</v>
      </c>
      <c r="E8574" s="1">
        <v>808573985</v>
      </c>
    </row>
    <row r="8575" spans="1:5" x14ac:dyDescent="0.35">
      <c r="A8575" t="s">
        <v>18551</v>
      </c>
      <c r="B8575" t="s">
        <v>18552</v>
      </c>
      <c r="C8575" t="s">
        <v>2330</v>
      </c>
      <c r="D8575" t="s">
        <v>1528</v>
      </c>
      <c r="E8575" s="1">
        <v>809715795</v>
      </c>
    </row>
    <row r="8576" spans="1:5" x14ac:dyDescent="0.35">
      <c r="A8576" t="s">
        <v>18553</v>
      </c>
      <c r="B8576" t="s">
        <v>18554</v>
      </c>
      <c r="C8576" t="s">
        <v>2680</v>
      </c>
      <c r="D8576" t="s">
        <v>1528</v>
      </c>
      <c r="E8576" s="1">
        <v>809943660</v>
      </c>
    </row>
    <row r="8577" spans="1:5" x14ac:dyDescent="0.35">
      <c r="A8577" t="s">
        <v>18555</v>
      </c>
      <c r="B8577" t="s">
        <v>18556</v>
      </c>
      <c r="C8577" t="s">
        <v>2836</v>
      </c>
      <c r="D8577" t="s">
        <v>1528</v>
      </c>
      <c r="E8577" s="1">
        <v>810019747</v>
      </c>
    </row>
    <row r="8578" spans="1:5" x14ac:dyDescent="0.35">
      <c r="A8578" t="s">
        <v>18557</v>
      </c>
      <c r="B8578" t="s">
        <v>18558</v>
      </c>
      <c r="C8578" t="s">
        <v>3469</v>
      </c>
      <c r="D8578" t="s">
        <v>1528</v>
      </c>
      <c r="E8578" s="1">
        <v>810046928</v>
      </c>
    </row>
    <row r="8579" spans="1:5" x14ac:dyDescent="0.35">
      <c r="A8579" t="s">
        <v>18559</v>
      </c>
      <c r="B8579" t="s">
        <v>18560</v>
      </c>
      <c r="C8579" t="s">
        <v>3420</v>
      </c>
      <c r="D8579" t="s">
        <v>1528</v>
      </c>
      <c r="E8579" s="1">
        <v>810851049</v>
      </c>
    </row>
    <row r="8580" spans="1:5" x14ac:dyDescent="0.35">
      <c r="A8580" t="s">
        <v>18561</v>
      </c>
      <c r="B8580" t="s">
        <v>18562</v>
      </c>
      <c r="C8580" t="s">
        <v>4438</v>
      </c>
      <c r="D8580" t="s">
        <v>1528</v>
      </c>
      <c r="E8580" s="1">
        <v>811661266</v>
      </c>
    </row>
    <row r="8581" spans="1:5" x14ac:dyDescent="0.35">
      <c r="A8581" t="s">
        <v>18563</v>
      </c>
      <c r="B8581" t="s">
        <v>18564</v>
      </c>
      <c r="C8581" t="s">
        <v>5223</v>
      </c>
      <c r="D8581" t="s">
        <v>1528</v>
      </c>
      <c r="E8581" s="1">
        <v>811753063</v>
      </c>
    </row>
    <row r="8582" spans="1:5" x14ac:dyDescent="0.35">
      <c r="A8582" t="s">
        <v>18565</v>
      </c>
      <c r="B8582" t="s">
        <v>18566</v>
      </c>
      <c r="C8582" t="s">
        <v>9564</v>
      </c>
      <c r="D8582" t="s">
        <v>1528</v>
      </c>
      <c r="E8582" s="1">
        <v>811861668</v>
      </c>
    </row>
    <row r="8583" spans="1:5" x14ac:dyDescent="0.35">
      <c r="A8583" t="s">
        <v>18567</v>
      </c>
      <c r="B8583" t="s">
        <v>18568</v>
      </c>
      <c r="C8583" t="s">
        <v>3054</v>
      </c>
      <c r="D8583" t="s">
        <v>1528</v>
      </c>
      <c r="E8583" s="1">
        <v>811862454</v>
      </c>
    </row>
    <row r="8584" spans="1:5" x14ac:dyDescent="0.35">
      <c r="A8584" t="s">
        <v>18569</v>
      </c>
      <c r="B8584" t="s">
        <v>18570</v>
      </c>
      <c r="C8584" t="s">
        <v>2950</v>
      </c>
      <c r="D8584" t="s">
        <v>1528</v>
      </c>
      <c r="E8584" s="1">
        <v>811862615</v>
      </c>
    </row>
    <row r="8585" spans="1:5" x14ac:dyDescent="0.35">
      <c r="A8585" t="s">
        <v>18571</v>
      </c>
      <c r="B8585" t="s">
        <v>18572</v>
      </c>
      <c r="C8585" t="s">
        <v>3104</v>
      </c>
      <c r="D8585" t="s">
        <v>1528</v>
      </c>
      <c r="E8585" s="1">
        <v>812548931</v>
      </c>
    </row>
    <row r="8586" spans="1:5" x14ac:dyDescent="0.35">
      <c r="A8586" t="s">
        <v>18573</v>
      </c>
      <c r="B8586" t="s">
        <v>18572</v>
      </c>
      <c r="C8586" t="s">
        <v>1937</v>
      </c>
      <c r="D8586" t="s">
        <v>1528</v>
      </c>
      <c r="E8586" s="1">
        <v>812548931</v>
      </c>
    </row>
    <row r="8587" spans="1:5" x14ac:dyDescent="0.35">
      <c r="A8587" t="s">
        <v>18574</v>
      </c>
      <c r="B8587" t="s">
        <v>18572</v>
      </c>
      <c r="C8587" t="s">
        <v>5039</v>
      </c>
      <c r="D8587" t="s">
        <v>1528</v>
      </c>
      <c r="E8587" s="1">
        <v>812548931</v>
      </c>
    </row>
    <row r="8588" spans="1:5" x14ac:dyDescent="0.35">
      <c r="A8588" t="s">
        <v>18575</v>
      </c>
      <c r="B8588" t="s">
        <v>18576</v>
      </c>
      <c r="C8588" t="s">
        <v>2138</v>
      </c>
      <c r="D8588" t="s">
        <v>1528</v>
      </c>
      <c r="E8588" s="1">
        <v>812557192</v>
      </c>
    </row>
    <row r="8589" spans="1:5" x14ac:dyDescent="0.35">
      <c r="A8589" t="s">
        <v>18577</v>
      </c>
      <c r="B8589" t="s">
        <v>18578</v>
      </c>
      <c r="C8589" t="s">
        <v>2155</v>
      </c>
      <c r="D8589" t="s">
        <v>1528</v>
      </c>
      <c r="E8589" s="1">
        <v>813787440</v>
      </c>
    </row>
    <row r="8590" spans="1:5" x14ac:dyDescent="0.35">
      <c r="A8590" t="s">
        <v>18579</v>
      </c>
      <c r="B8590" t="s">
        <v>18580</v>
      </c>
      <c r="C8590" t="s">
        <v>1917</v>
      </c>
      <c r="D8590" t="s">
        <v>1528</v>
      </c>
      <c r="E8590" s="1">
        <v>813787506</v>
      </c>
    </row>
    <row r="8591" spans="1:5" x14ac:dyDescent="0.35">
      <c r="A8591" t="s">
        <v>18581</v>
      </c>
      <c r="B8591" t="s">
        <v>18582</v>
      </c>
      <c r="C8591" t="s">
        <v>2417</v>
      </c>
      <c r="D8591" t="s">
        <v>1528</v>
      </c>
      <c r="E8591" s="1">
        <v>813998646</v>
      </c>
    </row>
    <row r="8592" spans="1:5" x14ac:dyDescent="0.35">
      <c r="A8592" t="s">
        <v>18583</v>
      </c>
      <c r="B8592" t="s">
        <v>18584</v>
      </c>
      <c r="C8592" t="s">
        <v>2138</v>
      </c>
      <c r="D8592" t="s">
        <v>1528</v>
      </c>
      <c r="E8592" s="1">
        <v>814273128</v>
      </c>
    </row>
    <row r="8593" spans="1:5" x14ac:dyDescent="0.35">
      <c r="A8593" t="s">
        <v>18585</v>
      </c>
      <c r="B8593" t="s">
        <v>18586</v>
      </c>
      <c r="C8593" t="s">
        <v>6736</v>
      </c>
      <c r="D8593" t="s">
        <v>1528</v>
      </c>
      <c r="E8593" s="1">
        <v>814659843</v>
      </c>
    </row>
    <row r="8594" spans="1:5" x14ac:dyDescent="0.35">
      <c r="A8594" t="s">
        <v>18587</v>
      </c>
      <c r="B8594" t="s">
        <v>18586</v>
      </c>
      <c r="C8594" t="s">
        <v>2333</v>
      </c>
      <c r="D8594" t="s">
        <v>1528</v>
      </c>
      <c r="E8594" s="1">
        <v>814659843</v>
      </c>
    </row>
    <row r="8595" spans="1:5" x14ac:dyDescent="0.35">
      <c r="A8595" t="s">
        <v>18588</v>
      </c>
      <c r="B8595" t="s">
        <v>18589</v>
      </c>
      <c r="C8595" t="s">
        <v>1860</v>
      </c>
      <c r="D8595" t="s">
        <v>1528</v>
      </c>
      <c r="E8595" s="1">
        <v>814660188</v>
      </c>
    </row>
    <row r="8596" spans="1:5" x14ac:dyDescent="0.35">
      <c r="A8596" t="s">
        <v>18590</v>
      </c>
      <c r="B8596" t="s">
        <v>18591</v>
      </c>
      <c r="C8596" t="s">
        <v>2135</v>
      </c>
      <c r="D8596" t="s">
        <v>1528</v>
      </c>
      <c r="E8596" s="1">
        <v>814709455</v>
      </c>
    </row>
    <row r="8597" spans="1:5" x14ac:dyDescent="0.35">
      <c r="A8597" t="s">
        <v>18592</v>
      </c>
      <c r="B8597" t="s">
        <v>18593</v>
      </c>
      <c r="C8597" t="s">
        <v>2383</v>
      </c>
      <c r="D8597" t="s">
        <v>1528</v>
      </c>
      <c r="E8597" s="1">
        <v>814711136</v>
      </c>
    </row>
    <row r="8598" spans="1:5" x14ac:dyDescent="0.35">
      <c r="A8598" t="s">
        <v>18594</v>
      </c>
      <c r="B8598" t="s">
        <v>18595</v>
      </c>
      <c r="C8598" t="s">
        <v>2764</v>
      </c>
      <c r="D8598" t="s">
        <v>1528</v>
      </c>
      <c r="E8598" s="1">
        <v>818557961</v>
      </c>
    </row>
    <row r="8599" spans="1:5" x14ac:dyDescent="0.35">
      <c r="A8599" t="s">
        <v>18596</v>
      </c>
      <c r="B8599" t="s">
        <v>18597</v>
      </c>
      <c r="C8599" t="s">
        <v>4052</v>
      </c>
      <c r="D8599" t="s">
        <v>1528</v>
      </c>
      <c r="E8599" s="1">
        <v>818590214</v>
      </c>
    </row>
    <row r="8600" spans="1:5" x14ac:dyDescent="0.35">
      <c r="A8600" t="s">
        <v>18598</v>
      </c>
      <c r="B8600" t="s">
        <v>18599</v>
      </c>
      <c r="C8600" t="s">
        <v>3852</v>
      </c>
      <c r="D8600" t="s">
        <v>1528</v>
      </c>
      <c r="E8600" s="1">
        <v>818659650</v>
      </c>
    </row>
    <row r="8601" spans="1:5" x14ac:dyDescent="0.35">
      <c r="A8601" t="s">
        <v>18600</v>
      </c>
      <c r="B8601" t="s">
        <v>18601</v>
      </c>
      <c r="C8601" t="s">
        <v>2207</v>
      </c>
      <c r="D8601" t="s">
        <v>1528</v>
      </c>
      <c r="E8601" s="1">
        <v>819397723</v>
      </c>
    </row>
    <row r="8602" spans="1:5" x14ac:dyDescent="0.35">
      <c r="A8602" t="s">
        <v>18602</v>
      </c>
      <c r="B8602" t="s">
        <v>18603</v>
      </c>
      <c r="C8602" t="s">
        <v>2190</v>
      </c>
      <c r="D8602" t="s">
        <v>1528</v>
      </c>
      <c r="E8602" s="1">
        <v>819828849</v>
      </c>
    </row>
    <row r="8603" spans="1:5" x14ac:dyDescent="0.35">
      <c r="A8603" t="s">
        <v>18604</v>
      </c>
      <c r="B8603" t="s">
        <v>18603</v>
      </c>
      <c r="C8603" t="s">
        <v>3500</v>
      </c>
      <c r="D8603" t="s">
        <v>1528</v>
      </c>
      <c r="E8603" s="1">
        <v>819828849</v>
      </c>
    </row>
    <row r="8604" spans="1:5" x14ac:dyDescent="0.35">
      <c r="A8604" t="s">
        <v>18605</v>
      </c>
      <c r="B8604" t="s">
        <v>18606</v>
      </c>
      <c r="C8604" t="s">
        <v>3654</v>
      </c>
      <c r="D8604" t="s">
        <v>1528</v>
      </c>
      <c r="E8604" s="1">
        <v>819828849</v>
      </c>
    </row>
    <row r="8605" spans="1:5" x14ac:dyDescent="0.35">
      <c r="A8605" t="s">
        <v>18607</v>
      </c>
      <c r="B8605" t="s">
        <v>18608</v>
      </c>
      <c r="C8605" t="s">
        <v>3194</v>
      </c>
      <c r="D8605" t="s">
        <v>1528</v>
      </c>
      <c r="E8605" s="1">
        <v>819927395</v>
      </c>
    </row>
    <row r="8606" spans="1:5" x14ac:dyDescent="0.35">
      <c r="A8606" t="s">
        <v>18609</v>
      </c>
      <c r="B8606" t="s">
        <v>18610</v>
      </c>
      <c r="C8606" t="s">
        <v>3776</v>
      </c>
      <c r="D8606" t="s">
        <v>1528</v>
      </c>
      <c r="E8606" s="1">
        <v>821072448</v>
      </c>
    </row>
    <row r="8607" spans="1:5" x14ac:dyDescent="0.35">
      <c r="A8607" t="s">
        <v>18611</v>
      </c>
      <c r="B8607" t="s">
        <v>18612</v>
      </c>
      <c r="C8607" t="s">
        <v>5394</v>
      </c>
      <c r="D8607" t="s">
        <v>1528</v>
      </c>
      <c r="E8607" s="1">
        <v>821896112</v>
      </c>
    </row>
    <row r="8608" spans="1:5" x14ac:dyDescent="0.35">
      <c r="A8608" t="s">
        <v>18613</v>
      </c>
      <c r="B8608" t="s">
        <v>18614</v>
      </c>
      <c r="C8608" t="s">
        <v>5913</v>
      </c>
      <c r="D8608" t="s">
        <v>1528</v>
      </c>
      <c r="E8608" s="1">
        <v>821908133</v>
      </c>
    </row>
    <row r="8609" spans="1:5" x14ac:dyDescent="0.35">
      <c r="A8609" t="s">
        <v>18615</v>
      </c>
      <c r="B8609" t="s">
        <v>18616</v>
      </c>
      <c r="C8609" t="s">
        <v>5653</v>
      </c>
      <c r="D8609" t="s">
        <v>1528</v>
      </c>
      <c r="E8609" s="1">
        <v>823121105</v>
      </c>
    </row>
    <row r="8610" spans="1:5" x14ac:dyDescent="0.35">
      <c r="A8610" t="s">
        <v>18617</v>
      </c>
      <c r="B8610" t="s">
        <v>18618</v>
      </c>
      <c r="C8610" t="s">
        <v>2378</v>
      </c>
      <c r="D8610" t="s">
        <v>1528</v>
      </c>
      <c r="E8610" s="1">
        <v>823121171</v>
      </c>
    </row>
    <row r="8611" spans="1:5" x14ac:dyDescent="0.35">
      <c r="A8611" t="s">
        <v>18619</v>
      </c>
      <c r="B8611" t="s">
        <v>18620</v>
      </c>
      <c r="C8611" t="s">
        <v>3091</v>
      </c>
      <c r="D8611" t="s">
        <v>1528</v>
      </c>
      <c r="E8611" s="1">
        <v>823121766</v>
      </c>
    </row>
    <row r="8612" spans="1:5" x14ac:dyDescent="0.35">
      <c r="A8612" t="s">
        <v>18621</v>
      </c>
      <c r="B8612" t="s">
        <v>18622</v>
      </c>
      <c r="C8612" t="s">
        <v>3806</v>
      </c>
      <c r="D8612" t="s">
        <v>1528</v>
      </c>
      <c r="E8612" s="1">
        <v>823122492</v>
      </c>
    </row>
    <row r="8613" spans="1:5" x14ac:dyDescent="0.35">
      <c r="A8613" t="s">
        <v>18623</v>
      </c>
      <c r="B8613" t="s">
        <v>18624</v>
      </c>
      <c r="C8613" t="s">
        <v>1960</v>
      </c>
      <c r="D8613" t="s">
        <v>1528</v>
      </c>
      <c r="E8613" s="1">
        <v>824303848</v>
      </c>
    </row>
    <row r="8614" spans="1:5" x14ac:dyDescent="0.35">
      <c r="A8614" t="s">
        <v>18625</v>
      </c>
      <c r="B8614" t="s">
        <v>18626</v>
      </c>
      <c r="C8614" t="s">
        <v>2256</v>
      </c>
      <c r="D8614" t="s">
        <v>1528</v>
      </c>
      <c r="E8614" s="1">
        <v>825730186</v>
      </c>
    </row>
    <row r="8615" spans="1:5" x14ac:dyDescent="0.35">
      <c r="A8615" t="s">
        <v>18627</v>
      </c>
      <c r="B8615" t="s">
        <v>18628</v>
      </c>
      <c r="C8615" t="s">
        <v>2235</v>
      </c>
      <c r="D8615" t="s">
        <v>1528</v>
      </c>
      <c r="E8615" s="1">
        <v>827119966</v>
      </c>
    </row>
    <row r="8616" spans="1:5" x14ac:dyDescent="0.35">
      <c r="A8616" t="s">
        <v>18629</v>
      </c>
      <c r="B8616" t="s">
        <v>18630</v>
      </c>
      <c r="C8616" t="s">
        <v>1980</v>
      </c>
      <c r="D8616" t="s">
        <v>1528</v>
      </c>
      <c r="E8616" s="1">
        <v>827168679</v>
      </c>
    </row>
    <row r="8617" spans="1:5" x14ac:dyDescent="0.35">
      <c r="A8617" t="s">
        <v>18631</v>
      </c>
      <c r="B8617" t="s">
        <v>18632</v>
      </c>
      <c r="C8617" t="s">
        <v>3022</v>
      </c>
      <c r="D8617" t="s">
        <v>1528</v>
      </c>
      <c r="E8617" s="1">
        <v>827559113</v>
      </c>
    </row>
    <row r="8618" spans="1:5" x14ac:dyDescent="0.35">
      <c r="A8618" t="s">
        <v>18633</v>
      </c>
      <c r="B8618" t="s">
        <v>18634</v>
      </c>
      <c r="C8618" t="s">
        <v>2110</v>
      </c>
      <c r="D8618" t="s">
        <v>1528</v>
      </c>
      <c r="E8618" s="1">
        <v>827645346</v>
      </c>
    </row>
    <row r="8619" spans="1:5" x14ac:dyDescent="0.35">
      <c r="A8619" t="s">
        <v>18635</v>
      </c>
      <c r="B8619" t="s">
        <v>18636</v>
      </c>
      <c r="C8619" t="s">
        <v>2934</v>
      </c>
      <c r="D8619" t="s">
        <v>1528</v>
      </c>
      <c r="E8619" s="1">
        <v>827645412</v>
      </c>
    </row>
    <row r="8620" spans="1:5" x14ac:dyDescent="0.35">
      <c r="A8620" t="s">
        <v>18637</v>
      </c>
      <c r="B8620" t="s">
        <v>18638</v>
      </c>
      <c r="C8620" t="s">
        <v>4031</v>
      </c>
      <c r="D8620" t="s">
        <v>1528</v>
      </c>
      <c r="E8620" s="1">
        <v>827679258</v>
      </c>
    </row>
    <row r="8621" spans="1:5" x14ac:dyDescent="0.35">
      <c r="A8621" t="s">
        <v>18639</v>
      </c>
      <c r="B8621" t="s">
        <v>18640</v>
      </c>
      <c r="C8621" t="s">
        <v>6003</v>
      </c>
      <c r="D8621" t="s">
        <v>1528</v>
      </c>
      <c r="E8621" s="1">
        <v>827851184</v>
      </c>
    </row>
    <row r="8622" spans="1:5" x14ac:dyDescent="0.35">
      <c r="A8622" t="s">
        <v>18641</v>
      </c>
      <c r="B8622" t="s">
        <v>18642</v>
      </c>
      <c r="C8622" t="s">
        <v>1915</v>
      </c>
      <c r="D8622" t="s">
        <v>1528</v>
      </c>
      <c r="E8622" s="1">
        <v>828160143</v>
      </c>
    </row>
    <row r="8623" spans="1:5" x14ac:dyDescent="0.35">
      <c r="A8623" t="s">
        <v>18643</v>
      </c>
      <c r="B8623" t="s">
        <v>18644</v>
      </c>
      <c r="C8623" t="s">
        <v>2481</v>
      </c>
      <c r="D8623" t="s">
        <v>1528</v>
      </c>
      <c r="E8623" s="1">
        <v>828426686</v>
      </c>
    </row>
    <row r="8624" spans="1:5" x14ac:dyDescent="0.35">
      <c r="A8624" t="s">
        <v>18645</v>
      </c>
      <c r="B8624" t="s">
        <v>18646</v>
      </c>
      <c r="C8624" t="s">
        <v>2549</v>
      </c>
      <c r="D8624" t="s">
        <v>1528</v>
      </c>
      <c r="E8624" s="1">
        <v>828428674</v>
      </c>
    </row>
    <row r="8625" spans="1:5" x14ac:dyDescent="0.35">
      <c r="A8625" t="s">
        <v>18647</v>
      </c>
      <c r="B8625" t="s">
        <v>18648</v>
      </c>
      <c r="C8625" t="s">
        <v>1831</v>
      </c>
      <c r="D8625" t="s">
        <v>1528</v>
      </c>
      <c r="E8625" s="1">
        <v>829659410</v>
      </c>
    </row>
    <row r="8626" spans="1:5" x14ac:dyDescent="0.35">
      <c r="A8626" t="s">
        <v>18649</v>
      </c>
      <c r="B8626" t="s">
        <v>18650</v>
      </c>
      <c r="C8626" t="s">
        <v>2724</v>
      </c>
      <c r="D8626" t="s">
        <v>1528</v>
      </c>
      <c r="E8626" s="1">
        <v>829659542</v>
      </c>
    </row>
    <row r="8627" spans="1:5" x14ac:dyDescent="0.35">
      <c r="A8627" t="s">
        <v>18651</v>
      </c>
      <c r="B8627" t="s">
        <v>18652</v>
      </c>
      <c r="C8627" t="s">
        <v>6003</v>
      </c>
      <c r="D8627" t="s">
        <v>1528</v>
      </c>
      <c r="E8627" s="1">
        <v>829934823</v>
      </c>
    </row>
    <row r="8628" spans="1:5" x14ac:dyDescent="0.35">
      <c r="A8628" t="s">
        <v>18653</v>
      </c>
      <c r="B8628" t="s">
        <v>18654</v>
      </c>
      <c r="C8628" t="s">
        <v>2738</v>
      </c>
      <c r="D8628" t="s">
        <v>1528</v>
      </c>
      <c r="E8628" s="1">
        <v>829960581</v>
      </c>
    </row>
    <row r="8629" spans="1:5" x14ac:dyDescent="0.35">
      <c r="A8629" t="s">
        <v>18655</v>
      </c>
      <c r="B8629" t="s">
        <v>18656</v>
      </c>
      <c r="C8629" t="s">
        <v>3457</v>
      </c>
      <c r="D8629" t="s">
        <v>1528</v>
      </c>
      <c r="E8629" s="1">
        <v>829960581</v>
      </c>
    </row>
    <row r="8630" spans="1:5" x14ac:dyDescent="0.35">
      <c r="A8630" t="s">
        <v>18657</v>
      </c>
      <c r="B8630" t="s">
        <v>18658</v>
      </c>
      <c r="C8630" t="s">
        <v>7238</v>
      </c>
      <c r="D8630" t="s">
        <v>1528</v>
      </c>
      <c r="E8630" s="1">
        <v>830128490</v>
      </c>
    </row>
    <row r="8631" spans="1:5" x14ac:dyDescent="0.35">
      <c r="A8631" t="s">
        <v>18659</v>
      </c>
      <c r="B8631" t="s">
        <v>18658</v>
      </c>
      <c r="C8631" t="s">
        <v>7381</v>
      </c>
      <c r="D8631" t="s">
        <v>1528</v>
      </c>
      <c r="E8631" s="1">
        <v>830128490</v>
      </c>
    </row>
    <row r="8632" spans="1:5" x14ac:dyDescent="0.35">
      <c r="A8632" t="s">
        <v>18660</v>
      </c>
      <c r="B8632" t="s">
        <v>18661</v>
      </c>
      <c r="C8632" t="s">
        <v>2244</v>
      </c>
      <c r="D8632" t="s">
        <v>1528</v>
      </c>
      <c r="E8632" s="1">
        <v>830180227</v>
      </c>
    </row>
    <row r="8633" spans="1:5" x14ac:dyDescent="0.35">
      <c r="A8633" t="s">
        <v>18662</v>
      </c>
      <c r="B8633" t="s">
        <v>18661</v>
      </c>
      <c r="C8633" t="s">
        <v>5112</v>
      </c>
      <c r="D8633" t="s">
        <v>1528</v>
      </c>
      <c r="E8633" s="1">
        <v>830180227</v>
      </c>
    </row>
    <row r="8634" spans="1:5" x14ac:dyDescent="0.35">
      <c r="A8634" t="s">
        <v>18663</v>
      </c>
      <c r="B8634" t="s">
        <v>18664</v>
      </c>
      <c r="C8634" t="s">
        <v>2540</v>
      </c>
      <c r="D8634" t="s">
        <v>1528</v>
      </c>
      <c r="E8634" s="1">
        <v>830226392</v>
      </c>
    </row>
    <row r="8635" spans="1:5" x14ac:dyDescent="0.35">
      <c r="A8635" t="s">
        <v>18665</v>
      </c>
      <c r="B8635" t="s">
        <v>18666</v>
      </c>
      <c r="C8635" t="s">
        <v>1952</v>
      </c>
      <c r="D8635" t="s">
        <v>1528</v>
      </c>
      <c r="E8635" s="1">
        <v>830382406</v>
      </c>
    </row>
    <row r="8636" spans="1:5" x14ac:dyDescent="0.35">
      <c r="A8636" t="s">
        <v>18667</v>
      </c>
      <c r="B8636" t="s">
        <v>18668</v>
      </c>
      <c r="C8636" t="s">
        <v>1970</v>
      </c>
      <c r="D8636" t="s">
        <v>1528</v>
      </c>
      <c r="E8636" s="1">
        <v>832357562</v>
      </c>
    </row>
    <row r="8637" spans="1:5" x14ac:dyDescent="0.35">
      <c r="A8637" t="s">
        <v>18669</v>
      </c>
      <c r="B8637" t="s">
        <v>18670</v>
      </c>
      <c r="C8637" t="s">
        <v>4796</v>
      </c>
      <c r="D8637" t="s">
        <v>1528</v>
      </c>
      <c r="E8637" s="1">
        <v>836892229</v>
      </c>
    </row>
    <row r="8638" spans="1:5" x14ac:dyDescent="0.35">
      <c r="A8638" t="s">
        <v>18671</v>
      </c>
      <c r="B8638" t="s">
        <v>18672</v>
      </c>
      <c r="C8638" t="s">
        <v>1863</v>
      </c>
      <c r="D8638" t="s">
        <v>1528</v>
      </c>
      <c r="E8638" s="1">
        <v>839516930</v>
      </c>
    </row>
    <row r="8639" spans="1:5" x14ac:dyDescent="0.35">
      <c r="A8639" t="s">
        <v>18673</v>
      </c>
      <c r="B8639" t="s">
        <v>18674</v>
      </c>
      <c r="C8639" t="s">
        <v>5082</v>
      </c>
      <c r="D8639" t="s">
        <v>1528</v>
      </c>
      <c r="E8639" s="1">
        <v>839829233</v>
      </c>
    </row>
    <row r="8640" spans="1:5" x14ac:dyDescent="0.35">
      <c r="A8640" t="s">
        <v>18675</v>
      </c>
      <c r="B8640" t="s">
        <v>18676</v>
      </c>
      <c r="C8640" t="s">
        <v>3510</v>
      </c>
      <c r="D8640" t="s">
        <v>1528</v>
      </c>
      <c r="E8640" s="1">
        <v>839947295</v>
      </c>
    </row>
    <row r="8641" spans="1:5" x14ac:dyDescent="0.35">
      <c r="A8641" t="s">
        <v>18677</v>
      </c>
      <c r="B8641" t="s">
        <v>18678</v>
      </c>
      <c r="C8641" t="s">
        <v>4476</v>
      </c>
      <c r="D8641" t="s">
        <v>1528</v>
      </c>
      <c r="E8641" s="1">
        <v>839947350</v>
      </c>
    </row>
    <row r="8642" spans="1:5" x14ac:dyDescent="0.35">
      <c r="A8642" t="s">
        <v>18679</v>
      </c>
      <c r="B8642" t="s">
        <v>18680</v>
      </c>
      <c r="C8642" t="s">
        <v>3337</v>
      </c>
      <c r="D8642" t="s">
        <v>1528</v>
      </c>
      <c r="E8642" s="1">
        <v>842078739</v>
      </c>
    </row>
    <row r="8643" spans="1:5" x14ac:dyDescent="0.35">
      <c r="A8643" t="s">
        <v>18681</v>
      </c>
      <c r="B8643" t="s">
        <v>18682</v>
      </c>
      <c r="C8643" t="s">
        <v>2756</v>
      </c>
      <c r="D8643" t="s">
        <v>1528</v>
      </c>
      <c r="E8643" s="1">
        <v>842710467</v>
      </c>
    </row>
    <row r="8644" spans="1:5" x14ac:dyDescent="0.35">
      <c r="A8644" t="s">
        <v>18683</v>
      </c>
      <c r="B8644" t="s">
        <v>18684</v>
      </c>
      <c r="C8644" t="s">
        <v>2256</v>
      </c>
      <c r="D8644" t="s">
        <v>1528</v>
      </c>
      <c r="E8644" s="1">
        <v>843669628</v>
      </c>
    </row>
    <row r="8645" spans="1:5" x14ac:dyDescent="0.35">
      <c r="A8645" t="s">
        <v>18685</v>
      </c>
      <c r="B8645" t="s">
        <v>18686</v>
      </c>
      <c r="C8645" t="s">
        <v>4620</v>
      </c>
      <c r="D8645" t="s">
        <v>1528</v>
      </c>
      <c r="E8645" s="1">
        <v>843669698</v>
      </c>
    </row>
    <row r="8646" spans="1:5" x14ac:dyDescent="0.35">
      <c r="A8646" t="s">
        <v>18687</v>
      </c>
      <c r="B8646" t="s">
        <v>18686</v>
      </c>
      <c r="C8646" t="s">
        <v>4031</v>
      </c>
      <c r="D8646" t="s">
        <v>1528</v>
      </c>
      <c r="E8646" s="1">
        <v>843669698</v>
      </c>
    </row>
    <row r="8647" spans="1:5" x14ac:dyDescent="0.35">
      <c r="A8647" t="s">
        <v>18688</v>
      </c>
      <c r="B8647" t="s">
        <v>18689</v>
      </c>
      <c r="C8647" t="s">
        <v>3383</v>
      </c>
      <c r="D8647" t="s">
        <v>1528</v>
      </c>
      <c r="E8647" s="1">
        <v>843794456</v>
      </c>
    </row>
    <row r="8648" spans="1:5" x14ac:dyDescent="0.35">
      <c r="A8648" t="s">
        <v>18690</v>
      </c>
      <c r="B8648" t="s">
        <v>18691</v>
      </c>
      <c r="C8648" t="s">
        <v>9502</v>
      </c>
      <c r="D8648" t="s">
        <v>1528</v>
      </c>
      <c r="E8648" s="1">
        <v>844109913</v>
      </c>
    </row>
    <row r="8649" spans="1:5" x14ac:dyDescent="0.35">
      <c r="A8649" t="s">
        <v>18692</v>
      </c>
      <c r="B8649" t="s">
        <v>18693</v>
      </c>
      <c r="C8649" t="s">
        <v>2578</v>
      </c>
      <c r="D8649" t="s">
        <v>1528</v>
      </c>
      <c r="E8649" s="1">
        <v>844905456</v>
      </c>
    </row>
    <row r="8650" spans="1:5" x14ac:dyDescent="0.35">
      <c r="A8650" t="s">
        <v>18694</v>
      </c>
      <c r="B8650" t="s">
        <v>18693</v>
      </c>
      <c r="C8650" t="s">
        <v>8315</v>
      </c>
      <c r="D8650" t="s">
        <v>1528</v>
      </c>
      <c r="E8650" s="1">
        <v>844905456</v>
      </c>
    </row>
    <row r="8651" spans="1:5" x14ac:dyDescent="0.35">
      <c r="A8651" t="s">
        <v>18695</v>
      </c>
      <c r="B8651" t="s">
        <v>18693</v>
      </c>
      <c r="C8651" t="s">
        <v>2177</v>
      </c>
      <c r="D8651" t="s">
        <v>1528</v>
      </c>
      <c r="E8651" s="1">
        <v>844905456</v>
      </c>
    </row>
    <row r="8652" spans="1:5" x14ac:dyDescent="0.35">
      <c r="A8652" t="s">
        <v>18696</v>
      </c>
      <c r="B8652" t="s">
        <v>18697</v>
      </c>
      <c r="C8652" t="s">
        <v>2097</v>
      </c>
      <c r="D8652" t="s">
        <v>1528</v>
      </c>
      <c r="E8652" s="1">
        <v>845017822</v>
      </c>
    </row>
    <row r="8653" spans="1:5" x14ac:dyDescent="0.35">
      <c r="A8653" t="s">
        <v>18698</v>
      </c>
      <c r="B8653" t="s">
        <v>18699</v>
      </c>
      <c r="C8653" t="s">
        <v>3806</v>
      </c>
      <c r="D8653" t="s">
        <v>1528</v>
      </c>
      <c r="E8653" s="1">
        <v>845115918</v>
      </c>
    </row>
    <row r="8654" spans="1:5" x14ac:dyDescent="0.35">
      <c r="A8654" t="s">
        <v>18700</v>
      </c>
      <c r="B8654" t="s">
        <v>18701</v>
      </c>
      <c r="C8654" t="s">
        <v>4371</v>
      </c>
      <c r="D8654" t="s">
        <v>1528</v>
      </c>
      <c r="E8654" s="1">
        <v>845116047</v>
      </c>
    </row>
    <row r="8655" spans="1:5" x14ac:dyDescent="0.35">
      <c r="A8655" t="s">
        <v>18702</v>
      </c>
      <c r="B8655" t="s">
        <v>18703</v>
      </c>
      <c r="C8655" t="s">
        <v>9709</v>
      </c>
      <c r="D8655" t="s">
        <v>1528</v>
      </c>
      <c r="E8655" s="1">
        <v>845116047</v>
      </c>
    </row>
    <row r="8656" spans="1:5" x14ac:dyDescent="0.35">
      <c r="A8656" t="s">
        <v>18704</v>
      </c>
      <c r="B8656" t="s">
        <v>18705</v>
      </c>
      <c r="C8656" t="s">
        <v>2694</v>
      </c>
      <c r="D8656" t="s">
        <v>1528</v>
      </c>
      <c r="E8656" s="1">
        <v>846476961</v>
      </c>
    </row>
    <row r="8657" spans="1:5" x14ac:dyDescent="0.35">
      <c r="A8657" t="s">
        <v>18706</v>
      </c>
      <c r="B8657" t="s">
        <v>18707</v>
      </c>
      <c r="C8657" t="s">
        <v>1822</v>
      </c>
      <c r="D8657" t="s">
        <v>1528</v>
      </c>
      <c r="E8657" s="1">
        <v>846771043</v>
      </c>
    </row>
    <row r="8658" spans="1:5" x14ac:dyDescent="0.35">
      <c r="A8658" t="s">
        <v>18708</v>
      </c>
      <c r="B8658" t="s">
        <v>18709</v>
      </c>
      <c r="C8658" t="s">
        <v>1834</v>
      </c>
      <c r="D8658" t="s">
        <v>1528</v>
      </c>
      <c r="E8658" s="1">
        <v>846771109</v>
      </c>
    </row>
    <row r="8659" spans="1:5" x14ac:dyDescent="0.35">
      <c r="A8659" t="s">
        <v>18710</v>
      </c>
      <c r="B8659" t="s">
        <v>18711</v>
      </c>
      <c r="C8659" t="s">
        <v>2412</v>
      </c>
      <c r="D8659" t="s">
        <v>1528</v>
      </c>
      <c r="E8659" s="1">
        <v>847997049</v>
      </c>
    </row>
    <row r="8660" spans="1:5" x14ac:dyDescent="0.35">
      <c r="A8660" t="s">
        <v>18712</v>
      </c>
      <c r="B8660" t="s">
        <v>18713</v>
      </c>
      <c r="C8660" t="s">
        <v>1937</v>
      </c>
      <c r="D8660" t="s">
        <v>1528</v>
      </c>
      <c r="E8660" s="1">
        <v>848063671</v>
      </c>
    </row>
    <row r="8661" spans="1:5" x14ac:dyDescent="0.35">
      <c r="A8661" t="s">
        <v>18714</v>
      </c>
      <c r="B8661" t="s">
        <v>18715</v>
      </c>
      <c r="C8661" t="s">
        <v>18716</v>
      </c>
      <c r="D8661" t="s">
        <v>1528</v>
      </c>
      <c r="E8661" s="1">
        <v>848645602</v>
      </c>
    </row>
    <row r="8662" spans="1:5" x14ac:dyDescent="0.35">
      <c r="A8662" t="s">
        <v>18717</v>
      </c>
      <c r="B8662" t="s">
        <v>18718</v>
      </c>
      <c r="C8662" t="s">
        <v>2268</v>
      </c>
      <c r="D8662" t="s">
        <v>1528</v>
      </c>
      <c r="E8662" s="1">
        <v>848661877</v>
      </c>
    </row>
    <row r="8663" spans="1:5" x14ac:dyDescent="0.35">
      <c r="A8663" t="s">
        <v>18719</v>
      </c>
      <c r="B8663" t="s">
        <v>18720</v>
      </c>
      <c r="C8663" t="s">
        <v>1910</v>
      </c>
      <c r="D8663" t="s">
        <v>1528</v>
      </c>
      <c r="E8663" s="1">
        <v>848710012</v>
      </c>
    </row>
    <row r="8664" spans="1:5" x14ac:dyDescent="0.35">
      <c r="A8664" t="s">
        <v>18721</v>
      </c>
      <c r="B8664" t="s">
        <v>18720</v>
      </c>
      <c r="C8664" t="s">
        <v>2051</v>
      </c>
      <c r="D8664" t="s">
        <v>1528</v>
      </c>
      <c r="E8664" s="1">
        <v>848710012</v>
      </c>
    </row>
    <row r="8665" spans="1:5" x14ac:dyDescent="0.35">
      <c r="A8665" t="s">
        <v>18722</v>
      </c>
      <c r="B8665" t="s">
        <v>18723</v>
      </c>
      <c r="C8665" t="s">
        <v>1943</v>
      </c>
      <c r="D8665" t="s">
        <v>1528</v>
      </c>
      <c r="E8665" s="1">
        <v>848710070</v>
      </c>
    </row>
    <row r="8666" spans="1:5" x14ac:dyDescent="0.35">
      <c r="A8666" t="s">
        <v>18724</v>
      </c>
      <c r="B8666" t="s">
        <v>18725</v>
      </c>
      <c r="C8666" t="s">
        <v>5565</v>
      </c>
      <c r="D8666" t="s">
        <v>1528</v>
      </c>
      <c r="E8666" s="1">
        <v>848842044</v>
      </c>
    </row>
    <row r="8667" spans="1:5" x14ac:dyDescent="0.35">
      <c r="A8667" t="s">
        <v>18726</v>
      </c>
      <c r="B8667" t="s">
        <v>18727</v>
      </c>
      <c r="C8667" t="s">
        <v>3806</v>
      </c>
      <c r="D8667" t="s">
        <v>1528</v>
      </c>
      <c r="E8667" s="1">
        <v>850049871</v>
      </c>
    </row>
    <row r="8668" spans="1:5" x14ac:dyDescent="0.35">
      <c r="A8668" t="s">
        <v>18728</v>
      </c>
      <c r="B8668" t="s">
        <v>18729</v>
      </c>
      <c r="C8668" t="s">
        <v>1978</v>
      </c>
      <c r="D8668" t="s">
        <v>1528</v>
      </c>
      <c r="E8668" s="1">
        <v>850262445</v>
      </c>
    </row>
    <row r="8669" spans="1:5" x14ac:dyDescent="0.35">
      <c r="A8669" t="s">
        <v>18730</v>
      </c>
      <c r="B8669" t="s">
        <v>18731</v>
      </c>
      <c r="C8669" t="s">
        <v>3599</v>
      </c>
      <c r="D8669" t="s">
        <v>1528</v>
      </c>
      <c r="E8669" s="1">
        <v>850700137</v>
      </c>
    </row>
    <row r="8670" spans="1:5" x14ac:dyDescent="0.35">
      <c r="A8670" t="s">
        <v>18732</v>
      </c>
      <c r="B8670" t="s">
        <v>18733</v>
      </c>
      <c r="C8670" t="s">
        <v>2026</v>
      </c>
      <c r="D8670" t="s">
        <v>1528</v>
      </c>
      <c r="E8670" s="1">
        <v>850700186</v>
      </c>
    </row>
    <row r="8671" spans="1:5" x14ac:dyDescent="0.35">
      <c r="A8671" t="s">
        <v>18734</v>
      </c>
      <c r="B8671" t="s">
        <v>18735</v>
      </c>
      <c r="C8671" t="s">
        <v>5942</v>
      </c>
      <c r="D8671" t="s">
        <v>1528</v>
      </c>
      <c r="E8671" s="1">
        <v>850790698</v>
      </c>
    </row>
    <row r="8672" spans="1:5" x14ac:dyDescent="0.35">
      <c r="A8672" t="s">
        <v>18736</v>
      </c>
      <c r="B8672" t="s">
        <v>18737</v>
      </c>
      <c r="C8672" t="s">
        <v>3695</v>
      </c>
      <c r="D8672" t="s">
        <v>1528</v>
      </c>
      <c r="E8672" s="1">
        <v>850934317</v>
      </c>
    </row>
    <row r="8673" spans="1:5" x14ac:dyDescent="0.35">
      <c r="A8673" t="s">
        <v>18738</v>
      </c>
      <c r="B8673" t="s">
        <v>18739</v>
      </c>
      <c r="C8673" t="s">
        <v>3519</v>
      </c>
      <c r="D8673" t="s">
        <v>1528</v>
      </c>
      <c r="E8673" s="1">
        <v>850934383</v>
      </c>
    </row>
    <row r="8674" spans="1:5" x14ac:dyDescent="0.35">
      <c r="A8674" t="s">
        <v>18740</v>
      </c>
      <c r="B8674" t="s">
        <v>18741</v>
      </c>
      <c r="C8674" t="s">
        <v>4702</v>
      </c>
      <c r="D8674" t="s">
        <v>1528</v>
      </c>
      <c r="E8674" s="1">
        <v>851519026</v>
      </c>
    </row>
    <row r="8675" spans="1:5" x14ac:dyDescent="0.35">
      <c r="A8675" t="s">
        <v>18742</v>
      </c>
      <c r="B8675" t="s">
        <v>18743</v>
      </c>
      <c r="C8675" t="s">
        <v>2607</v>
      </c>
      <c r="D8675" t="s">
        <v>1528</v>
      </c>
      <c r="E8675" s="1">
        <v>851607261</v>
      </c>
    </row>
    <row r="8676" spans="1:5" x14ac:dyDescent="0.35">
      <c r="A8676" t="s">
        <v>18744</v>
      </c>
      <c r="B8676" t="s">
        <v>18745</v>
      </c>
      <c r="C8676" t="s">
        <v>3700</v>
      </c>
      <c r="D8676" t="s">
        <v>1528</v>
      </c>
      <c r="E8676" s="1">
        <v>851608261</v>
      </c>
    </row>
    <row r="8677" spans="1:5" x14ac:dyDescent="0.35">
      <c r="A8677" t="s">
        <v>18746</v>
      </c>
      <c r="B8677" t="s">
        <v>18747</v>
      </c>
      <c r="C8677" t="s">
        <v>8105</v>
      </c>
      <c r="D8677" t="s">
        <v>1528</v>
      </c>
      <c r="E8677" s="1">
        <v>851608261</v>
      </c>
    </row>
    <row r="8678" spans="1:5" x14ac:dyDescent="0.35">
      <c r="A8678" t="s">
        <v>18748</v>
      </c>
      <c r="B8678" t="s">
        <v>18745</v>
      </c>
      <c r="C8678" t="s">
        <v>2274</v>
      </c>
      <c r="D8678" t="s">
        <v>1528</v>
      </c>
      <c r="E8678" s="1">
        <v>851608261</v>
      </c>
    </row>
    <row r="8679" spans="1:5" x14ac:dyDescent="0.35">
      <c r="A8679" t="s">
        <v>18749</v>
      </c>
      <c r="B8679" t="s">
        <v>18750</v>
      </c>
      <c r="C8679" t="s">
        <v>3010</v>
      </c>
      <c r="D8679" t="s">
        <v>1528</v>
      </c>
      <c r="E8679" s="1">
        <v>853228867</v>
      </c>
    </row>
    <row r="8680" spans="1:5" x14ac:dyDescent="0.35">
      <c r="A8680" t="s">
        <v>18751</v>
      </c>
      <c r="B8680" t="s">
        <v>18752</v>
      </c>
      <c r="C8680" t="s">
        <v>2051</v>
      </c>
      <c r="D8680" t="s">
        <v>1528</v>
      </c>
      <c r="E8680" s="1">
        <v>853233629</v>
      </c>
    </row>
    <row r="8681" spans="1:5" x14ac:dyDescent="0.35">
      <c r="A8681" t="s">
        <v>18753</v>
      </c>
      <c r="B8681" t="s">
        <v>18754</v>
      </c>
      <c r="C8681" t="s">
        <v>1999</v>
      </c>
      <c r="D8681" t="s">
        <v>1528</v>
      </c>
      <c r="E8681" s="1">
        <v>853340140</v>
      </c>
    </row>
    <row r="8682" spans="1:5" x14ac:dyDescent="0.35">
      <c r="A8682" t="s">
        <v>18755</v>
      </c>
      <c r="B8682" t="s">
        <v>18756</v>
      </c>
      <c r="C8682" t="s">
        <v>1985</v>
      </c>
      <c r="D8682" t="s">
        <v>1528</v>
      </c>
      <c r="E8682" s="1">
        <v>856208813</v>
      </c>
    </row>
    <row r="8683" spans="1:5" x14ac:dyDescent="0.35">
      <c r="A8683" t="s">
        <v>18757</v>
      </c>
      <c r="B8683" t="s">
        <v>18758</v>
      </c>
      <c r="C8683" t="s">
        <v>3361</v>
      </c>
      <c r="D8683" t="s">
        <v>1528</v>
      </c>
      <c r="E8683" s="1">
        <v>857292319</v>
      </c>
    </row>
    <row r="8684" spans="1:5" x14ac:dyDescent="0.35">
      <c r="A8684" t="s">
        <v>18759</v>
      </c>
      <c r="B8684" t="s">
        <v>18760</v>
      </c>
      <c r="C8684" t="s">
        <v>2167</v>
      </c>
      <c r="D8684" t="s">
        <v>1528</v>
      </c>
      <c r="E8684" s="1">
        <v>857813562</v>
      </c>
    </row>
    <row r="8685" spans="1:5" x14ac:dyDescent="0.35">
      <c r="A8685" t="s">
        <v>18761</v>
      </c>
      <c r="B8685" t="s">
        <v>18760</v>
      </c>
      <c r="C8685" t="s">
        <v>3967</v>
      </c>
      <c r="D8685" t="s">
        <v>1528</v>
      </c>
      <c r="E8685" s="1">
        <v>857813562</v>
      </c>
    </row>
    <row r="8686" spans="1:5" x14ac:dyDescent="0.35">
      <c r="A8686" t="s">
        <v>18762</v>
      </c>
      <c r="B8686" t="s">
        <v>18763</v>
      </c>
      <c r="C8686" t="s">
        <v>1866</v>
      </c>
      <c r="D8686" t="s">
        <v>1528</v>
      </c>
      <c r="E8686" s="1">
        <v>860278093</v>
      </c>
    </row>
    <row r="8687" spans="1:5" x14ac:dyDescent="0.35">
      <c r="A8687" t="s">
        <v>18764</v>
      </c>
      <c r="B8687" t="s">
        <v>18765</v>
      </c>
      <c r="C8687" t="s">
        <v>3417</v>
      </c>
      <c r="D8687" t="s">
        <v>1528</v>
      </c>
      <c r="E8687" s="1">
        <v>861209548</v>
      </c>
    </row>
    <row r="8688" spans="1:5" x14ac:dyDescent="0.35">
      <c r="A8688" t="s">
        <v>18766</v>
      </c>
      <c r="B8688" t="s">
        <v>18767</v>
      </c>
      <c r="C8688" t="s">
        <v>2046</v>
      </c>
      <c r="D8688" t="s">
        <v>1528</v>
      </c>
      <c r="E8688" s="1">
        <v>864063114</v>
      </c>
    </row>
    <row r="8689" spans="1:5" x14ac:dyDescent="0.35">
      <c r="A8689" t="s">
        <v>18768</v>
      </c>
      <c r="B8689" t="s">
        <v>18769</v>
      </c>
      <c r="C8689" t="s">
        <v>2706</v>
      </c>
      <c r="D8689" t="s">
        <v>1528</v>
      </c>
      <c r="E8689" s="1">
        <v>864066910</v>
      </c>
    </row>
    <row r="8690" spans="1:5" x14ac:dyDescent="0.35">
      <c r="A8690" t="s">
        <v>18770</v>
      </c>
      <c r="B8690" t="s">
        <v>18769</v>
      </c>
      <c r="C8690" t="s">
        <v>2950</v>
      </c>
      <c r="D8690" t="s">
        <v>1528</v>
      </c>
      <c r="E8690" s="1">
        <v>864066910</v>
      </c>
    </row>
    <row r="8691" spans="1:5" x14ac:dyDescent="0.35">
      <c r="A8691" t="s">
        <v>18771</v>
      </c>
      <c r="B8691" t="s">
        <v>18772</v>
      </c>
      <c r="C8691" t="s">
        <v>2170</v>
      </c>
      <c r="D8691" t="s">
        <v>1528</v>
      </c>
      <c r="E8691" s="1">
        <v>864076346</v>
      </c>
    </row>
    <row r="8692" spans="1:5" x14ac:dyDescent="0.35">
      <c r="A8692" t="s">
        <v>18773</v>
      </c>
      <c r="B8692" t="s">
        <v>18774</v>
      </c>
      <c r="C8692" t="s">
        <v>2046</v>
      </c>
      <c r="D8692" t="s">
        <v>1528</v>
      </c>
      <c r="E8692" s="1">
        <v>864083356</v>
      </c>
    </row>
    <row r="8693" spans="1:5" x14ac:dyDescent="0.35">
      <c r="A8693" t="s">
        <v>18775</v>
      </c>
      <c r="B8693" t="s">
        <v>18776</v>
      </c>
      <c r="C8693" t="s">
        <v>3712</v>
      </c>
      <c r="D8693" t="s">
        <v>1528</v>
      </c>
      <c r="E8693" s="1">
        <v>864616466</v>
      </c>
    </row>
    <row r="8694" spans="1:5" x14ac:dyDescent="0.35">
      <c r="A8694" t="s">
        <v>18777</v>
      </c>
      <c r="B8694" t="s">
        <v>18778</v>
      </c>
      <c r="C8694" t="s">
        <v>5636</v>
      </c>
      <c r="D8694" t="s">
        <v>1528</v>
      </c>
      <c r="E8694" s="1">
        <v>867422600</v>
      </c>
    </row>
    <row r="8695" spans="1:5" x14ac:dyDescent="0.35">
      <c r="A8695" t="s">
        <v>18779</v>
      </c>
      <c r="B8695" t="s">
        <v>18780</v>
      </c>
      <c r="C8695" t="s">
        <v>2719</v>
      </c>
      <c r="D8695" t="s">
        <v>1528</v>
      </c>
      <c r="E8695" s="1">
        <v>868580198</v>
      </c>
    </row>
    <row r="8696" spans="1:5" x14ac:dyDescent="0.35">
      <c r="A8696" t="s">
        <v>18781</v>
      </c>
      <c r="B8696" t="s">
        <v>18782</v>
      </c>
      <c r="C8696" t="s">
        <v>3194</v>
      </c>
      <c r="D8696" t="s">
        <v>1528</v>
      </c>
      <c r="E8696" s="1">
        <v>868622891</v>
      </c>
    </row>
    <row r="8697" spans="1:5" x14ac:dyDescent="0.35">
      <c r="A8697" t="s">
        <v>18783</v>
      </c>
      <c r="B8697" t="s">
        <v>18784</v>
      </c>
      <c r="C8697" t="s">
        <v>2536</v>
      </c>
      <c r="D8697" t="s">
        <v>1528</v>
      </c>
      <c r="E8697" s="1">
        <v>871275675</v>
      </c>
    </row>
    <row r="8698" spans="1:5" x14ac:dyDescent="0.35">
      <c r="A8698" t="s">
        <v>18785</v>
      </c>
      <c r="B8698" t="s">
        <v>18786</v>
      </c>
      <c r="C8698" t="s">
        <v>2689</v>
      </c>
      <c r="D8698" t="s">
        <v>1528</v>
      </c>
      <c r="E8698" s="1">
        <v>871429314</v>
      </c>
    </row>
    <row r="8699" spans="1:5" x14ac:dyDescent="0.35">
      <c r="A8699" t="s">
        <v>18787</v>
      </c>
      <c r="B8699" t="s">
        <v>18788</v>
      </c>
      <c r="C8699" t="s">
        <v>1822</v>
      </c>
      <c r="D8699" t="s">
        <v>1528</v>
      </c>
      <c r="E8699" s="1">
        <v>872976939</v>
      </c>
    </row>
    <row r="8700" spans="1:5" x14ac:dyDescent="0.35">
      <c r="A8700" t="s">
        <v>18789</v>
      </c>
      <c r="B8700" t="s">
        <v>18790</v>
      </c>
      <c r="C8700" t="s">
        <v>9712</v>
      </c>
      <c r="D8700" t="s">
        <v>1528</v>
      </c>
      <c r="E8700" s="1">
        <v>873403038</v>
      </c>
    </row>
    <row r="8701" spans="1:5" x14ac:dyDescent="0.35">
      <c r="A8701" t="s">
        <v>18791</v>
      </c>
      <c r="B8701" t="s">
        <v>18792</v>
      </c>
      <c r="C8701" t="s">
        <v>2392</v>
      </c>
      <c r="D8701" t="s">
        <v>1528</v>
      </c>
      <c r="E8701" s="1">
        <v>873495812</v>
      </c>
    </row>
    <row r="8702" spans="1:5" x14ac:dyDescent="0.35">
      <c r="A8702" t="s">
        <v>18793</v>
      </c>
      <c r="B8702" t="s">
        <v>18792</v>
      </c>
      <c r="C8702" t="s">
        <v>3779</v>
      </c>
      <c r="D8702" t="s">
        <v>1528</v>
      </c>
      <c r="E8702" s="1">
        <v>873495812</v>
      </c>
    </row>
    <row r="8703" spans="1:5" x14ac:dyDescent="0.35">
      <c r="A8703" t="s">
        <v>18794</v>
      </c>
      <c r="B8703" t="s">
        <v>18795</v>
      </c>
      <c r="C8703" t="s">
        <v>2138</v>
      </c>
      <c r="D8703" t="s">
        <v>1528</v>
      </c>
      <c r="E8703" s="1">
        <v>874752934</v>
      </c>
    </row>
    <row r="8704" spans="1:5" x14ac:dyDescent="0.35">
      <c r="A8704" t="s">
        <v>18796</v>
      </c>
      <c r="B8704" t="s">
        <v>18795</v>
      </c>
      <c r="C8704" t="s">
        <v>3545</v>
      </c>
      <c r="D8704" t="s">
        <v>1528</v>
      </c>
      <c r="E8704" s="1">
        <v>874752934</v>
      </c>
    </row>
    <row r="8705" spans="1:5" x14ac:dyDescent="0.35">
      <c r="A8705" t="s">
        <v>18797</v>
      </c>
      <c r="B8705" t="s">
        <v>18795</v>
      </c>
      <c r="C8705" t="s">
        <v>7254</v>
      </c>
      <c r="D8705" t="s">
        <v>1528</v>
      </c>
      <c r="E8705" s="1">
        <v>874752934</v>
      </c>
    </row>
    <row r="8706" spans="1:5" x14ac:dyDescent="0.35">
      <c r="A8706" t="s">
        <v>18798</v>
      </c>
      <c r="B8706" t="s">
        <v>18799</v>
      </c>
      <c r="C8706" t="s">
        <v>2677</v>
      </c>
      <c r="D8706" t="s">
        <v>1528</v>
      </c>
      <c r="E8706" s="1">
        <v>874799077</v>
      </c>
    </row>
    <row r="8707" spans="1:5" x14ac:dyDescent="0.35">
      <c r="A8707" t="s">
        <v>18800</v>
      </c>
      <c r="B8707" t="s">
        <v>18801</v>
      </c>
      <c r="C8707" t="s">
        <v>2051</v>
      </c>
      <c r="D8707" t="s">
        <v>1528</v>
      </c>
      <c r="E8707" s="1">
        <v>874865080</v>
      </c>
    </row>
    <row r="8708" spans="1:5" x14ac:dyDescent="0.35">
      <c r="A8708" t="s">
        <v>18802</v>
      </c>
      <c r="B8708" t="s">
        <v>18803</v>
      </c>
      <c r="C8708" t="s">
        <v>2980</v>
      </c>
      <c r="D8708" t="s">
        <v>1528</v>
      </c>
      <c r="E8708" s="1">
        <v>874880757</v>
      </c>
    </row>
    <row r="8709" spans="1:5" x14ac:dyDescent="0.35">
      <c r="A8709" t="s">
        <v>18804</v>
      </c>
      <c r="B8709" t="s">
        <v>18805</v>
      </c>
      <c r="C8709" t="s">
        <v>1999</v>
      </c>
      <c r="D8709" t="s">
        <v>1528</v>
      </c>
      <c r="E8709" s="1">
        <v>874943521</v>
      </c>
    </row>
    <row r="8710" spans="1:5" x14ac:dyDescent="0.35">
      <c r="A8710" t="s">
        <v>18806</v>
      </c>
      <c r="B8710" t="s">
        <v>18807</v>
      </c>
      <c r="C8710" t="s">
        <v>1883</v>
      </c>
      <c r="D8710" t="s">
        <v>1528</v>
      </c>
      <c r="E8710" s="1">
        <v>875286133</v>
      </c>
    </row>
    <row r="8711" spans="1:5" x14ac:dyDescent="0.35">
      <c r="A8711" t="s">
        <v>18808</v>
      </c>
      <c r="B8711" t="s">
        <v>18809</v>
      </c>
      <c r="C8711" t="s">
        <v>2922</v>
      </c>
      <c r="D8711" t="s">
        <v>1528</v>
      </c>
      <c r="E8711" s="1">
        <v>875378291</v>
      </c>
    </row>
    <row r="8712" spans="1:5" x14ac:dyDescent="0.35">
      <c r="A8712" t="s">
        <v>18810</v>
      </c>
      <c r="B8712" t="s">
        <v>18811</v>
      </c>
      <c r="C8712" t="s">
        <v>2657</v>
      </c>
      <c r="D8712" t="s">
        <v>1528</v>
      </c>
      <c r="E8712" s="1">
        <v>875378434</v>
      </c>
    </row>
    <row r="8713" spans="1:5" x14ac:dyDescent="0.35">
      <c r="A8713" t="s">
        <v>18812</v>
      </c>
      <c r="B8713" t="s">
        <v>18813</v>
      </c>
      <c r="C8713" t="s">
        <v>2336</v>
      </c>
      <c r="D8713" t="s">
        <v>1528</v>
      </c>
      <c r="E8713" s="1">
        <v>875378434</v>
      </c>
    </row>
    <row r="8714" spans="1:5" x14ac:dyDescent="0.35">
      <c r="A8714" t="s">
        <v>18814</v>
      </c>
      <c r="B8714" t="s">
        <v>18815</v>
      </c>
      <c r="C8714" t="s">
        <v>3194</v>
      </c>
      <c r="D8714" t="s">
        <v>1528</v>
      </c>
      <c r="E8714" s="1">
        <v>875378500</v>
      </c>
    </row>
    <row r="8715" spans="1:5" x14ac:dyDescent="0.35">
      <c r="A8715" t="s">
        <v>18816</v>
      </c>
      <c r="B8715" t="s">
        <v>18817</v>
      </c>
      <c r="C8715" t="s">
        <v>3452</v>
      </c>
      <c r="D8715" t="s">
        <v>1528</v>
      </c>
      <c r="E8715" s="1">
        <v>875562375</v>
      </c>
    </row>
    <row r="8716" spans="1:5" x14ac:dyDescent="0.35">
      <c r="A8716" t="s">
        <v>18818</v>
      </c>
      <c r="B8716" t="s">
        <v>18817</v>
      </c>
      <c r="C8716" t="s">
        <v>3054</v>
      </c>
      <c r="D8716" t="s">
        <v>1528</v>
      </c>
      <c r="E8716" s="1">
        <v>875562375</v>
      </c>
    </row>
    <row r="8717" spans="1:5" x14ac:dyDescent="0.35">
      <c r="A8717" t="s">
        <v>18819</v>
      </c>
      <c r="B8717" t="s">
        <v>18817</v>
      </c>
      <c r="C8717" t="s">
        <v>2476</v>
      </c>
      <c r="D8717" t="s">
        <v>1528</v>
      </c>
      <c r="E8717" s="1">
        <v>875562375</v>
      </c>
    </row>
    <row r="8718" spans="1:5" x14ac:dyDescent="0.35">
      <c r="A8718" t="s">
        <v>18820</v>
      </c>
      <c r="B8718" t="s">
        <v>18821</v>
      </c>
      <c r="C8718" t="s">
        <v>2152</v>
      </c>
      <c r="D8718" t="s">
        <v>1528</v>
      </c>
      <c r="E8718" s="1">
        <v>875590404</v>
      </c>
    </row>
    <row r="8719" spans="1:5" x14ac:dyDescent="0.35">
      <c r="A8719" t="s">
        <v>18822</v>
      </c>
      <c r="B8719" t="s">
        <v>18823</v>
      </c>
      <c r="C8719" t="s">
        <v>2791</v>
      </c>
      <c r="D8719" t="s">
        <v>1528</v>
      </c>
      <c r="E8719" s="1">
        <v>875697636</v>
      </c>
    </row>
    <row r="8720" spans="1:5" x14ac:dyDescent="0.35">
      <c r="A8720" t="s">
        <v>18824</v>
      </c>
      <c r="B8720" t="s">
        <v>18825</v>
      </c>
      <c r="C8720" t="s">
        <v>4620</v>
      </c>
      <c r="D8720" t="s">
        <v>1528</v>
      </c>
      <c r="E8720" s="1">
        <v>880519007</v>
      </c>
    </row>
    <row r="8721" spans="1:5" x14ac:dyDescent="0.35">
      <c r="A8721" t="s">
        <v>18826</v>
      </c>
      <c r="B8721" t="s">
        <v>18825</v>
      </c>
      <c r="C8721" t="s">
        <v>1917</v>
      </c>
      <c r="D8721" t="s">
        <v>1528</v>
      </c>
      <c r="E8721" s="1">
        <v>880519007</v>
      </c>
    </row>
    <row r="8722" spans="1:5" x14ac:dyDescent="0.35">
      <c r="A8722" t="s">
        <v>18827</v>
      </c>
      <c r="B8722" t="s">
        <v>18828</v>
      </c>
      <c r="C8722" t="s">
        <v>8406</v>
      </c>
      <c r="D8722" t="s">
        <v>1528</v>
      </c>
      <c r="E8722" s="1">
        <v>880653131</v>
      </c>
    </row>
    <row r="8723" spans="1:5" x14ac:dyDescent="0.35">
      <c r="A8723" t="s">
        <v>18829</v>
      </c>
      <c r="B8723" t="s">
        <v>18830</v>
      </c>
      <c r="C8723" t="s">
        <v>3852</v>
      </c>
      <c r="D8723" t="s">
        <v>1528</v>
      </c>
      <c r="E8723" s="1">
        <v>882511880</v>
      </c>
    </row>
    <row r="8724" spans="1:5" x14ac:dyDescent="0.35">
      <c r="A8724" t="s">
        <v>18831</v>
      </c>
      <c r="B8724" t="s">
        <v>18832</v>
      </c>
      <c r="C8724" t="s">
        <v>2152</v>
      </c>
      <c r="D8724" t="s">
        <v>1528</v>
      </c>
      <c r="E8724" s="1">
        <v>882549869</v>
      </c>
    </row>
    <row r="8725" spans="1:5" x14ac:dyDescent="0.35">
      <c r="A8725" t="s">
        <v>18833</v>
      </c>
      <c r="B8725" t="s">
        <v>18834</v>
      </c>
      <c r="C8725" t="s">
        <v>2977</v>
      </c>
      <c r="D8725" t="s">
        <v>1528</v>
      </c>
      <c r="E8725" s="1">
        <v>882604385</v>
      </c>
    </row>
    <row r="8726" spans="1:5" x14ac:dyDescent="0.35">
      <c r="A8726" t="s">
        <v>18835</v>
      </c>
      <c r="B8726" t="s">
        <v>18836</v>
      </c>
      <c r="C8726" t="s">
        <v>2059</v>
      </c>
      <c r="D8726" t="s">
        <v>1528</v>
      </c>
      <c r="E8726" s="1">
        <v>883054110</v>
      </c>
    </row>
    <row r="8727" spans="1:5" x14ac:dyDescent="0.35">
      <c r="A8727" t="s">
        <v>18837</v>
      </c>
      <c r="B8727" t="s">
        <v>18838</v>
      </c>
      <c r="C8727" t="s">
        <v>1907</v>
      </c>
      <c r="D8727" t="s">
        <v>1528</v>
      </c>
      <c r="E8727" s="1">
        <v>883935156</v>
      </c>
    </row>
    <row r="8728" spans="1:5" x14ac:dyDescent="0.35">
      <c r="A8728" t="s">
        <v>18839</v>
      </c>
      <c r="B8728" t="s">
        <v>18838</v>
      </c>
      <c r="C8728" t="s">
        <v>2453</v>
      </c>
      <c r="D8728" t="s">
        <v>1528</v>
      </c>
      <c r="E8728" s="1">
        <v>883935156</v>
      </c>
    </row>
    <row r="8729" spans="1:5" x14ac:dyDescent="0.35">
      <c r="A8729" t="s">
        <v>18840</v>
      </c>
      <c r="B8729" t="s">
        <v>18841</v>
      </c>
      <c r="C8729" t="s">
        <v>4602</v>
      </c>
      <c r="D8729" t="s">
        <v>1528</v>
      </c>
      <c r="E8729" s="1">
        <v>885012402</v>
      </c>
    </row>
    <row r="8730" spans="1:5" x14ac:dyDescent="0.35">
      <c r="A8730" t="s">
        <v>18842</v>
      </c>
      <c r="B8730" t="s">
        <v>18843</v>
      </c>
      <c r="C8730" t="s">
        <v>2102</v>
      </c>
      <c r="D8730" t="s">
        <v>1588</v>
      </c>
      <c r="E8730" s="1">
        <v>545355</v>
      </c>
    </row>
    <row r="8731" spans="1:5" x14ac:dyDescent="0.35">
      <c r="A8731" t="s">
        <v>18844</v>
      </c>
      <c r="B8731" t="s">
        <v>18845</v>
      </c>
      <c r="C8731" t="s">
        <v>3007</v>
      </c>
      <c r="D8731" t="s">
        <v>1588</v>
      </c>
      <c r="E8731" s="1">
        <v>965561</v>
      </c>
    </row>
    <row r="8732" spans="1:5" x14ac:dyDescent="0.35">
      <c r="A8732" t="s">
        <v>18846</v>
      </c>
      <c r="B8732" t="s">
        <v>18847</v>
      </c>
      <c r="C8732" t="s">
        <v>1810</v>
      </c>
      <c r="D8732" t="s">
        <v>1588</v>
      </c>
      <c r="E8732" s="1">
        <v>1356539</v>
      </c>
    </row>
    <row r="8733" spans="1:5" x14ac:dyDescent="0.35">
      <c r="A8733" t="s">
        <v>18848</v>
      </c>
      <c r="B8733" t="s">
        <v>18849</v>
      </c>
      <c r="C8733" t="s">
        <v>2571</v>
      </c>
      <c r="D8733" t="s">
        <v>1588</v>
      </c>
      <c r="E8733" s="1">
        <v>1380292</v>
      </c>
    </row>
    <row r="8734" spans="1:5" x14ac:dyDescent="0.35">
      <c r="A8734" t="s">
        <v>18850</v>
      </c>
      <c r="B8734" t="s">
        <v>18851</v>
      </c>
      <c r="C8734" t="s">
        <v>1915</v>
      </c>
      <c r="D8734" t="s">
        <v>1588</v>
      </c>
      <c r="E8734" s="1">
        <v>1979926</v>
      </c>
    </row>
    <row r="8735" spans="1:5" x14ac:dyDescent="0.35">
      <c r="A8735" t="s">
        <v>18852</v>
      </c>
      <c r="B8735" t="s">
        <v>18853</v>
      </c>
      <c r="C8735" t="s">
        <v>2893</v>
      </c>
      <c r="D8735" t="s">
        <v>1588</v>
      </c>
      <c r="E8735" s="1">
        <v>2290174</v>
      </c>
    </row>
    <row r="8736" spans="1:5" x14ac:dyDescent="0.35">
      <c r="A8736" t="s">
        <v>18854</v>
      </c>
      <c r="B8736" t="s">
        <v>18853</v>
      </c>
      <c r="C8736" t="s">
        <v>2845</v>
      </c>
      <c r="D8736" t="s">
        <v>1588</v>
      </c>
      <c r="E8736" s="1">
        <v>2290174</v>
      </c>
    </row>
    <row r="8737" spans="1:5" x14ac:dyDescent="0.35">
      <c r="A8737" t="s">
        <v>18855</v>
      </c>
      <c r="B8737" t="s">
        <v>18853</v>
      </c>
      <c r="C8737" t="s">
        <v>12529</v>
      </c>
      <c r="D8737" t="s">
        <v>1588</v>
      </c>
      <c r="E8737" s="1">
        <v>2290174</v>
      </c>
    </row>
    <row r="8738" spans="1:5" x14ac:dyDescent="0.35">
      <c r="A8738" t="s">
        <v>18856</v>
      </c>
      <c r="B8738" t="s">
        <v>18857</v>
      </c>
      <c r="C8738" t="s">
        <v>2295</v>
      </c>
      <c r="D8738" t="s">
        <v>1588</v>
      </c>
      <c r="E8738" s="1">
        <v>2507899</v>
      </c>
    </row>
    <row r="8739" spans="1:5" x14ac:dyDescent="0.35">
      <c r="A8739" t="s">
        <v>18858</v>
      </c>
      <c r="B8739" t="s">
        <v>18859</v>
      </c>
      <c r="C8739" t="s">
        <v>2305</v>
      </c>
      <c r="D8739" t="s">
        <v>1588</v>
      </c>
      <c r="E8739" s="1">
        <v>2696902</v>
      </c>
    </row>
    <row r="8740" spans="1:5" x14ac:dyDescent="0.35">
      <c r="A8740" t="s">
        <v>18860</v>
      </c>
      <c r="B8740" t="s">
        <v>18859</v>
      </c>
      <c r="C8740" t="s">
        <v>3913</v>
      </c>
      <c r="D8740" t="s">
        <v>1588</v>
      </c>
      <c r="E8740" s="1">
        <v>2696902</v>
      </c>
    </row>
    <row r="8741" spans="1:5" x14ac:dyDescent="0.35">
      <c r="A8741" t="s">
        <v>18861</v>
      </c>
      <c r="B8741" t="s">
        <v>18862</v>
      </c>
      <c r="C8741" t="s">
        <v>2628</v>
      </c>
      <c r="D8741" t="s">
        <v>1588</v>
      </c>
      <c r="E8741" s="1">
        <v>2937172</v>
      </c>
    </row>
    <row r="8742" spans="1:5" x14ac:dyDescent="0.35">
      <c r="A8742" t="s">
        <v>18863</v>
      </c>
      <c r="B8742" t="s">
        <v>18864</v>
      </c>
      <c r="C8742" t="s">
        <v>2368</v>
      </c>
      <c r="D8742" t="s">
        <v>1588</v>
      </c>
      <c r="E8742" s="1">
        <v>2982378</v>
      </c>
    </row>
    <row r="8743" spans="1:5" x14ac:dyDescent="0.35">
      <c r="A8743" t="s">
        <v>18865</v>
      </c>
      <c r="B8743" t="s">
        <v>18866</v>
      </c>
      <c r="C8743" t="s">
        <v>1890</v>
      </c>
      <c r="D8743" t="s">
        <v>1588</v>
      </c>
      <c r="E8743" s="1">
        <v>2982378</v>
      </c>
    </row>
    <row r="8744" spans="1:5" x14ac:dyDescent="0.35">
      <c r="A8744" t="s">
        <v>18867</v>
      </c>
      <c r="B8744" t="s">
        <v>18868</v>
      </c>
      <c r="C8744" t="s">
        <v>2646</v>
      </c>
      <c r="D8744" t="s">
        <v>1588</v>
      </c>
      <c r="E8744" s="1">
        <v>3037423</v>
      </c>
    </row>
    <row r="8745" spans="1:5" x14ac:dyDescent="0.35">
      <c r="A8745" t="s">
        <v>18869</v>
      </c>
      <c r="B8745" t="s">
        <v>18868</v>
      </c>
      <c r="C8745" t="s">
        <v>3857</v>
      </c>
      <c r="D8745" t="s">
        <v>1588</v>
      </c>
      <c r="E8745" s="1">
        <v>3037423</v>
      </c>
    </row>
    <row r="8746" spans="1:5" x14ac:dyDescent="0.35">
      <c r="A8746" t="s">
        <v>18870</v>
      </c>
      <c r="B8746" t="s">
        <v>18871</v>
      </c>
      <c r="C8746" t="s">
        <v>1920</v>
      </c>
      <c r="D8746" t="s">
        <v>1588</v>
      </c>
      <c r="E8746" s="1">
        <v>3103677</v>
      </c>
    </row>
    <row r="8747" spans="1:5" x14ac:dyDescent="0.35">
      <c r="A8747" t="s">
        <v>18872</v>
      </c>
      <c r="B8747" t="s">
        <v>18873</v>
      </c>
      <c r="C8747" t="s">
        <v>1819</v>
      </c>
      <c r="D8747" t="s">
        <v>1588</v>
      </c>
      <c r="E8747" s="1">
        <v>3119186</v>
      </c>
    </row>
    <row r="8748" spans="1:5" x14ac:dyDescent="0.35">
      <c r="A8748" t="s">
        <v>18874</v>
      </c>
      <c r="B8748" t="s">
        <v>18875</v>
      </c>
      <c r="C8748" t="s">
        <v>3482</v>
      </c>
      <c r="D8748" t="s">
        <v>1588</v>
      </c>
      <c r="E8748" s="1">
        <v>3142620</v>
      </c>
    </row>
    <row r="8749" spans="1:5" x14ac:dyDescent="0.35">
      <c r="A8749" t="s">
        <v>18876</v>
      </c>
      <c r="B8749" t="s">
        <v>18877</v>
      </c>
      <c r="C8749" t="s">
        <v>1813</v>
      </c>
      <c r="D8749" t="s">
        <v>1588</v>
      </c>
      <c r="E8749" s="1">
        <v>3172164</v>
      </c>
    </row>
    <row r="8750" spans="1:5" x14ac:dyDescent="0.35">
      <c r="A8750" t="s">
        <v>18878</v>
      </c>
      <c r="B8750" t="s">
        <v>18879</v>
      </c>
      <c r="C8750" t="s">
        <v>2362</v>
      </c>
      <c r="D8750" t="s">
        <v>1588</v>
      </c>
      <c r="E8750" s="1">
        <v>4081766</v>
      </c>
    </row>
    <row r="8751" spans="1:5" x14ac:dyDescent="0.35">
      <c r="A8751" t="s">
        <v>18880</v>
      </c>
      <c r="B8751" t="s">
        <v>18881</v>
      </c>
      <c r="C8751" t="s">
        <v>2155</v>
      </c>
      <c r="D8751" t="s">
        <v>1588</v>
      </c>
      <c r="E8751" s="1">
        <v>4571315</v>
      </c>
    </row>
    <row r="8752" spans="1:5" x14ac:dyDescent="0.35">
      <c r="A8752" t="s">
        <v>18882</v>
      </c>
      <c r="B8752" t="s">
        <v>18883</v>
      </c>
      <c r="C8752" t="s">
        <v>3992</v>
      </c>
      <c r="D8752" t="s">
        <v>1588</v>
      </c>
      <c r="E8752" s="1">
        <v>4576394</v>
      </c>
    </row>
    <row r="8753" spans="1:5" x14ac:dyDescent="0.35">
      <c r="A8753" t="s">
        <v>18884</v>
      </c>
      <c r="B8753" t="s">
        <v>18885</v>
      </c>
      <c r="C8753" t="s">
        <v>3115</v>
      </c>
      <c r="D8753" t="s">
        <v>1588</v>
      </c>
      <c r="E8753" s="1">
        <v>5081848</v>
      </c>
    </row>
    <row r="8754" spans="1:5" x14ac:dyDescent="0.35">
      <c r="A8754" t="s">
        <v>18886</v>
      </c>
      <c r="B8754" t="s">
        <v>18887</v>
      </c>
      <c r="C8754" t="s">
        <v>2772</v>
      </c>
      <c r="D8754" t="s">
        <v>1588</v>
      </c>
      <c r="E8754" s="1">
        <v>5321960</v>
      </c>
    </row>
    <row r="8755" spans="1:5" x14ac:dyDescent="0.35">
      <c r="A8755" t="s">
        <v>18888</v>
      </c>
      <c r="B8755" t="s">
        <v>18889</v>
      </c>
      <c r="C8755" t="s">
        <v>1975</v>
      </c>
      <c r="D8755" t="s">
        <v>1588</v>
      </c>
      <c r="E8755" s="1">
        <v>5448326</v>
      </c>
    </row>
    <row r="8756" spans="1:5" x14ac:dyDescent="0.35">
      <c r="A8756" t="s">
        <v>18890</v>
      </c>
      <c r="B8756" t="s">
        <v>18891</v>
      </c>
      <c r="C8756" t="s">
        <v>2643</v>
      </c>
      <c r="D8756" t="s">
        <v>1588</v>
      </c>
      <c r="E8756" s="1">
        <v>6553463</v>
      </c>
    </row>
    <row r="8757" spans="1:5" x14ac:dyDescent="0.35">
      <c r="A8757" t="s">
        <v>18892</v>
      </c>
      <c r="B8757" t="s">
        <v>18893</v>
      </c>
      <c r="C8757" t="s">
        <v>2256</v>
      </c>
      <c r="D8757" t="s">
        <v>1588</v>
      </c>
      <c r="E8757" s="1">
        <v>6553463</v>
      </c>
    </row>
    <row r="8758" spans="1:5" x14ac:dyDescent="0.35">
      <c r="A8758" t="s">
        <v>18894</v>
      </c>
      <c r="B8758" t="s">
        <v>18891</v>
      </c>
      <c r="C8758" t="s">
        <v>2751</v>
      </c>
      <c r="D8758" t="s">
        <v>1588</v>
      </c>
      <c r="E8758" s="1">
        <v>6553463</v>
      </c>
    </row>
    <row r="8759" spans="1:5" x14ac:dyDescent="0.35">
      <c r="A8759" t="s">
        <v>18895</v>
      </c>
      <c r="B8759" t="s">
        <v>18896</v>
      </c>
      <c r="C8759" t="s">
        <v>1831</v>
      </c>
      <c r="D8759" t="s">
        <v>1588</v>
      </c>
      <c r="E8759" s="1">
        <v>8404910</v>
      </c>
    </row>
    <row r="8760" spans="1:5" x14ac:dyDescent="0.35">
      <c r="A8760" t="s">
        <v>18897</v>
      </c>
      <c r="B8760" t="s">
        <v>18898</v>
      </c>
      <c r="C8760" t="s">
        <v>2135</v>
      </c>
      <c r="D8760" t="s">
        <v>1588</v>
      </c>
      <c r="E8760" s="1">
        <v>9316764</v>
      </c>
    </row>
    <row r="8761" spans="1:5" x14ac:dyDescent="0.35">
      <c r="A8761" t="s">
        <v>18899</v>
      </c>
      <c r="B8761" t="s">
        <v>18900</v>
      </c>
      <c r="C8761" t="s">
        <v>5598</v>
      </c>
      <c r="D8761" t="s">
        <v>1588</v>
      </c>
      <c r="E8761" s="1">
        <v>10596822</v>
      </c>
    </row>
    <row r="8762" spans="1:5" x14ac:dyDescent="0.35">
      <c r="A8762" t="s">
        <v>18901</v>
      </c>
      <c r="B8762" t="s">
        <v>18902</v>
      </c>
      <c r="C8762" t="s">
        <v>2074</v>
      </c>
      <c r="D8762" t="s">
        <v>1588</v>
      </c>
      <c r="E8762" s="1">
        <v>10596888</v>
      </c>
    </row>
    <row r="8763" spans="1:5" x14ac:dyDescent="0.35">
      <c r="A8763" t="s">
        <v>18903</v>
      </c>
      <c r="B8763" t="s">
        <v>18904</v>
      </c>
      <c r="C8763" t="s">
        <v>3479</v>
      </c>
      <c r="D8763" t="s">
        <v>1588</v>
      </c>
      <c r="E8763" s="1">
        <v>10596925</v>
      </c>
    </row>
    <row r="8764" spans="1:5" x14ac:dyDescent="0.35">
      <c r="A8764" t="s">
        <v>18905</v>
      </c>
      <c r="B8764" t="s">
        <v>18906</v>
      </c>
      <c r="C8764" t="s">
        <v>1952</v>
      </c>
      <c r="D8764" t="s">
        <v>1588</v>
      </c>
      <c r="E8764" s="1">
        <v>11367848</v>
      </c>
    </row>
    <row r="8765" spans="1:5" x14ac:dyDescent="0.35">
      <c r="A8765" t="s">
        <v>18907</v>
      </c>
      <c r="B8765" t="s">
        <v>18908</v>
      </c>
      <c r="C8765" t="s">
        <v>2689</v>
      </c>
      <c r="D8765" t="s">
        <v>1588</v>
      </c>
      <c r="E8765" s="1">
        <v>14064696</v>
      </c>
    </row>
    <row r="8766" spans="1:5" x14ac:dyDescent="0.35">
      <c r="A8766" t="s">
        <v>18909</v>
      </c>
      <c r="B8766" t="s">
        <v>18910</v>
      </c>
      <c r="C8766" t="s">
        <v>1845</v>
      </c>
      <c r="D8766" t="s">
        <v>1588</v>
      </c>
      <c r="E8766" s="1">
        <v>14324783</v>
      </c>
    </row>
    <row r="8767" spans="1:5" x14ac:dyDescent="0.35">
      <c r="A8767" t="s">
        <v>18911</v>
      </c>
      <c r="B8767" t="s">
        <v>18912</v>
      </c>
      <c r="C8767" t="s">
        <v>1890</v>
      </c>
      <c r="D8767" t="s">
        <v>1588</v>
      </c>
      <c r="E8767" s="1">
        <v>14324783</v>
      </c>
    </row>
    <row r="8768" spans="1:5" x14ac:dyDescent="0.35">
      <c r="A8768" t="s">
        <v>18913</v>
      </c>
      <c r="B8768" t="s">
        <v>18914</v>
      </c>
      <c r="C8768" t="s">
        <v>3742</v>
      </c>
      <c r="D8768" t="s">
        <v>1588</v>
      </c>
      <c r="E8768" s="1">
        <v>14449814</v>
      </c>
    </row>
    <row r="8769" spans="1:5" x14ac:dyDescent="0.35">
      <c r="A8769" t="s">
        <v>18915</v>
      </c>
      <c r="B8769" t="s">
        <v>18916</v>
      </c>
      <c r="C8769" t="s">
        <v>7254</v>
      </c>
      <c r="D8769" t="s">
        <v>1588</v>
      </c>
      <c r="E8769" s="1">
        <v>14449855</v>
      </c>
    </row>
    <row r="8770" spans="1:5" x14ac:dyDescent="0.35">
      <c r="A8770" t="s">
        <v>18917</v>
      </c>
      <c r="B8770" t="s">
        <v>18918</v>
      </c>
      <c r="C8770" t="s">
        <v>2132</v>
      </c>
      <c r="D8770" t="s">
        <v>1588</v>
      </c>
      <c r="E8770" s="1">
        <v>15256121</v>
      </c>
    </row>
    <row r="8771" spans="1:5" x14ac:dyDescent="0.35">
      <c r="A8771" t="s">
        <v>18919</v>
      </c>
      <c r="B8771" t="s">
        <v>18920</v>
      </c>
      <c r="C8771" t="s">
        <v>6097</v>
      </c>
      <c r="D8771" t="s">
        <v>1588</v>
      </c>
      <c r="E8771" s="1">
        <v>15256146</v>
      </c>
    </row>
    <row r="8772" spans="1:5" x14ac:dyDescent="0.35">
      <c r="A8772" t="s">
        <v>18921</v>
      </c>
      <c r="B8772" t="s">
        <v>18922</v>
      </c>
      <c r="C8772" t="s">
        <v>2412</v>
      </c>
      <c r="D8772" t="s">
        <v>1588</v>
      </c>
      <c r="E8772" s="1">
        <v>15877898</v>
      </c>
    </row>
    <row r="8773" spans="1:5" x14ac:dyDescent="0.35">
      <c r="A8773" t="s">
        <v>18923</v>
      </c>
      <c r="B8773" t="s">
        <v>18924</v>
      </c>
      <c r="C8773" t="s">
        <v>2389</v>
      </c>
      <c r="D8773" t="s">
        <v>1588</v>
      </c>
      <c r="E8773" s="1">
        <v>15919731</v>
      </c>
    </row>
    <row r="8774" spans="1:5" x14ac:dyDescent="0.35">
      <c r="A8774" t="s">
        <v>18925</v>
      </c>
      <c r="B8774" t="s">
        <v>18926</v>
      </c>
      <c r="C8774" t="s">
        <v>10351</v>
      </c>
      <c r="D8774" t="s">
        <v>1588</v>
      </c>
      <c r="E8774" s="1">
        <v>16110502</v>
      </c>
    </row>
    <row r="8775" spans="1:5" x14ac:dyDescent="0.35">
      <c r="A8775" t="s">
        <v>18927</v>
      </c>
      <c r="B8775" t="s">
        <v>18928</v>
      </c>
      <c r="C8775" t="s">
        <v>1957</v>
      </c>
      <c r="D8775" t="s">
        <v>1588</v>
      </c>
      <c r="E8775" s="1">
        <v>16952471</v>
      </c>
    </row>
    <row r="8776" spans="1:5" x14ac:dyDescent="0.35">
      <c r="A8776" t="s">
        <v>18929</v>
      </c>
      <c r="B8776" t="s">
        <v>18930</v>
      </c>
      <c r="C8776" t="s">
        <v>3789</v>
      </c>
      <c r="D8776" t="s">
        <v>1588</v>
      </c>
      <c r="E8776" s="1">
        <v>17284804</v>
      </c>
    </row>
    <row r="8777" spans="1:5" x14ac:dyDescent="0.35">
      <c r="A8777" t="s">
        <v>18931</v>
      </c>
      <c r="B8777" t="s">
        <v>18932</v>
      </c>
      <c r="C8777" t="s">
        <v>5829</v>
      </c>
      <c r="D8777" t="s">
        <v>1588</v>
      </c>
      <c r="E8777" s="1">
        <v>17649979</v>
      </c>
    </row>
    <row r="8778" spans="1:5" x14ac:dyDescent="0.35">
      <c r="A8778" t="s">
        <v>18933</v>
      </c>
      <c r="B8778" t="s">
        <v>18934</v>
      </c>
      <c r="C8778" t="s">
        <v>3555</v>
      </c>
      <c r="D8778" t="s">
        <v>1588</v>
      </c>
      <c r="E8778" s="1">
        <v>17650045</v>
      </c>
    </row>
    <row r="8779" spans="1:5" x14ac:dyDescent="0.35">
      <c r="A8779" t="s">
        <v>18935</v>
      </c>
      <c r="B8779" t="s">
        <v>18936</v>
      </c>
      <c r="C8779" t="s">
        <v>3717</v>
      </c>
      <c r="D8779" t="s">
        <v>1588</v>
      </c>
      <c r="E8779" s="1">
        <v>17971128</v>
      </c>
    </row>
    <row r="8780" spans="1:5" x14ac:dyDescent="0.35">
      <c r="A8780" t="s">
        <v>18937</v>
      </c>
      <c r="B8780" t="s">
        <v>18938</v>
      </c>
      <c r="C8780" t="s">
        <v>3700</v>
      </c>
      <c r="D8780" t="s">
        <v>1588</v>
      </c>
      <c r="E8780" s="1">
        <v>18405215</v>
      </c>
    </row>
    <row r="8781" spans="1:5" x14ac:dyDescent="0.35">
      <c r="A8781" t="s">
        <v>18939</v>
      </c>
      <c r="B8781" t="s">
        <v>18940</v>
      </c>
      <c r="C8781" t="s">
        <v>1975</v>
      </c>
      <c r="D8781" t="s">
        <v>1588</v>
      </c>
      <c r="E8781" s="1">
        <v>18474158</v>
      </c>
    </row>
    <row r="8782" spans="1:5" x14ac:dyDescent="0.35">
      <c r="A8782" t="s">
        <v>18941</v>
      </c>
      <c r="B8782" t="s">
        <v>18942</v>
      </c>
      <c r="C8782" t="s">
        <v>2549</v>
      </c>
      <c r="D8782" t="s">
        <v>1588</v>
      </c>
      <c r="E8782" s="1">
        <v>19535909</v>
      </c>
    </row>
    <row r="8783" spans="1:5" x14ac:dyDescent="0.35">
      <c r="A8783" t="s">
        <v>18943</v>
      </c>
      <c r="B8783" t="s">
        <v>18944</v>
      </c>
      <c r="C8783" t="s">
        <v>2362</v>
      </c>
      <c r="D8783" t="s">
        <v>1588</v>
      </c>
      <c r="E8783" s="1">
        <v>20173587</v>
      </c>
    </row>
    <row r="8784" spans="1:5" x14ac:dyDescent="0.35">
      <c r="A8784" t="s">
        <v>18945</v>
      </c>
      <c r="B8784" t="s">
        <v>18944</v>
      </c>
      <c r="C8784" t="s">
        <v>2972</v>
      </c>
      <c r="D8784" t="s">
        <v>1588</v>
      </c>
      <c r="E8784" s="1">
        <v>20173587</v>
      </c>
    </row>
    <row r="8785" spans="1:5" x14ac:dyDescent="0.35">
      <c r="A8785" t="s">
        <v>18946</v>
      </c>
      <c r="B8785" t="s">
        <v>18947</v>
      </c>
      <c r="C8785" t="s">
        <v>2193</v>
      </c>
      <c r="D8785" t="s">
        <v>1588</v>
      </c>
      <c r="E8785" s="1">
        <v>21372487</v>
      </c>
    </row>
    <row r="8786" spans="1:5" x14ac:dyDescent="0.35">
      <c r="A8786" t="s">
        <v>18948</v>
      </c>
      <c r="B8786" t="s">
        <v>18949</v>
      </c>
      <c r="C8786" t="s">
        <v>2383</v>
      </c>
      <c r="D8786" t="s">
        <v>1588</v>
      </c>
      <c r="E8786" s="1">
        <v>21406333</v>
      </c>
    </row>
    <row r="8787" spans="1:5" x14ac:dyDescent="0.35">
      <c r="A8787" t="s">
        <v>18950</v>
      </c>
      <c r="B8787" t="s">
        <v>18949</v>
      </c>
      <c r="C8787" t="s">
        <v>1926</v>
      </c>
      <c r="D8787" t="s">
        <v>1588</v>
      </c>
      <c r="E8787" s="1">
        <v>21406333</v>
      </c>
    </row>
    <row r="8788" spans="1:5" x14ac:dyDescent="0.35">
      <c r="A8788" t="s">
        <v>18951</v>
      </c>
      <c r="B8788" t="s">
        <v>18952</v>
      </c>
      <c r="C8788" t="s">
        <v>2232</v>
      </c>
      <c r="D8788" t="s">
        <v>1588</v>
      </c>
      <c r="E8788" s="1">
        <v>21931984</v>
      </c>
    </row>
    <row r="8789" spans="1:5" x14ac:dyDescent="0.35">
      <c r="A8789" t="s">
        <v>18953</v>
      </c>
      <c r="B8789" t="s">
        <v>18954</v>
      </c>
      <c r="C8789" t="s">
        <v>5394</v>
      </c>
      <c r="D8789" t="s">
        <v>1588</v>
      </c>
      <c r="E8789" s="1">
        <v>22145932</v>
      </c>
    </row>
    <row r="8790" spans="1:5" x14ac:dyDescent="0.35">
      <c r="A8790" t="s">
        <v>18955</v>
      </c>
      <c r="B8790" t="s">
        <v>18956</v>
      </c>
      <c r="C8790" t="s">
        <v>2786</v>
      </c>
      <c r="D8790" t="s">
        <v>1588</v>
      </c>
      <c r="E8790" s="1">
        <v>22638270</v>
      </c>
    </row>
    <row r="8791" spans="1:5" x14ac:dyDescent="0.35">
      <c r="A8791" t="s">
        <v>18957</v>
      </c>
      <c r="B8791" t="s">
        <v>18958</v>
      </c>
      <c r="C8791" t="s">
        <v>2417</v>
      </c>
      <c r="D8791" t="s">
        <v>1588</v>
      </c>
      <c r="E8791" s="1">
        <v>22869814</v>
      </c>
    </row>
    <row r="8792" spans="1:5" x14ac:dyDescent="0.35">
      <c r="A8792" t="s">
        <v>18959</v>
      </c>
      <c r="B8792" t="s">
        <v>18960</v>
      </c>
      <c r="C8792" t="s">
        <v>2505</v>
      </c>
      <c r="D8792" t="s">
        <v>1588</v>
      </c>
      <c r="E8792" s="1">
        <v>23313960</v>
      </c>
    </row>
    <row r="8793" spans="1:5" x14ac:dyDescent="0.35">
      <c r="A8793" t="s">
        <v>18961</v>
      </c>
      <c r="B8793" t="s">
        <v>18962</v>
      </c>
      <c r="C8793" t="s">
        <v>3806</v>
      </c>
      <c r="D8793" t="s">
        <v>1588</v>
      </c>
      <c r="E8793" s="1">
        <v>26045370</v>
      </c>
    </row>
    <row r="8794" spans="1:5" x14ac:dyDescent="0.35">
      <c r="A8794" t="s">
        <v>18963</v>
      </c>
      <c r="B8794" t="s">
        <v>18964</v>
      </c>
      <c r="C8794" t="s">
        <v>5913</v>
      </c>
      <c r="D8794" t="s">
        <v>1588</v>
      </c>
      <c r="E8794" s="1">
        <v>26347769</v>
      </c>
    </row>
    <row r="8795" spans="1:5" x14ac:dyDescent="0.35">
      <c r="A8795" t="s">
        <v>18965</v>
      </c>
      <c r="B8795" t="s">
        <v>18966</v>
      </c>
      <c r="C8795" t="s">
        <v>6170</v>
      </c>
      <c r="D8795" t="s">
        <v>1588</v>
      </c>
      <c r="E8795" s="1">
        <v>26347835</v>
      </c>
    </row>
    <row r="8796" spans="1:5" x14ac:dyDescent="0.35">
      <c r="A8796" t="s">
        <v>18967</v>
      </c>
      <c r="B8796" t="s">
        <v>18968</v>
      </c>
      <c r="C8796" t="s">
        <v>5829</v>
      </c>
      <c r="D8796" t="s">
        <v>1588</v>
      </c>
      <c r="E8796" s="1">
        <v>26824951</v>
      </c>
    </row>
    <row r="8797" spans="1:5" x14ac:dyDescent="0.35">
      <c r="A8797" t="s">
        <v>18969</v>
      </c>
      <c r="B8797" t="s">
        <v>18970</v>
      </c>
      <c r="C8797" t="s">
        <v>2977</v>
      </c>
      <c r="D8797" t="s">
        <v>1588</v>
      </c>
      <c r="E8797" s="1">
        <v>27188463</v>
      </c>
    </row>
    <row r="8798" spans="1:5" x14ac:dyDescent="0.35">
      <c r="A8798" t="s">
        <v>18971</v>
      </c>
      <c r="B8798" t="s">
        <v>18972</v>
      </c>
      <c r="C8798" t="s">
        <v>2043</v>
      </c>
      <c r="D8798" t="s">
        <v>1588</v>
      </c>
      <c r="E8798" s="1">
        <v>27188463</v>
      </c>
    </row>
    <row r="8799" spans="1:5" x14ac:dyDescent="0.35">
      <c r="A8799" t="s">
        <v>18973</v>
      </c>
      <c r="B8799" t="s">
        <v>18974</v>
      </c>
      <c r="C8799" t="s">
        <v>2164</v>
      </c>
      <c r="D8799" t="s">
        <v>1588</v>
      </c>
      <c r="E8799" s="1">
        <v>27188463</v>
      </c>
    </row>
    <row r="8800" spans="1:5" x14ac:dyDescent="0.35">
      <c r="A8800" t="s">
        <v>18975</v>
      </c>
      <c r="B8800" t="s">
        <v>18976</v>
      </c>
      <c r="C8800" t="s">
        <v>12290</v>
      </c>
      <c r="D8800" t="s">
        <v>1588</v>
      </c>
      <c r="E8800" s="1">
        <v>27188463</v>
      </c>
    </row>
    <row r="8801" spans="1:5" x14ac:dyDescent="0.35">
      <c r="A8801" t="s">
        <v>18977</v>
      </c>
      <c r="B8801" t="s">
        <v>18978</v>
      </c>
      <c r="C8801" t="s">
        <v>4238</v>
      </c>
      <c r="D8801" t="s">
        <v>1588</v>
      </c>
      <c r="E8801" s="1">
        <v>27344789</v>
      </c>
    </row>
    <row r="8802" spans="1:5" x14ac:dyDescent="0.35">
      <c r="A8802" t="s">
        <v>18979</v>
      </c>
      <c r="B8802" t="s">
        <v>18980</v>
      </c>
      <c r="C8802" t="s">
        <v>4796</v>
      </c>
      <c r="D8802" t="s">
        <v>1588</v>
      </c>
      <c r="E8802" s="1">
        <v>27590810</v>
      </c>
    </row>
    <row r="8803" spans="1:5" x14ac:dyDescent="0.35">
      <c r="A8803" t="s">
        <v>18981</v>
      </c>
      <c r="B8803" t="s">
        <v>18982</v>
      </c>
      <c r="C8803" t="s">
        <v>3292</v>
      </c>
      <c r="D8803" t="s">
        <v>1588</v>
      </c>
      <c r="E8803" s="1">
        <v>27593563</v>
      </c>
    </row>
    <row r="8804" spans="1:5" x14ac:dyDescent="0.35">
      <c r="A8804" t="s">
        <v>18983</v>
      </c>
      <c r="B8804" t="s">
        <v>18984</v>
      </c>
      <c r="C8804" t="s">
        <v>3383</v>
      </c>
      <c r="D8804" t="s">
        <v>1588</v>
      </c>
      <c r="E8804" s="1">
        <v>27698139</v>
      </c>
    </row>
    <row r="8805" spans="1:5" x14ac:dyDescent="0.35">
      <c r="A8805" t="s">
        <v>18985</v>
      </c>
      <c r="B8805" t="s">
        <v>18986</v>
      </c>
      <c r="C8805" t="s">
        <v>2540</v>
      </c>
      <c r="D8805" t="s">
        <v>1588</v>
      </c>
      <c r="E8805" s="1">
        <v>27812207</v>
      </c>
    </row>
    <row r="8806" spans="1:5" x14ac:dyDescent="0.35">
      <c r="A8806" t="s">
        <v>18987</v>
      </c>
      <c r="B8806" t="s">
        <v>18988</v>
      </c>
      <c r="C8806" t="s">
        <v>2244</v>
      </c>
      <c r="D8806" t="s">
        <v>1588</v>
      </c>
      <c r="E8806" s="1">
        <v>27812273</v>
      </c>
    </row>
    <row r="8807" spans="1:5" x14ac:dyDescent="0.35">
      <c r="A8807" t="s">
        <v>18989</v>
      </c>
      <c r="B8807" t="s">
        <v>18990</v>
      </c>
      <c r="C8807" t="s">
        <v>2062</v>
      </c>
      <c r="D8807" t="s">
        <v>1588</v>
      </c>
      <c r="E8807" s="1">
        <v>29250014</v>
      </c>
    </row>
    <row r="8808" spans="1:5" x14ac:dyDescent="0.35">
      <c r="A8808" t="s">
        <v>18991</v>
      </c>
      <c r="B8808" t="s">
        <v>18992</v>
      </c>
      <c r="C8808" t="s">
        <v>3949</v>
      </c>
      <c r="D8808" t="s">
        <v>1588</v>
      </c>
      <c r="E8808" s="1">
        <v>29718928</v>
      </c>
    </row>
    <row r="8809" spans="1:5" x14ac:dyDescent="0.35">
      <c r="A8809" t="s">
        <v>18993</v>
      </c>
      <c r="B8809" t="s">
        <v>18994</v>
      </c>
      <c r="C8809" t="s">
        <v>2546</v>
      </c>
      <c r="D8809" t="s">
        <v>1588</v>
      </c>
      <c r="E8809" s="1">
        <v>30367484</v>
      </c>
    </row>
    <row r="8810" spans="1:5" x14ac:dyDescent="0.35">
      <c r="A8810" t="s">
        <v>18995</v>
      </c>
      <c r="B8810" t="s">
        <v>18996</v>
      </c>
      <c r="C8810" t="s">
        <v>4862</v>
      </c>
      <c r="D8810" t="s">
        <v>1588</v>
      </c>
      <c r="E8810" s="1">
        <v>30768649</v>
      </c>
    </row>
    <row r="8811" spans="1:5" x14ac:dyDescent="0.35">
      <c r="A8811" t="s">
        <v>18997</v>
      </c>
      <c r="B8811" t="s">
        <v>18998</v>
      </c>
      <c r="C8811" t="s">
        <v>3589</v>
      </c>
      <c r="D8811" t="s">
        <v>1588</v>
      </c>
      <c r="E8811" s="1">
        <v>31244014</v>
      </c>
    </row>
    <row r="8812" spans="1:5" x14ac:dyDescent="0.35">
      <c r="A8812" t="s">
        <v>18999</v>
      </c>
      <c r="B8812" t="s">
        <v>19000</v>
      </c>
      <c r="C8812" t="s">
        <v>2305</v>
      </c>
      <c r="D8812" t="s">
        <v>1588</v>
      </c>
      <c r="E8812" s="1">
        <v>31244749</v>
      </c>
    </row>
    <row r="8813" spans="1:5" x14ac:dyDescent="0.35">
      <c r="A8813" t="s">
        <v>19001</v>
      </c>
      <c r="B8813" t="s">
        <v>19002</v>
      </c>
      <c r="C8813" t="s">
        <v>4817</v>
      </c>
      <c r="D8813" t="s">
        <v>1588</v>
      </c>
      <c r="E8813" s="1">
        <v>31425669</v>
      </c>
    </row>
    <row r="8814" spans="1:5" x14ac:dyDescent="0.35">
      <c r="A8814" t="s">
        <v>19003</v>
      </c>
      <c r="B8814" t="s">
        <v>19004</v>
      </c>
      <c r="C8814" t="s">
        <v>4371</v>
      </c>
      <c r="D8814" t="s">
        <v>1588</v>
      </c>
      <c r="E8814" s="1">
        <v>32091892</v>
      </c>
    </row>
    <row r="8815" spans="1:5" x14ac:dyDescent="0.35">
      <c r="A8815" t="s">
        <v>19005</v>
      </c>
      <c r="B8815" t="s">
        <v>19006</v>
      </c>
      <c r="C8815" t="s">
        <v>4122</v>
      </c>
      <c r="D8815" t="s">
        <v>1588</v>
      </c>
      <c r="E8815" s="1">
        <v>32100233</v>
      </c>
    </row>
    <row r="8816" spans="1:5" x14ac:dyDescent="0.35">
      <c r="A8816" t="s">
        <v>19007</v>
      </c>
      <c r="B8816" t="s">
        <v>19008</v>
      </c>
      <c r="C8816" t="s">
        <v>5653</v>
      </c>
      <c r="D8816" t="s">
        <v>1588</v>
      </c>
      <c r="E8816" s="1">
        <v>32163731</v>
      </c>
    </row>
    <row r="8817" spans="1:5" x14ac:dyDescent="0.35">
      <c r="A8817" t="s">
        <v>19009</v>
      </c>
      <c r="B8817" t="s">
        <v>19008</v>
      </c>
      <c r="C8817" t="s">
        <v>3703</v>
      </c>
      <c r="D8817" t="s">
        <v>1588</v>
      </c>
      <c r="E8817" s="1">
        <v>32163731</v>
      </c>
    </row>
    <row r="8818" spans="1:5" x14ac:dyDescent="0.35">
      <c r="A8818" t="s">
        <v>19010</v>
      </c>
      <c r="B8818" t="s">
        <v>19011</v>
      </c>
      <c r="C8818" t="s">
        <v>2701</v>
      </c>
      <c r="D8818" t="s">
        <v>1588</v>
      </c>
      <c r="E8818" s="1">
        <v>32171184</v>
      </c>
    </row>
    <row r="8819" spans="1:5" x14ac:dyDescent="0.35">
      <c r="A8819" t="s">
        <v>19012</v>
      </c>
      <c r="B8819" t="s">
        <v>19013</v>
      </c>
      <c r="C8819" t="s">
        <v>2813</v>
      </c>
      <c r="D8819" t="s">
        <v>1588</v>
      </c>
      <c r="E8819" s="1">
        <v>32275267</v>
      </c>
    </row>
    <row r="8820" spans="1:5" x14ac:dyDescent="0.35">
      <c r="A8820" t="s">
        <v>19014</v>
      </c>
      <c r="B8820" t="s">
        <v>19013</v>
      </c>
      <c r="C8820" t="s">
        <v>4067</v>
      </c>
      <c r="D8820" t="s">
        <v>1588</v>
      </c>
      <c r="E8820" s="1">
        <v>32275267</v>
      </c>
    </row>
    <row r="8821" spans="1:5" x14ac:dyDescent="0.35">
      <c r="A8821" t="s">
        <v>19015</v>
      </c>
      <c r="B8821" t="s">
        <v>19016</v>
      </c>
      <c r="C8821" t="s">
        <v>6952</v>
      </c>
      <c r="D8821" t="s">
        <v>1588</v>
      </c>
      <c r="E8821" s="1">
        <v>32373000</v>
      </c>
    </row>
    <row r="8822" spans="1:5" x14ac:dyDescent="0.35">
      <c r="A8822" t="s">
        <v>19017</v>
      </c>
      <c r="B8822" t="s">
        <v>19018</v>
      </c>
      <c r="C8822" t="s">
        <v>3118</v>
      </c>
      <c r="D8822" t="s">
        <v>1588</v>
      </c>
      <c r="E8822" s="1">
        <v>32858089</v>
      </c>
    </row>
    <row r="8823" spans="1:5" x14ac:dyDescent="0.35">
      <c r="A8823" t="s">
        <v>19019</v>
      </c>
      <c r="B8823" t="s">
        <v>19018</v>
      </c>
      <c r="C8823" t="s">
        <v>2019</v>
      </c>
      <c r="D8823" t="s">
        <v>1588</v>
      </c>
      <c r="E8823" s="1">
        <v>32858089</v>
      </c>
    </row>
    <row r="8824" spans="1:5" x14ac:dyDescent="0.35">
      <c r="A8824" t="s">
        <v>19020</v>
      </c>
      <c r="B8824" t="s">
        <v>19021</v>
      </c>
      <c r="C8824" t="s">
        <v>8684</v>
      </c>
      <c r="D8824" t="s">
        <v>1588</v>
      </c>
      <c r="E8824" s="1">
        <v>33126126</v>
      </c>
    </row>
    <row r="8825" spans="1:5" x14ac:dyDescent="0.35">
      <c r="A8825" t="s">
        <v>19022</v>
      </c>
      <c r="B8825" t="s">
        <v>19023</v>
      </c>
      <c r="C8825" t="s">
        <v>4481</v>
      </c>
      <c r="D8825" t="s">
        <v>1588</v>
      </c>
      <c r="E8825" s="1">
        <v>33753511</v>
      </c>
    </row>
    <row r="8826" spans="1:5" x14ac:dyDescent="0.35">
      <c r="A8826" t="s">
        <v>19024</v>
      </c>
      <c r="B8826" t="s">
        <v>19025</v>
      </c>
      <c r="C8826" t="s">
        <v>2046</v>
      </c>
      <c r="D8826" t="s">
        <v>1588</v>
      </c>
      <c r="E8826" s="1">
        <v>34743290</v>
      </c>
    </row>
    <row r="8827" spans="1:5" x14ac:dyDescent="0.35">
      <c r="A8827" t="s">
        <v>19026</v>
      </c>
      <c r="B8827" t="s">
        <v>19025</v>
      </c>
      <c r="C8827" t="s">
        <v>3599</v>
      </c>
      <c r="D8827" t="s">
        <v>1588</v>
      </c>
      <c r="E8827" s="1">
        <v>34743290</v>
      </c>
    </row>
    <row r="8828" spans="1:5" x14ac:dyDescent="0.35">
      <c r="A8828" t="s">
        <v>19027</v>
      </c>
      <c r="B8828" t="s">
        <v>19025</v>
      </c>
      <c r="C8828" t="s">
        <v>2761</v>
      </c>
      <c r="D8828" t="s">
        <v>1588</v>
      </c>
      <c r="E8828" s="1">
        <v>34743290</v>
      </c>
    </row>
    <row r="8829" spans="1:5" x14ac:dyDescent="0.35">
      <c r="A8829" t="s">
        <v>19028</v>
      </c>
      <c r="B8829" t="s">
        <v>19029</v>
      </c>
      <c r="C8829" t="s">
        <v>4131</v>
      </c>
      <c r="D8829" t="s">
        <v>1588</v>
      </c>
      <c r="E8829" s="1">
        <v>37856059</v>
      </c>
    </row>
    <row r="8830" spans="1:5" x14ac:dyDescent="0.35">
      <c r="A8830" t="s">
        <v>19030</v>
      </c>
      <c r="B8830" t="s">
        <v>19031</v>
      </c>
      <c r="C8830" t="s">
        <v>1842</v>
      </c>
      <c r="D8830" t="s">
        <v>1588</v>
      </c>
      <c r="E8830" s="1">
        <v>39023823</v>
      </c>
    </row>
    <row r="8831" spans="1:5" x14ac:dyDescent="0.35">
      <c r="A8831" t="s">
        <v>19032</v>
      </c>
      <c r="B8831" t="s">
        <v>19033</v>
      </c>
      <c r="C8831" t="s">
        <v>3608</v>
      </c>
      <c r="D8831" t="s">
        <v>1588</v>
      </c>
      <c r="E8831" s="1">
        <v>39375124</v>
      </c>
    </row>
    <row r="8832" spans="1:5" x14ac:dyDescent="0.35">
      <c r="A8832" t="s">
        <v>19034</v>
      </c>
      <c r="B8832" t="s">
        <v>19035</v>
      </c>
      <c r="C8832" t="s">
        <v>3194</v>
      </c>
      <c r="D8832" t="s">
        <v>1588</v>
      </c>
      <c r="E8832" s="1">
        <v>39589613</v>
      </c>
    </row>
    <row r="8833" spans="1:5" x14ac:dyDescent="0.35">
      <c r="A8833" t="s">
        <v>19036</v>
      </c>
      <c r="B8833" t="s">
        <v>19035</v>
      </c>
      <c r="C8833" t="s">
        <v>2295</v>
      </c>
      <c r="D8833" t="s">
        <v>1588</v>
      </c>
      <c r="E8833" s="1">
        <v>39589613</v>
      </c>
    </row>
    <row r="8834" spans="1:5" x14ac:dyDescent="0.35">
      <c r="A8834" t="s">
        <v>19037</v>
      </c>
      <c r="B8834" t="s">
        <v>19038</v>
      </c>
      <c r="C8834" t="s">
        <v>1915</v>
      </c>
      <c r="D8834" t="s">
        <v>1588</v>
      </c>
      <c r="E8834" s="1">
        <v>41195234</v>
      </c>
    </row>
    <row r="8835" spans="1:5" x14ac:dyDescent="0.35">
      <c r="A8835" t="s">
        <v>19039</v>
      </c>
      <c r="B8835" t="s">
        <v>19040</v>
      </c>
      <c r="C8835" t="s">
        <v>5809</v>
      </c>
      <c r="D8835" t="s">
        <v>1588</v>
      </c>
      <c r="E8835" s="1">
        <v>42303147</v>
      </c>
    </row>
    <row r="8836" spans="1:5" x14ac:dyDescent="0.35">
      <c r="A8836" t="s">
        <v>19041</v>
      </c>
      <c r="B8836" t="s">
        <v>19042</v>
      </c>
      <c r="C8836" t="s">
        <v>2333</v>
      </c>
      <c r="D8836" t="s">
        <v>1588</v>
      </c>
      <c r="E8836" s="1">
        <v>42674365</v>
      </c>
    </row>
    <row r="8837" spans="1:5" x14ac:dyDescent="0.35">
      <c r="A8837" t="s">
        <v>19043</v>
      </c>
      <c r="B8837" t="s">
        <v>19044</v>
      </c>
      <c r="C8837" t="s">
        <v>3337</v>
      </c>
      <c r="D8837" t="s">
        <v>1588</v>
      </c>
      <c r="E8837" s="1">
        <v>44005675</v>
      </c>
    </row>
    <row r="8838" spans="1:5" x14ac:dyDescent="0.35">
      <c r="A8838" t="s">
        <v>19045</v>
      </c>
      <c r="B8838" t="s">
        <v>19046</v>
      </c>
      <c r="C8838" t="s">
        <v>2786</v>
      </c>
      <c r="D8838" t="s">
        <v>1588</v>
      </c>
      <c r="E8838" s="1">
        <v>44865221</v>
      </c>
    </row>
    <row r="8839" spans="1:5" x14ac:dyDescent="0.35">
      <c r="A8839" t="s">
        <v>19047</v>
      </c>
      <c r="B8839" t="s">
        <v>19048</v>
      </c>
      <c r="C8839" t="s">
        <v>2543</v>
      </c>
      <c r="D8839" t="s">
        <v>1588</v>
      </c>
      <c r="E8839" s="1">
        <v>45166605</v>
      </c>
    </row>
    <row r="8840" spans="1:5" x14ac:dyDescent="0.35">
      <c r="A8840" t="s">
        <v>19049</v>
      </c>
      <c r="B8840" t="s">
        <v>19050</v>
      </c>
      <c r="C8840" t="s">
        <v>2895</v>
      </c>
      <c r="D8840" t="s">
        <v>1588</v>
      </c>
      <c r="E8840" s="1">
        <v>45227161</v>
      </c>
    </row>
    <row r="8841" spans="1:5" x14ac:dyDescent="0.35">
      <c r="A8841" t="s">
        <v>19051</v>
      </c>
      <c r="B8841" t="s">
        <v>19052</v>
      </c>
      <c r="C8841" t="s">
        <v>4519</v>
      </c>
      <c r="D8841" t="s">
        <v>1588</v>
      </c>
      <c r="E8841" s="1">
        <v>45292180</v>
      </c>
    </row>
    <row r="8842" spans="1:5" x14ac:dyDescent="0.35">
      <c r="A8842" t="s">
        <v>19053</v>
      </c>
      <c r="B8842" t="s">
        <v>19054</v>
      </c>
      <c r="C8842" t="s">
        <v>2158</v>
      </c>
      <c r="D8842" t="s">
        <v>1588</v>
      </c>
      <c r="E8842" s="1">
        <v>45984055</v>
      </c>
    </row>
    <row r="8843" spans="1:5" x14ac:dyDescent="0.35">
      <c r="A8843" t="s">
        <v>19055</v>
      </c>
      <c r="B8843" t="s">
        <v>19056</v>
      </c>
      <c r="C8843" t="s">
        <v>2587</v>
      </c>
      <c r="D8843" t="s">
        <v>1588</v>
      </c>
      <c r="E8843" s="1">
        <v>47010138</v>
      </c>
    </row>
    <row r="8844" spans="1:5" x14ac:dyDescent="0.35">
      <c r="A8844" t="s">
        <v>19057</v>
      </c>
      <c r="B8844" t="s">
        <v>19058</v>
      </c>
      <c r="C8844" t="s">
        <v>2587</v>
      </c>
      <c r="D8844" t="s">
        <v>1588</v>
      </c>
      <c r="E8844" s="1">
        <v>47010138</v>
      </c>
    </row>
    <row r="8845" spans="1:5" x14ac:dyDescent="0.35">
      <c r="A8845" t="s">
        <v>19059</v>
      </c>
      <c r="B8845" t="s">
        <v>19058</v>
      </c>
      <c r="C8845" t="s">
        <v>4666</v>
      </c>
      <c r="D8845" t="s">
        <v>1588</v>
      </c>
      <c r="E8845" s="1">
        <v>47010138</v>
      </c>
    </row>
    <row r="8846" spans="1:5" x14ac:dyDescent="0.35">
      <c r="A8846" t="s">
        <v>19060</v>
      </c>
      <c r="B8846" t="s">
        <v>19061</v>
      </c>
      <c r="C8846" t="s">
        <v>2561</v>
      </c>
      <c r="D8846" t="s">
        <v>1588</v>
      </c>
      <c r="E8846" s="1">
        <v>47252194</v>
      </c>
    </row>
    <row r="8847" spans="1:5" x14ac:dyDescent="0.35">
      <c r="A8847" t="s">
        <v>19062</v>
      </c>
      <c r="B8847" t="s">
        <v>19063</v>
      </c>
      <c r="C8847" t="s">
        <v>2741</v>
      </c>
      <c r="D8847" t="s">
        <v>1588</v>
      </c>
      <c r="E8847" s="1">
        <v>48809351</v>
      </c>
    </row>
    <row r="8848" spans="1:5" x14ac:dyDescent="0.35">
      <c r="A8848" t="s">
        <v>19064</v>
      </c>
      <c r="B8848" t="s">
        <v>19065</v>
      </c>
      <c r="C8848" t="s">
        <v>4934</v>
      </c>
      <c r="D8848" t="s">
        <v>1588</v>
      </c>
      <c r="E8848" s="1">
        <v>48829545</v>
      </c>
    </row>
    <row r="8849" spans="1:5" x14ac:dyDescent="0.35">
      <c r="A8849" t="s">
        <v>19066</v>
      </c>
      <c r="B8849" t="s">
        <v>19067</v>
      </c>
      <c r="C8849" t="s">
        <v>2735</v>
      </c>
      <c r="D8849" t="s">
        <v>1588</v>
      </c>
      <c r="E8849" s="1">
        <v>48947283</v>
      </c>
    </row>
    <row r="8850" spans="1:5" x14ac:dyDescent="0.35">
      <c r="A8850" t="s">
        <v>19068</v>
      </c>
      <c r="B8850" t="s">
        <v>19069</v>
      </c>
      <c r="C8850" t="s">
        <v>1898</v>
      </c>
      <c r="D8850" t="s">
        <v>1588</v>
      </c>
      <c r="E8850" s="1">
        <v>50599693</v>
      </c>
    </row>
    <row r="8851" spans="1:5" x14ac:dyDescent="0.35">
      <c r="A8851" t="s">
        <v>19070</v>
      </c>
      <c r="B8851" t="s">
        <v>19069</v>
      </c>
      <c r="C8851" t="s">
        <v>3054</v>
      </c>
      <c r="D8851" t="s">
        <v>1588</v>
      </c>
      <c r="E8851" s="1">
        <v>50599693</v>
      </c>
    </row>
    <row r="8852" spans="1:5" x14ac:dyDescent="0.35">
      <c r="A8852" t="s">
        <v>19071</v>
      </c>
      <c r="B8852" t="s">
        <v>19069</v>
      </c>
      <c r="C8852" t="s">
        <v>2029</v>
      </c>
      <c r="D8852" t="s">
        <v>1588</v>
      </c>
      <c r="E8852" s="1">
        <v>50599693</v>
      </c>
    </row>
    <row r="8853" spans="1:5" x14ac:dyDescent="0.35">
      <c r="A8853" t="s">
        <v>19072</v>
      </c>
      <c r="B8853" t="s">
        <v>19073</v>
      </c>
      <c r="C8853" t="s">
        <v>7331</v>
      </c>
      <c r="D8853" t="s">
        <v>1588</v>
      </c>
      <c r="E8853" s="1">
        <v>51190668</v>
      </c>
    </row>
    <row r="8854" spans="1:5" x14ac:dyDescent="0.35">
      <c r="A8854" t="s">
        <v>19074</v>
      </c>
      <c r="B8854" t="s">
        <v>19075</v>
      </c>
      <c r="C8854" t="s">
        <v>2816</v>
      </c>
      <c r="D8854" t="s">
        <v>1588</v>
      </c>
      <c r="E8854" s="1">
        <v>51859340</v>
      </c>
    </row>
    <row r="8855" spans="1:5" x14ac:dyDescent="0.35">
      <c r="A8855" t="s">
        <v>19076</v>
      </c>
      <c r="B8855" t="s">
        <v>19077</v>
      </c>
      <c r="C8855" t="s">
        <v>8525</v>
      </c>
      <c r="D8855" t="s">
        <v>1588</v>
      </c>
      <c r="E8855" s="1">
        <v>54517156</v>
      </c>
    </row>
    <row r="8856" spans="1:5" x14ac:dyDescent="0.35">
      <c r="A8856" t="s">
        <v>19078</v>
      </c>
      <c r="B8856" t="s">
        <v>19077</v>
      </c>
      <c r="C8856" t="s">
        <v>2604</v>
      </c>
      <c r="D8856" t="s">
        <v>1588</v>
      </c>
      <c r="E8856" s="1">
        <v>54517156</v>
      </c>
    </row>
    <row r="8857" spans="1:5" x14ac:dyDescent="0.35">
      <c r="A8857" t="s">
        <v>19079</v>
      </c>
      <c r="B8857" t="s">
        <v>19077</v>
      </c>
      <c r="C8857" t="s">
        <v>3869</v>
      </c>
      <c r="D8857" t="s">
        <v>1588</v>
      </c>
      <c r="E8857" s="1">
        <v>54517156</v>
      </c>
    </row>
    <row r="8858" spans="1:5" x14ac:dyDescent="0.35">
      <c r="A8858" t="s">
        <v>19080</v>
      </c>
      <c r="B8858" t="s">
        <v>19081</v>
      </c>
      <c r="C8858" t="s">
        <v>2277</v>
      </c>
      <c r="D8858" t="s">
        <v>1588</v>
      </c>
      <c r="E8858" s="1">
        <v>54517855</v>
      </c>
    </row>
    <row r="8859" spans="1:5" x14ac:dyDescent="0.35">
      <c r="A8859" t="s">
        <v>19082</v>
      </c>
      <c r="B8859" t="s">
        <v>19081</v>
      </c>
      <c r="C8859" t="s">
        <v>4379</v>
      </c>
      <c r="D8859" t="s">
        <v>1588</v>
      </c>
      <c r="E8859" s="1">
        <v>54517855</v>
      </c>
    </row>
    <row r="8860" spans="1:5" x14ac:dyDescent="0.35">
      <c r="A8860" t="s">
        <v>19083</v>
      </c>
      <c r="B8860" t="s">
        <v>19084</v>
      </c>
      <c r="C8860" t="s">
        <v>1831</v>
      </c>
      <c r="D8860" t="s">
        <v>1588</v>
      </c>
      <c r="E8860" s="1">
        <v>55122961</v>
      </c>
    </row>
    <row r="8861" spans="1:5" x14ac:dyDescent="0.35">
      <c r="A8861" t="s">
        <v>19085</v>
      </c>
      <c r="B8861" t="s">
        <v>19086</v>
      </c>
      <c r="C8861" t="s">
        <v>2048</v>
      </c>
      <c r="D8861" t="s">
        <v>1588</v>
      </c>
      <c r="E8861" s="1">
        <v>55122961</v>
      </c>
    </row>
    <row r="8862" spans="1:5" x14ac:dyDescent="0.35">
      <c r="A8862" t="s">
        <v>19087</v>
      </c>
      <c r="B8862" t="s">
        <v>19088</v>
      </c>
      <c r="C8862" t="s">
        <v>4020</v>
      </c>
      <c r="D8862" t="s">
        <v>1588</v>
      </c>
      <c r="E8862" s="1">
        <v>55344580</v>
      </c>
    </row>
    <row r="8863" spans="1:5" x14ac:dyDescent="0.35">
      <c r="A8863" t="s">
        <v>19089</v>
      </c>
      <c r="B8863" t="s">
        <v>19090</v>
      </c>
      <c r="C8863" t="s">
        <v>2229</v>
      </c>
      <c r="D8863" t="s">
        <v>1588</v>
      </c>
      <c r="E8863" s="1">
        <v>55671695</v>
      </c>
    </row>
    <row r="8864" spans="1:5" x14ac:dyDescent="0.35">
      <c r="A8864" t="s">
        <v>19091</v>
      </c>
      <c r="B8864" t="s">
        <v>19092</v>
      </c>
      <c r="C8864" t="s">
        <v>3976</v>
      </c>
      <c r="D8864" t="s">
        <v>1588</v>
      </c>
      <c r="E8864" s="1">
        <v>55671800</v>
      </c>
    </row>
    <row r="8865" spans="1:5" x14ac:dyDescent="0.35">
      <c r="A8865" t="s">
        <v>19093</v>
      </c>
      <c r="B8865" t="s">
        <v>19094</v>
      </c>
      <c r="C8865" t="s">
        <v>2298</v>
      </c>
      <c r="D8865" t="s">
        <v>1588</v>
      </c>
      <c r="E8865" s="1">
        <v>55872656</v>
      </c>
    </row>
    <row r="8866" spans="1:5" x14ac:dyDescent="0.35">
      <c r="A8866" t="s">
        <v>19095</v>
      </c>
      <c r="B8866" t="s">
        <v>19094</v>
      </c>
      <c r="C8866" t="s">
        <v>9633</v>
      </c>
      <c r="D8866" t="s">
        <v>1588</v>
      </c>
      <c r="E8866" s="1">
        <v>55872656</v>
      </c>
    </row>
    <row r="8867" spans="1:5" x14ac:dyDescent="0.35">
      <c r="A8867" t="s">
        <v>19096</v>
      </c>
      <c r="B8867" t="s">
        <v>19097</v>
      </c>
      <c r="C8867" t="s">
        <v>3944</v>
      </c>
      <c r="D8867" t="s">
        <v>1588</v>
      </c>
      <c r="E8867" s="1">
        <v>55946053</v>
      </c>
    </row>
    <row r="8868" spans="1:5" x14ac:dyDescent="0.35">
      <c r="A8868" t="s">
        <v>19098</v>
      </c>
      <c r="B8868" t="s">
        <v>19097</v>
      </c>
      <c r="C8868" t="s">
        <v>3599</v>
      </c>
      <c r="D8868" t="s">
        <v>1588</v>
      </c>
      <c r="E8868" s="1">
        <v>55946053</v>
      </c>
    </row>
    <row r="8869" spans="1:5" x14ac:dyDescent="0.35">
      <c r="A8869" t="s">
        <v>19099</v>
      </c>
      <c r="B8869" t="s">
        <v>19097</v>
      </c>
      <c r="C8869" t="s">
        <v>1813</v>
      </c>
      <c r="D8869" t="s">
        <v>1588</v>
      </c>
      <c r="E8869" s="1">
        <v>55946053</v>
      </c>
    </row>
    <row r="8870" spans="1:5" x14ac:dyDescent="0.35">
      <c r="A8870" t="s">
        <v>19100</v>
      </c>
      <c r="B8870" t="s">
        <v>19101</v>
      </c>
      <c r="C8870" t="s">
        <v>3717</v>
      </c>
      <c r="D8870" t="s">
        <v>1588</v>
      </c>
      <c r="E8870" s="1">
        <v>57345998</v>
      </c>
    </row>
    <row r="8871" spans="1:5" x14ac:dyDescent="0.35">
      <c r="A8871" t="s">
        <v>19102</v>
      </c>
      <c r="B8871" t="s">
        <v>19101</v>
      </c>
      <c r="C8871" t="s">
        <v>1975</v>
      </c>
      <c r="D8871" t="s">
        <v>1588</v>
      </c>
      <c r="E8871" s="1">
        <v>57345998</v>
      </c>
    </row>
    <row r="8872" spans="1:5" x14ac:dyDescent="0.35">
      <c r="A8872" t="s">
        <v>19103</v>
      </c>
      <c r="B8872" t="s">
        <v>19104</v>
      </c>
      <c r="C8872" t="s">
        <v>1940</v>
      </c>
      <c r="D8872" t="s">
        <v>1588</v>
      </c>
      <c r="E8872" s="1">
        <v>57346800</v>
      </c>
    </row>
    <row r="8873" spans="1:5" x14ac:dyDescent="0.35">
      <c r="A8873" t="s">
        <v>19105</v>
      </c>
      <c r="B8873" t="s">
        <v>19106</v>
      </c>
      <c r="C8873" t="s">
        <v>7254</v>
      </c>
      <c r="D8873" t="s">
        <v>1588</v>
      </c>
      <c r="E8873" s="1">
        <v>57346850</v>
      </c>
    </row>
    <row r="8874" spans="1:5" x14ac:dyDescent="0.35">
      <c r="A8874" t="s">
        <v>19107</v>
      </c>
      <c r="B8874" t="s">
        <v>19108</v>
      </c>
      <c r="C8874" t="s">
        <v>5260</v>
      </c>
      <c r="D8874" t="s">
        <v>1588</v>
      </c>
      <c r="E8874" s="1">
        <v>58657973</v>
      </c>
    </row>
    <row r="8875" spans="1:5" x14ac:dyDescent="0.35">
      <c r="A8875" t="s">
        <v>19109</v>
      </c>
      <c r="B8875" t="s">
        <v>19110</v>
      </c>
      <c r="C8875" t="s">
        <v>8972</v>
      </c>
      <c r="D8875" t="s">
        <v>1588</v>
      </c>
      <c r="E8875" s="1">
        <v>58873950</v>
      </c>
    </row>
    <row r="8876" spans="1:5" x14ac:dyDescent="0.35">
      <c r="A8876" t="s">
        <v>19111</v>
      </c>
      <c r="B8876" t="s">
        <v>19112</v>
      </c>
      <c r="C8876" t="s">
        <v>2712</v>
      </c>
      <c r="D8876" t="s">
        <v>1588</v>
      </c>
      <c r="E8876" s="1">
        <v>58874121</v>
      </c>
    </row>
    <row r="8877" spans="1:5" x14ac:dyDescent="0.35">
      <c r="A8877" t="s">
        <v>19113</v>
      </c>
      <c r="B8877" t="s">
        <v>19114</v>
      </c>
      <c r="C8877" t="s">
        <v>3507</v>
      </c>
      <c r="D8877" t="s">
        <v>1588</v>
      </c>
      <c r="E8877" s="1">
        <v>59813200</v>
      </c>
    </row>
    <row r="8878" spans="1:5" x14ac:dyDescent="0.35">
      <c r="A8878" t="s">
        <v>19115</v>
      </c>
      <c r="B8878" t="s">
        <v>19116</v>
      </c>
      <c r="C8878" t="s">
        <v>3559</v>
      </c>
      <c r="D8878" t="s">
        <v>1588</v>
      </c>
      <c r="E8878" s="1">
        <v>59859822</v>
      </c>
    </row>
    <row r="8879" spans="1:5" x14ac:dyDescent="0.35">
      <c r="A8879" t="s">
        <v>19117</v>
      </c>
      <c r="B8879" t="s">
        <v>19118</v>
      </c>
      <c r="C8879" t="s">
        <v>2810</v>
      </c>
      <c r="D8879" t="s">
        <v>1588</v>
      </c>
      <c r="E8879" s="1">
        <v>59876825</v>
      </c>
    </row>
    <row r="8880" spans="1:5" x14ac:dyDescent="0.35">
      <c r="A8880" t="s">
        <v>19119</v>
      </c>
      <c r="B8880" t="s">
        <v>19120</v>
      </c>
      <c r="C8880" t="s">
        <v>3809</v>
      </c>
      <c r="D8880" t="s">
        <v>1588</v>
      </c>
      <c r="E8880" s="1">
        <v>59876825</v>
      </c>
    </row>
    <row r="8881" spans="1:5" x14ac:dyDescent="0.35">
      <c r="A8881" t="s">
        <v>19121</v>
      </c>
      <c r="B8881" t="s">
        <v>19122</v>
      </c>
      <c r="C8881" t="s">
        <v>3703</v>
      </c>
      <c r="D8881" t="s">
        <v>1588</v>
      </c>
      <c r="E8881" s="1">
        <v>60039050</v>
      </c>
    </row>
    <row r="8882" spans="1:5" x14ac:dyDescent="0.35">
      <c r="A8882" t="s">
        <v>19123</v>
      </c>
      <c r="B8882" t="s">
        <v>19124</v>
      </c>
      <c r="C8882" t="s">
        <v>4817</v>
      </c>
      <c r="D8882" t="s">
        <v>1588</v>
      </c>
      <c r="E8882" s="1">
        <v>60147892</v>
      </c>
    </row>
    <row r="8883" spans="1:5" x14ac:dyDescent="0.35">
      <c r="A8883" t="s">
        <v>19125</v>
      </c>
      <c r="B8883" t="s">
        <v>19126</v>
      </c>
      <c r="C8883" t="s">
        <v>2540</v>
      </c>
      <c r="D8883" t="s">
        <v>1588</v>
      </c>
      <c r="E8883" s="1">
        <v>60150727</v>
      </c>
    </row>
    <row r="8884" spans="1:5" x14ac:dyDescent="0.35">
      <c r="A8884" t="s">
        <v>19127</v>
      </c>
      <c r="B8884" t="s">
        <v>19128</v>
      </c>
      <c r="C8884" t="s">
        <v>3806</v>
      </c>
      <c r="D8884" t="s">
        <v>1588</v>
      </c>
      <c r="E8884" s="1">
        <v>60683853</v>
      </c>
    </row>
    <row r="8885" spans="1:5" x14ac:dyDescent="0.35">
      <c r="A8885" t="s">
        <v>19129</v>
      </c>
      <c r="B8885" t="s">
        <v>19130</v>
      </c>
      <c r="C8885" t="s">
        <v>2701</v>
      </c>
      <c r="D8885" t="s">
        <v>1588</v>
      </c>
      <c r="E8885" s="1">
        <v>61605062</v>
      </c>
    </row>
    <row r="8886" spans="1:5" x14ac:dyDescent="0.35">
      <c r="A8886" t="s">
        <v>19131</v>
      </c>
      <c r="B8886" t="s">
        <v>19132</v>
      </c>
      <c r="C8886" t="s">
        <v>7254</v>
      </c>
      <c r="D8886" t="s">
        <v>1588</v>
      </c>
      <c r="E8886" s="1">
        <v>61606237</v>
      </c>
    </row>
    <row r="8887" spans="1:5" x14ac:dyDescent="0.35">
      <c r="A8887" t="s">
        <v>19133</v>
      </c>
      <c r="B8887" t="s">
        <v>19134</v>
      </c>
      <c r="C8887" t="s">
        <v>3124</v>
      </c>
      <c r="D8887" t="s">
        <v>1588</v>
      </c>
      <c r="E8887" s="1">
        <v>62207066</v>
      </c>
    </row>
    <row r="8888" spans="1:5" x14ac:dyDescent="0.35">
      <c r="A8888" t="s">
        <v>19135</v>
      </c>
      <c r="B8888" t="s">
        <v>19136</v>
      </c>
      <c r="C8888" t="s">
        <v>3118</v>
      </c>
      <c r="D8888" t="s">
        <v>1588</v>
      </c>
      <c r="E8888" s="1">
        <v>62575339</v>
      </c>
    </row>
    <row r="8889" spans="1:5" x14ac:dyDescent="0.35">
      <c r="A8889" t="s">
        <v>19137</v>
      </c>
      <c r="B8889" t="s">
        <v>19138</v>
      </c>
      <c r="C8889" t="s">
        <v>6238</v>
      </c>
      <c r="D8889" t="s">
        <v>1588</v>
      </c>
      <c r="E8889" s="1">
        <v>62842002</v>
      </c>
    </row>
    <row r="8890" spans="1:5" x14ac:dyDescent="0.35">
      <c r="A8890" t="s">
        <v>19139</v>
      </c>
      <c r="B8890" t="s">
        <v>19138</v>
      </c>
      <c r="C8890" t="s">
        <v>9190</v>
      </c>
      <c r="D8890" t="s">
        <v>1588</v>
      </c>
      <c r="E8890" s="1">
        <v>62842002</v>
      </c>
    </row>
    <row r="8891" spans="1:5" x14ac:dyDescent="0.35">
      <c r="A8891" t="s">
        <v>19140</v>
      </c>
      <c r="B8891" t="s">
        <v>19141</v>
      </c>
      <c r="C8891" t="s">
        <v>2324</v>
      </c>
      <c r="D8891" t="s">
        <v>1588</v>
      </c>
      <c r="E8891" s="1">
        <v>63217198</v>
      </c>
    </row>
    <row r="8892" spans="1:5" x14ac:dyDescent="0.35">
      <c r="A8892" t="s">
        <v>19142</v>
      </c>
      <c r="B8892" t="s">
        <v>19143</v>
      </c>
      <c r="C8892" t="s">
        <v>3194</v>
      </c>
      <c r="D8892" t="s">
        <v>1588</v>
      </c>
      <c r="E8892" s="1">
        <v>63218034</v>
      </c>
    </row>
    <row r="8893" spans="1:5" x14ac:dyDescent="0.35">
      <c r="A8893" t="s">
        <v>19144</v>
      </c>
      <c r="B8893" t="s">
        <v>19145</v>
      </c>
      <c r="C8893" t="s">
        <v>5314</v>
      </c>
      <c r="D8893" t="s">
        <v>1588</v>
      </c>
      <c r="E8893" s="1">
        <v>63296674</v>
      </c>
    </row>
    <row r="8894" spans="1:5" x14ac:dyDescent="0.35">
      <c r="A8894" t="s">
        <v>19146</v>
      </c>
      <c r="B8894" t="s">
        <v>19147</v>
      </c>
      <c r="C8894" t="s">
        <v>2262</v>
      </c>
      <c r="D8894" t="s">
        <v>1588</v>
      </c>
      <c r="E8894" s="1">
        <v>63860212</v>
      </c>
    </row>
    <row r="8895" spans="1:5" x14ac:dyDescent="0.35">
      <c r="A8895" t="s">
        <v>19148</v>
      </c>
      <c r="B8895" t="s">
        <v>19147</v>
      </c>
      <c r="C8895" t="s">
        <v>3004</v>
      </c>
      <c r="D8895" t="s">
        <v>1588</v>
      </c>
      <c r="E8895" s="1">
        <v>63860212</v>
      </c>
    </row>
    <row r="8896" spans="1:5" x14ac:dyDescent="0.35">
      <c r="A8896" t="s">
        <v>19149</v>
      </c>
      <c r="B8896" t="s">
        <v>19147</v>
      </c>
      <c r="C8896" t="s">
        <v>3703</v>
      </c>
      <c r="D8896" t="s">
        <v>1588</v>
      </c>
      <c r="E8896" s="1">
        <v>63860212</v>
      </c>
    </row>
    <row r="8897" spans="1:5" x14ac:dyDescent="0.35">
      <c r="A8897" t="s">
        <v>19150</v>
      </c>
      <c r="B8897" t="s">
        <v>19151</v>
      </c>
      <c r="C8897" t="s">
        <v>4702</v>
      </c>
      <c r="D8897" t="s">
        <v>1588</v>
      </c>
      <c r="E8897" s="1">
        <v>63860278</v>
      </c>
    </row>
    <row r="8898" spans="1:5" x14ac:dyDescent="0.35">
      <c r="A8898" t="s">
        <v>19152</v>
      </c>
      <c r="B8898" t="s">
        <v>19153</v>
      </c>
      <c r="C8898" t="s">
        <v>2164</v>
      </c>
      <c r="D8898" t="s">
        <v>1588</v>
      </c>
      <c r="E8898" s="1">
        <v>64216055</v>
      </c>
    </row>
    <row r="8899" spans="1:5" x14ac:dyDescent="0.35">
      <c r="A8899" t="s">
        <v>19154</v>
      </c>
      <c r="B8899" t="s">
        <v>19155</v>
      </c>
      <c r="C8899" t="s">
        <v>3700</v>
      </c>
      <c r="D8899" t="s">
        <v>1588</v>
      </c>
      <c r="E8899" s="1">
        <v>64316975</v>
      </c>
    </row>
    <row r="8900" spans="1:5" x14ac:dyDescent="0.35">
      <c r="A8900" t="s">
        <v>19156</v>
      </c>
      <c r="B8900" t="s">
        <v>19157</v>
      </c>
      <c r="C8900" t="s">
        <v>2674</v>
      </c>
      <c r="D8900" t="s">
        <v>1588</v>
      </c>
      <c r="E8900" s="1">
        <v>64410434</v>
      </c>
    </row>
    <row r="8901" spans="1:5" x14ac:dyDescent="0.35">
      <c r="A8901" t="s">
        <v>19158</v>
      </c>
      <c r="B8901" t="s">
        <v>19157</v>
      </c>
      <c r="C8901" t="s">
        <v>2378</v>
      </c>
      <c r="D8901" t="s">
        <v>1588</v>
      </c>
      <c r="E8901" s="1">
        <v>64410434</v>
      </c>
    </row>
    <row r="8902" spans="1:5" x14ac:dyDescent="0.35">
      <c r="A8902" t="s">
        <v>19159</v>
      </c>
      <c r="B8902" t="s">
        <v>19160</v>
      </c>
      <c r="C8902" t="s">
        <v>1988</v>
      </c>
      <c r="D8902" t="s">
        <v>1588</v>
      </c>
      <c r="E8902" s="1">
        <v>64588102</v>
      </c>
    </row>
    <row r="8903" spans="1:5" x14ac:dyDescent="0.35">
      <c r="A8903" t="s">
        <v>19161</v>
      </c>
      <c r="B8903" t="s">
        <v>19162</v>
      </c>
      <c r="C8903" t="s">
        <v>1904</v>
      </c>
      <c r="D8903" t="s">
        <v>1588</v>
      </c>
      <c r="E8903" s="1">
        <v>64588556</v>
      </c>
    </row>
    <row r="8904" spans="1:5" x14ac:dyDescent="0.35">
      <c r="A8904" t="s">
        <v>19163</v>
      </c>
      <c r="B8904" t="s">
        <v>19162</v>
      </c>
      <c r="C8904" t="s">
        <v>9709</v>
      </c>
      <c r="D8904" t="s">
        <v>1588</v>
      </c>
      <c r="E8904" s="1">
        <v>64588556</v>
      </c>
    </row>
    <row r="8905" spans="1:5" x14ac:dyDescent="0.35">
      <c r="A8905" t="s">
        <v>19164</v>
      </c>
      <c r="B8905" t="s">
        <v>19165</v>
      </c>
      <c r="C8905" t="s">
        <v>4438</v>
      </c>
      <c r="D8905" t="s">
        <v>1588</v>
      </c>
      <c r="E8905" s="1">
        <v>65374462</v>
      </c>
    </row>
    <row r="8906" spans="1:5" x14ac:dyDescent="0.35">
      <c r="A8906" t="s">
        <v>19166</v>
      </c>
      <c r="B8906" t="s">
        <v>19167</v>
      </c>
      <c r="C8906" t="s">
        <v>3717</v>
      </c>
      <c r="D8906" t="s">
        <v>1588</v>
      </c>
      <c r="E8906" s="1">
        <v>65545929</v>
      </c>
    </row>
    <row r="8907" spans="1:5" x14ac:dyDescent="0.35">
      <c r="A8907" t="s">
        <v>19168</v>
      </c>
      <c r="B8907" t="s">
        <v>19167</v>
      </c>
      <c r="C8907" t="s">
        <v>1851</v>
      </c>
      <c r="D8907" t="s">
        <v>1588</v>
      </c>
      <c r="E8907" s="1">
        <v>65545929</v>
      </c>
    </row>
    <row r="8908" spans="1:5" x14ac:dyDescent="0.35">
      <c r="A8908" t="s">
        <v>19169</v>
      </c>
      <c r="B8908" t="s">
        <v>19170</v>
      </c>
      <c r="C8908" t="s">
        <v>1887</v>
      </c>
      <c r="D8908" t="s">
        <v>1588</v>
      </c>
      <c r="E8908" s="1">
        <v>65583970</v>
      </c>
    </row>
    <row r="8909" spans="1:5" x14ac:dyDescent="0.35">
      <c r="A8909" t="s">
        <v>19171</v>
      </c>
      <c r="B8909" t="s">
        <v>19170</v>
      </c>
      <c r="C8909" t="s">
        <v>2525</v>
      </c>
      <c r="D8909" t="s">
        <v>1588</v>
      </c>
      <c r="E8909" s="1">
        <v>65583970</v>
      </c>
    </row>
    <row r="8910" spans="1:5" x14ac:dyDescent="0.35">
      <c r="A8910" t="s">
        <v>19172</v>
      </c>
      <c r="B8910" t="s">
        <v>19170</v>
      </c>
      <c r="C8910" t="s">
        <v>2221</v>
      </c>
      <c r="D8910" t="s">
        <v>1588</v>
      </c>
      <c r="E8910" s="1">
        <v>65583970</v>
      </c>
    </row>
    <row r="8911" spans="1:5" x14ac:dyDescent="0.35">
      <c r="A8911" t="s">
        <v>19173</v>
      </c>
      <c r="B8911" t="s">
        <v>19174</v>
      </c>
      <c r="C8911" t="s">
        <v>3091</v>
      </c>
      <c r="D8911" t="s">
        <v>1588</v>
      </c>
      <c r="E8911" s="1">
        <v>67030785</v>
      </c>
    </row>
    <row r="8912" spans="1:5" x14ac:dyDescent="0.35">
      <c r="A8912" t="s">
        <v>19175</v>
      </c>
      <c r="B8912" t="s">
        <v>19176</v>
      </c>
      <c r="C8912" t="s">
        <v>2886</v>
      </c>
      <c r="D8912" t="s">
        <v>1588</v>
      </c>
      <c r="E8912" s="1">
        <v>68360721</v>
      </c>
    </row>
    <row r="8913" spans="1:5" x14ac:dyDescent="0.35">
      <c r="A8913" t="s">
        <v>19177</v>
      </c>
      <c r="B8913" t="s">
        <v>19178</v>
      </c>
      <c r="C8913" t="s">
        <v>6774</v>
      </c>
      <c r="D8913" t="s">
        <v>1588</v>
      </c>
      <c r="E8913" s="1">
        <v>68360721</v>
      </c>
    </row>
    <row r="8914" spans="1:5" x14ac:dyDescent="0.35">
      <c r="A8914" t="s">
        <v>19179</v>
      </c>
      <c r="B8914" t="s">
        <v>19180</v>
      </c>
      <c r="C8914" t="s">
        <v>5598</v>
      </c>
      <c r="D8914" t="s">
        <v>1588</v>
      </c>
      <c r="E8914" s="1">
        <v>68364657</v>
      </c>
    </row>
    <row r="8915" spans="1:5" x14ac:dyDescent="0.35">
      <c r="A8915" t="s">
        <v>19181</v>
      </c>
      <c r="B8915" t="s">
        <v>19182</v>
      </c>
      <c r="C8915" t="s">
        <v>1834</v>
      </c>
      <c r="D8915" t="s">
        <v>1588</v>
      </c>
      <c r="E8915" s="1">
        <v>68659320</v>
      </c>
    </row>
    <row r="8916" spans="1:5" x14ac:dyDescent="0.35">
      <c r="A8916" t="s">
        <v>19183</v>
      </c>
      <c r="B8916" t="s">
        <v>19184</v>
      </c>
      <c r="C8916" t="s">
        <v>3180</v>
      </c>
      <c r="D8916" t="s">
        <v>1588</v>
      </c>
      <c r="E8916" s="1">
        <v>70174047</v>
      </c>
    </row>
    <row r="8917" spans="1:5" x14ac:dyDescent="0.35">
      <c r="A8917" t="s">
        <v>19185</v>
      </c>
      <c r="B8917" t="s">
        <v>19186</v>
      </c>
      <c r="C8917" t="s">
        <v>2362</v>
      </c>
      <c r="D8917" t="s">
        <v>1588</v>
      </c>
      <c r="E8917" s="1">
        <v>70266389</v>
      </c>
    </row>
    <row r="8918" spans="1:5" x14ac:dyDescent="0.35">
      <c r="A8918" t="s">
        <v>19187</v>
      </c>
      <c r="B8918" t="s">
        <v>19188</v>
      </c>
      <c r="C8918" t="s">
        <v>3539</v>
      </c>
      <c r="D8918" t="s">
        <v>1588</v>
      </c>
      <c r="E8918" s="1">
        <v>70906149</v>
      </c>
    </row>
    <row r="8919" spans="1:5" x14ac:dyDescent="0.35">
      <c r="A8919" t="s">
        <v>19189</v>
      </c>
      <c r="B8919" t="s">
        <v>19190</v>
      </c>
      <c r="C8919" t="s">
        <v>2983</v>
      </c>
      <c r="D8919" t="s">
        <v>1588</v>
      </c>
      <c r="E8919" s="1">
        <v>70906215</v>
      </c>
    </row>
    <row r="8920" spans="1:5" x14ac:dyDescent="0.35">
      <c r="A8920" t="s">
        <v>19191</v>
      </c>
      <c r="B8920" t="s">
        <v>19192</v>
      </c>
      <c r="C8920" t="s">
        <v>4796</v>
      </c>
      <c r="D8920" t="s">
        <v>1588</v>
      </c>
      <c r="E8920" s="1">
        <v>71160996</v>
      </c>
    </row>
    <row r="8921" spans="1:5" x14ac:dyDescent="0.35">
      <c r="A8921" t="s">
        <v>19193</v>
      </c>
      <c r="B8921" t="s">
        <v>19194</v>
      </c>
      <c r="C8921" t="s">
        <v>4796</v>
      </c>
      <c r="D8921" t="s">
        <v>1588</v>
      </c>
      <c r="E8921" s="1">
        <v>71161006</v>
      </c>
    </row>
    <row r="8922" spans="1:5" x14ac:dyDescent="0.35">
      <c r="A8922" t="s">
        <v>19195</v>
      </c>
      <c r="B8922" t="s">
        <v>19196</v>
      </c>
      <c r="C8922" t="s">
        <v>2540</v>
      </c>
      <c r="D8922" t="s">
        <v>1588</v>
      </c>
      <c r="E8922" s="1">
        <v>71161739</v>
      </c>
    </row>
    <row r="8923" spans="1:5" x14ac:dyDescent="0.35">
      <c r="A8923" t="s">
        <v>19197</v>
      </c>
      <c r="B8923" t="s">
        <v>19198</v>
      </c>
      <c r="C8923" t="s">
        <v>4796</v>
      </c>
      <c r="D8923" t="s">
        <v>1588</v>
      </c>
      <c r="E8923" s="1">
        <v>71161818</v>
      </c>
    </row>
    <row r="8924" spans="1:5" x14ac:dyDescent="0.35">
      <c r="A8924" t="s">
        <v>19199</v>
      </c>
      <c r="B8924" t="s">
        <v>19198</v>
      </c>
      <c r="C8924" t="s">
        <v>2865</v>
      </c>
      <c r="D8924" t="s">
        <v>1588</v>
      </c>
      <c r="E8924" s="1">
        <v>71161818</v>
      </c>
    </row>
    <row r="8925" spans="1:5" x14ac:dyDescent="0.35">
      <c r="A8925" t="s">
        <v>19200</v>
      </c>
      <c r="B8925" t="s">
        <v>19201</v>
      </c>
      <c r="C8925" t="s">
        <v>2732</v>
      </c>
      <c r="D8925" t="s">
        <v>1588</v>
      </c>
      <c r="E8925" s="1">
        <v>71490970</v>
      </c>
    </row>
    <row r="8926" spans="1:5" x14ac:dyDescent="0.35">
      <c r="A8926" t="s">
        <v>19202</v>
      </c>
      <c r="B8926" t="s">
        <v>19203</v>
      </c>
      <c r="C8926" t="s">
        <v>1920</v>
      </c>
      <c r="D8926" t="s">
        <v>1588</v>
      </c>
      <c r="E8926" s="1">
        <v>72236063</v>
      </c>
    </row>
    <row r="8927" spans="1:5" x14ac:dyDescent="0.35">
      <c r="A8927" t="s">
        <v>19204</v>
      </c>
      <c r="B8927" t="s">
        <v>19205</v>
      </c>
      <c r="C8927" t="s">
        <v>4545</v>
      </c>
      <c r="D8927" t="s">
        <v>1588</v>
      </c>
      <c r="E8927" s="1">
        <v>73455177</v>
      </c>
    </row>
    <row r="8928" spans="1:5" x14ac:dyDescent="0.35">
      <c r="A8928" t="s">
        <v>19206</v>
      </c>
      <c r="B8928" t="s">
        <v>19207</v>
      </c>
      <c r="C8928" t="s">
        <v>1877</v>
      </c>
      <c r="D8928" t="s">
        <v>1588</v>
      </c>
      <c r="E8928" s="1">
        <v>74080204</v>
      </c>
    </row>
    <row r="8929" spans="1:5" x14ac:dyDescent="0.35">
      <c r="A8929" t="s">
        <v>19208</v>
      </c>
      <c r="B8929" t="s">
        <v>19209</v>
      </c>
      <c r="C8929" t="s">
        <v>1877</v>
      </c>
      <c r="D8929" t="s">
        <v>1588</v>
      </c>
      <c r="E8929" s="1">
        <v>74080348</v>
      </c>
    </row>
    <row r="8930" spans="1:5" x14ac:dyDescent="0.35">
      <c r="A8930" t="s">
        <v>19210</v>
      </c>
      <c r="B8930" t="s">
        <v>19211</v>
      </c>
      <c r="C8930" t="s">
        <v>1866</v>
      </c>
      <c r="D8930" t="s">
        <v>1588</v>
      </c>
      <c r="E8930" s="1">
        <v>75141667</v>
      </c>
    </row>
    <row r="8931" spans="1:5" x14ac:dyDescent="0.35">
      <c r="A8931" t="s">
        <v>19212</v>
      </c>
      <c r="B8931" t="s">
        <v>19211</v>
      </c>
      <c r="C8931" t="s">
        <v>2724</v>
      </c>
      <c r="D8931" t="s">
        <v>1588</v>
      </c>
      <c r="E8931" s="1">
        <v>75141667</v>
      </c>
    </row>
    <row r="8932" spans="1:5" x14ac:dyDescent="0.35">
      <c r="A8932" t="s">
        <v>19213</v>
      </c>
      <c r="B8932" t="s">
        <v>19214</v>
      </c>
      <c r="C8932" t="s">
        <v>3636</v>
      </c>
      <c r="D8932" t="s">
        <v>1588</v>
      </c>
      <c r="E8932" s="1">
        <v>76123908</v>
      </c>
    </row>
    <row r="8933" spans="1:5" x14ac:dyDescent="0.35">
      <c r="A8933" t="s">
        <v>19215</v>
      </c>
      <c r="B8933" t="s">
        <v>19216</v>
      </c>
      <c r="C8933" t="s">
        <v>1822</v>
      </c>
      <c r="D8933" t="s">
        <v>1588</v>
      </c>
      <c r="E8933" s="1">
        <v>76388393</v>
      </c>
    </row>
    <row r="8934" spans="1:5" x14ac:dyDescent="0.35">
      <c r="A8934" t="s">
        <v>19217</v>
      </c>
      <c r="B8934" t="s">
        <v>19216</v>
      </c>
      <c r="C8934" t="s">
        <v>4204</v>
      </c>
      <c r="D8934" t="s">
        <v>1588</v>
      </c>
      <c r="E8934" s="1">
        <v>76388393</v>
      </c>
    </row>
    <row r="8935" spans="1:5" x14ac:dyDescent="0.35">
      <c r="A8935" t="s">
        <v>19218</v>
      </c>
      <c r="B8935" t="s">
        <v>19219</v>
      </c>
      <c r="C8935" t="s">
        <v>1819</v>
      </c>
      <c r="D8935" t="s">
        <v>1588</v>
      </c>
      <c r="E8935" s="1">
        <v>77080115</v>
      </c>
    </row>
    <row r="8936" spans="1:5" x14ac:dyDescent="0.35">
      <c r="A8936" t="s">
        <v>19220</v>
      </c>
      <c r="B8936" t="s">
        <v>19221</v>
      </c>
      <c r="C8936" t="s">
        <v>6122</v>
      </c>
      <c r="D8936" t="s">
        <v>1588</v>
      </c>
      <c r="E8936" s="1">
        <v>78540972</v>
      </c>
    </row>
    <row r="8937" spans="1:5" x14ac:dyDescent="0.35">
      <c r="A8937" t="s">
        <v>19222</v>
      </c>
      <c r="B8937" t="s">
        <v>19223</v>
      </c>
      <c r="C8937" t="s">
        <v>3436</v>
      </c>
      <c r="D8937" t="s">
        <v>1588</v>
      </c>
      <c r="E8937" s="1">
        <v>78900642</v>
      </c>
    </row>
    <row r="8938" spans="1:5" x14ac:dyDescent="0.35">
      <c r="A8938" t="s">
        <v>19224</v>
      </c>
      <c r="B8938" t="s">
        <v>19223</v>
      </c>
      <c r="C8938" t="s">
        <v>2764</v>
      </c>
      <c r="D8938" t="s">
        <v>1588</v>
      </c>
      <c r="E8938" s="1">
        <v>78900642</v>
      </c>
    </row>
    <row r="8939" spans="1:5" x14ac:dyDescent="0.35">
      <c r="A8939" t="s">
        <v>19225</v>
      </c>
      <c r="B8939" t="s">
        <v>19226</v>
      </c>
      <c r="C8939" t="s">
        <v>2152</v>
      </c>
      <c r="D8939" t="s">
        <v>1588</v>
      </c>
      <c r="E8939" s="1">
        <v>79003144</v>
      </c>
    </row>
    <row r="8940" spans="1:5" x14ac:dyDescent="0.35">
      <c r="A8940" t="s">
        <v>19227</v>
      </c>
      <c r="B8940" t="s">
        <v>19228</v>
      </c>
      <c r="C8940" t="s">
        <v>2046</v>
      </c>
      <c r="D8940" t="s">
        <v>1588</v>
      </c>
      <c r="E8940" s="1">
        <v>80110214</v>
      </c>
    </row>
    <row r="8941" spans="1:5" x14ac:dyDescent="0.35">
      <c r="A8941" t="s">
        <v>19229</v>
      </c>
      <c r="B8941" t="s">
        <v>19230</v>
      </c>
      <c r="C8941" t="s">
        <v>2919</v>
      </c>
      <c r="D8941" t="s">
        <v>1588</v>
      </c>
      <c r="E8941" s="1">
        <v>80159410</v>
      </c>
    </row>
    <row r="8942" spans="1:5" x14ac:dyDescent="0.35">
      <c r="A8942" t="s">
        <v>19231</v>
      </c>
      <c r="B8942" t="s">
        <v>19232</v>
      </c>
      <c r="C8942" t="s">
        <v>3654</v>
      </c>
      <c r="D8942" t="s">
        <v>1588</v>
      </c>
      <c r="E8942" s="1">
        <v>80159410</v>
      </c>
    </row>
    <row r="8943" spans="1:5" x14ac:dyDescent="0.35">
      <c r="A8943" t="s">
        <v>19233</v>
      </c>
      <c r="B8943" t="s">
        <v>19234</v>
      </c>
      <c r="C8943" t="s">
        <v>2868</v>
      </c>
      <c r="D8943" t="s">
        <v>1588</v>
      </c>
      <c r="E8943" s="1">
        <v>80191462</v>
      </c>
    </row>
    <row r="8944" spans="1:5" x14ac:dyDescent="0.35">
      <c r="A8944" t="s">
        <v>19235</v>
      </c>
      <c r="B8944" t="s">
        <v>19236</v>
      </c>
      <c r="C8944" t="s">
        <v>5949</v>
      </c>
      <c r="D8944" t="s">
        <v>1588</v>
      </c>
      <c r="E8944" s="1">
        <v>80384024</v>
      </c>
    </row>
    <row r="8945" spans="1:5" x14ac:dyDescent="0.35">
      <c r="A8945" t="s">
        <v>19237</v>
      </c>
      <c r="B8945" t="s">
        <v>19238</v>
      </c>
      <c r="C8945" t="s">
        <v>8389</v>
      </c>
      <c r="D8945" t="s">
        <v>1588</v>
      </c>
      <c r="E8945" s="1">
        <v>80384024</v>
      </c>
    </row>
    <row r="8946" spans="1:5" x14ac:dyDescent="0.35">
      <c r="A8946" t="s">
        <v>19239</v>
      </c>
      <c r="B8946" t="s">
        <v>19240</v>
      </c>
      <c r="C8946" t="s">
        <v>1822</v>
      </c>
      <c r="D8946" t="s">
        <v>1588</v>
      </c>
      <c r="E8946" s="1">
        <v>80857629</v>
      </c>
    </row>
    <row r="8947" spans="1:5" x14ac:dyDescent="0.35">
      <c r="A8947" t="s">
        <v>19241</v>
      </c>
      <c r="B8947" t="s">
        <v>19242</v>
      </c>
      <c r="C8947" t="s">
        <v>5824</v>
      </c>
      <c r="D8947" t="s">
        <v>1588</v>
      </c>
      <c r="E8947" s="1">
        <v>81304520</v>
      </c>
    </row>
    <row r="8948" spans="1:5" x14ac:dyDescent="0.35">
      <c r="A8948" t="s">
        <v>19243</v>
      </c>
      <c r="B8948" t="s">
        <v>19244</v>
      </c>
      <c r="C8948" t="s">
        <v>2489</v>
      </c>
      <c r="D8948" t="s">
        <v>1588</v>
      </c>
      <c r="E8948" s="1">
        <v>81577335</v>
      </c>
    </row>
    <row r="8949" spans="1:5" x14ac:dyDescent="0.35">
      <c r="A8949" t="s">
        <v>19245</v>
      </c>
      <c r="B8949" t="s">
        <v>19246</v>
      </c>
      <c r="C8949" t="s">
        <v>2074</v>
      </c>
      <c r="D8949" t="s">
        <v>1588</v>
      </c>
      <c r="E8949" s="1">
        <v>81681134</v>
      </c>
    </row>
    <row r="8950" spans="1:5" x14ac:dyDescent="0.35">
      <c r="A8950" t="s">
        <v>19247</v>
      </c>
      <c r="B8950" t="s">
        <v>19248</v>
      </c>
      <c r="C8950" t="s">
        <v>1985</v>
      </c>
      <c r="D8950" t="s">
        <v>1588</v>
      </c>
      <c r="E8950" s="1">
        <v>81833908</v>
      </c>
    </row>
    <row r="8951" spans="1:5" x14ac:dyDescent="0.35">
      <c r="A8951" t="s">
        <v>19249</v>
      </c>
      <c r="B8951" t="s">
        <v>19250</v>
      </c>
      <c r="C8951" t="s">
        <v>2919</v>
      </c>
      <c r="D8951" t="s">
        <v>1588</v>
      </c>
      <c r="E8951" s="1">
        <v>82130922</v>
      </c>
    </row>
    <row r="8952" spans="1:5" x14ac:dyDescent="0.35">
      <c r="A8952" t="s">
        <v>19251</v>
      </c>
      <c r="B8952" t="s">
        <v>19252</v>
      </c>
      <c r="C8952" t="s">
        <v>2122</v>
      </c>
      <c r="D8952" t="s">
        <v>1588</v>
      </c>
      <c r="E8952" s="1">
        <v>82139422</v>
      </c>
    </row>
    <row r="8953" spans="1:5" x14ac:dyDescent="0.35">
      <c r="A8953" t="s">
        <v>19253</v>
      </c>
      <c r="B8953" t="s">
        <v>19252</v>
      </c>
      <c r="C8953" t="s">
        <v>4122</v>
      </c>
      <c r="D8953" t="s">
        <v>1588</v>
      </c>
      <c r="E8953" s="1">
        <v>82139422</v>
      </c>
    </row>
    <row r="8954" spans="1:5" x14ac:dyDescent="0.35">
      <c r="A8954" t="s">
        <v>19254</v>
      </c>
      <c r="B8954" t="s">
        <v>19252</v>
      </c>
      <c r="C8954" t="s">
        <v>2383</v>
      </c>
      <c r="D8954" t="s">
        <v>1588</v>
      </c>
      <c r="E8954" s="1">
        <v>82139422</v>
      </c>
    </row>
    <row r="8955" spans="1:5" x14ac:dyDescent="0.35">
      <c r="A8955" t="s">
        <v>19255</v>
      </c>
      <c r="B8955" t="s">
        <v>19256</v>
      </c>
      <c r="C8955" t="s">
        <v>2791</v>
      </c>
      <c r="D8955" t="s">
        <v>1588</v>
      </c>
      <c r="E8955" s="1">
        <v>82467170</v>
      </c>
    </row>
    <row r="8956" spans="1:5" x14ac:dyDescent="0.35">
      <c r="A8956" t="s">
        <v>19257</v>
      </c>
      <c r="B8956" t="s">
        <v>19258</v>
      </c>
      <c r="C8956" t="s">
        <v>4620</v>
      </c>
      <c r="D8956" t="s">
        <v>1588</v>
      </c>
      <c r="E8956" s="1">
        <v>82467258</v>
      </c>
    </row>
    <row r="8957" spans="1:5" x14ac:dyDescent="0.35">
      <c r="A8957" t="s">
        <v>19259</v>
      </c>
      <c r="B8957" t="s">
        <v>19260</v>
      </c>
      <c r="C8957" t="s">
        <v>2074</v>
      </c>
      <c r="D8957" t="s">
        <v>1588</v>
      </c>
      <c r="E8957" s="1">
        <v>82467768</v>
      </c>
    </row>
    <row r="8958" spans="1:5" x14ac:dyDescent="0.35">
      <c r="A8958" t="s">
        <v>19261</v>
      </c>
      <c r="B8958" t="s">
        <v>19262</v>
      </c>
      <c r="C8958" t="s">
        <v>2190</v>
      </c>
      <c r="D8958" t="s">
        <v>1588</v>
      </c>
      <c r="E8958" s="1">
        <v>82694088</v>
      </c>
    </row>
    <row r="8959" spans="1:5" x14ac:dyDescent="0.35">
      <c r="A8959" t="s">
        <v>19263</v>
      </c>
      <c r="B8959" t="s">
        <v>19262</v>
      </c>
      <c r="C8959" t="s">
        <v>6003</v>
      </c>
      <c r="D8959" t="s">
        <v>1588</v>
      </c>
      <c r="E8959" s="1">
        <v>82694088</v>
      </c>
    </row>
    <row r="8960" spans="1:5" x14ac:dyDescent="0.35">
      <c r="A8960" t="s">
        <v>19264</v>
      </c>
      <c r="B8960" t="s">
        <v>19265</v>
      </c>
      <c r="C8960" t="s">
        <v>2161</v>
      </c>
      <c r="D8960" t="s">
        <v>1588</v>
      </c>
      <c r="E8960" s="1">
        <v>82694154</v>
      </c>
    </row>
    <row r="8961" spans="1:5" x14ac:dyDescent="0.35">
      <c r="A8961" t="s">
        <v>19266</v>
      </c>
      <c r="B8961" t="s">
        <v>19267</v>
      </c>
      <c r="C8961" t="s">
        <v>1945</v>
      </c>
      <c r="D8961" t="s">
        <v>1588</v>
      </c>
      <c r="E8961" s="1">
        <v>82694154</v>
      </c>
    </row>
    <row r="8962" spans="1:5" x14ac:dyDescent="0.35">
      <c r="A8962" t="s">
        <v>19268</v>
      </c>
      <c r="B8962" t="s">
        <v>19269</v>
      </c>
      <c r="C8962" t="s">
        <v>1816</v>
      </c>
      <c r="D8962" t="s">
        <v>1588</v>
      </c>
      <c r="E8962" s="1">
        <v>82914163</v>
      </c>
    </row>
    <row r="8963" spans="1:5" x14ac:dyDescent="0.35">
      <c r="A8963" t="s">
        <v>19270</v>
      </c>
      <c r="B8963" t="s">
        <v>19271</v>
      </c>
      <c r="C8963" t="s">
        <v>1980</v>
      </c>
      <c r="D8963" t="s">
        <v>1588</v>
      </c>
      <c r="E8963" s="1">
        <v>82925223</v>
      </c>
    </row>
    <row r="8964" spans="1:5" x14ac:dyDescent="0.35">
      <c r="A8964" t="s">
        <v>19272</v>
      </c>
      <c r="B8964" t="s">
        <v>19273</v>
      </c>
      <c r="C8964" t="s">
        <v>6694</v>
      </c>
      <c r="D8964" t="s">
        <v>1588</v>
      </c>
      <c r="E8964" s="1">
        <v>83102310</v>
      </c>
    </row>
    <row r="8965" spans="1:5" x14ac:dyDescent="0.35">
      <c r="A8965" t="s">
        <v>19274</v>
      </c>
      <c r="B8965" t="s">
        <v>19275</v>
      </c>
      <c r="C8965" t="s">
        <v>4064</v>
      </c>
      <c r="D8965" t="s">
        <v>1588</v>
      </c>
      <c r="E8965" s="1">
        <v>86043448</v>
      </c>
    </row>
    <row r="8966" spans="1:5" x14ac:dyDescent="0.35">
      <c r="A8966" t="s">
        <v>19276</v>
      </c>
      <c r="B8966" t="s">
        <v>19277</v>
      </c>
      <c r="C8966" t="s">
        <v>3976</v>
      </c>
      <c r="D8966" t="s">
        <v>1588</v>
      </c>
      <c r="E8966" s="1">
        <v>86044624</v>
      </c>
    </row>
    <row r="8967" spans="1:5" x14ac:dyDescent="0.35">
      <c r="A8967" t="s">
        <v>19278</v>
      </c>
      <c r="B8967" t="s">
        <v>19279</v>
      </c>
      <c r="C8967" t="s">
        <v>4199</v>
      </c>
      <c r="D8967" t="s">
        <v>1588</v>
      </c>
      <c r="E8967" s="1">
        <v>86634653</v>
      </c>
    </row>
    <row r="8968" spans="1:5" x14ac:dyDescent="0.35">
      <c r="A8968" t="s">
        <v>19280</v>
      </c>
      <c r="B8968" t="s">
        <v>19281</v>
      </c>
      <c r="C8968" t="s">
        <v>2190</v>
      </c>
      <c r="D8968" t="s">
        <v>1588</v>
      </c>
      <c r="E8968" s="1">
        <v>86634719</v>
      </c>
    </row>
    <row r="8969" spans="1:5" x14ac:dyDescent="0.35">
      <c r="A8969" t="s">
        <v>19282</v>
      </c>
      <c r="B8969" t="s">
        <v>19281</v>
      </c>
      <c r="C8969" t="s">
        <v>9517</v>
      </c>
      <c r="D8969" t="s">
        <v>1588</v>
      </c>
      <c r="E8969" s="1">
        <v>86634719</v>
      </c>
    </row>
    <row r="8970" spans="1:5" x14ac:dyDescent="0.35">
      <c r="A8970" t="s">
        <v>19283</v>
      </c>
      <c r="B8970" t="s">
        <v>19284</v>
      </c>
      <c r="C8970" t="s">
        <v>2392</v>
      </c>
      <c r="D8970" t="s">
        <v>1588</v>
      </c>
      <c r="E8970" s="1">
        <v>86636660</v>
      </c>
    </row>
    <row r="8971" spans="1:5" x14ac:dyDescent="0.35">
      <c r="A8971" t="s">
        <v>19285</v>
      </c>
      <c r="B8971" t="s">
        <v>19286</v>
      </c>
      <c r="C8971" t="s">
        <v>2415</v>
      </c>
      <c r="D8971" t="s">
        <v>1588</v>
      </c>
      <c r="E8971" s="1">
        <v>86888967</v>
      </c>
    </row>
    <row r="8972" spans="1:5" x14ac:dyDescent="0.35">
      <c r="A8972" t="s">
        <v>19287</v>
      </c>
      <c r="B8972" t="s">
        <v>19288</v>
      </c>
      <c r="C8972" t="s">
        <v>4379</v>
      </c>
      <c r="D8972" t="s">
        <v>1588</v>
      </c>
      <c r="E8972" s="1">
        <v>87432220</v>
      </c>
    </row>
    <row r="8973" spans="1:5" x14ac:dyDescent="0.35">
      <c r="A8973" t="s">
        <v>19289</v>
      </c>
      <c r="B8973" t="s">
        <v>19288</v>
      </c>
      <c r="C8973" t="s">
        <v>2581</v>
      </c>
      <c r="D8973" t="s">
        <v>1588</v>
      </c>
      <c r="E8973" s="1">
        <v>87432220</v>
      </c>
    </row>
    <row r="8974" spans="1:5" x14ac:dyDescent="0.35">
      <c r="A8974" t="s">
        <v>19290</v>
      </c>
      <c r="B8974" t="s">
        <v>19291</v>
      </c>
      <c r="C8974" t="s">
        <v>3183</v>
      </c>
      <c r="D8974" t="s">
        <v>1588</v>
      </c>
      <c r="E8974" s="1">
        <v>87688843</v>
      </c>
    </row>
    <row r="8975" spans="1:5" x14ac:dyDescent="0.35">
      <c r="A8975" t="s">
        <v>19292</v>
      </c>
      <c r="B8975" t="s">
        <v>19291</v>
      </c>
      <c r="C8975" t="s">
        <v>2209</v>
      </c>
      <c r="D8975" t="s">
        <v>1588</v>
      </c>
      <c r="E8975" s="1">
        <v>87688843</v>
      </c>
    </row>
    <row r="8976" spans="1:5" x14ac:dyDescent="0.35">
      <c r="A8976" t="s">
        <v>19293</v>
      </c>
      <c r="B8976" t="s">
        <v>19294</v>
      </c>
      <c r="C8976" t="s">
        <v>3515</v>
      </c>
      <c r="D8976" t="s">
        <v>1588</v>
      </c>
      <c r="E8976" s="1">
        <v>88112656</v>
      </c>
    </row>
    <row r="8977" spans="1:5" x14ac:dyDescent="0.35">
      <c r="A8977" t="s">
        <v>19295</v>
      </c>
      <c r="B8977" t="s">
        <v>19296</v>
      </c>
      <c r="C8977" t="s">
        <v>6118</v>
      </c>
      <c r="D8977" t="s">
        <v>1588</v>
      </c>
      <c r="E8977" s="1">
        <v>88120630</v>
      </c>
    </row>
    <row r="8978" spans="1:5" x14ac:dyDescent="0.35">
      <c r="A8978" t="s">
        <v>19297</v>
      </c>
      <c r="B8978" t="s">
        <v>19298</v>
      </c>
      <c r="C8978" t="s">
        <v>9496</v>
      </c>
      <c r="D8978" t="s">
        <v>1588</v>
      </c>
      <c r="E8978" s="1">
        <v>88270609</v>
      </c>
    </row>
    <row r="8979" spans="1:5" x14ac:dyDescent="0.35">
      <c r="A8979" t="s">
        <v>19299</v>
      </c>
      <c r="B8979" t="s">
        <v>19300</v>
      </c>
      <c r="C8979" t="s">
        <v>2232</v>
      </c>
      <c r="D8979" t="s">
        <v>1588</v>
      </c>
      <c r="E8979" s="1">
        <v>89099516</v>
      </c>
    </row>
    <row r="8980" spans="1:5" x14ac:dyDescent="0.35">
      <c r="A8980" t="s">
        <v>19301</v>
      </c>
      <c r="B8980" t="s">
        <v>19302</v>
      </c>
      <c r="C8980" t="s">
        <v>1839</v>
      </c>
      <c r="D8980" t="s">
        <v>1588</v>
      </c>
      <c r="E8980" s="1">
        <v>89105490</v>
      </c>
    </row>
    <row r="8981" spans="1:5" x14ac:dyDescent="0.35">
      <c r="A8981" t="s">
        <v>19303</v>
      </c>
      <c r="B8981" t="s">
        <v>19304</v>
      </c>
      <c r="C8981" t="s">
        <v>2628</v>
      </c>
      <c r="D8981" t="s">
        <v>1588</v>
      </c>
      <c r="E8981" s="1">
        <v>89310843</v>
      </c>
    </row>
    <row r="8982" spans="1:5" x14ac:dyDescent="0.35">
      <c r="A8982" t="s">
        <v>19305</v>
      </c>
      <c r="B8982" t="s">
        <v>19304</v>
      </c>
      <c r="C8982" t="s">
        <v>1813</v>
      </c>
      <c r="D8982" t="s">
        <v>1588</v>
      </c>
      <c r="E8982" s="1">
        <v>89310843</v>
      </c>
    </row>
    <row r="8983" spans="1:5" x14ac:dyDescent="0.35">
      <c r="A8983" t="s">
        <v>19306</v>
      </c>
      <c r="B8983" t="s">
        <v>19307</v>
      </c>
      <c r="C8983" t="s">
        <v>2097</v>
      </c>
      <c r="D8983" t="s">
        <v>1588</v>
      </c>
      <c r="E8983" s="1">
        <v>89559292</v>
      </c>
    </row>
    <row r="8984" spans="1:5" x14ac:dyDescent="0.35">
      <c r="A8984" t="s">
        <v>19308</v>
      </c>
      <c r="B8984" t="s">
        <v>19309</v>
      </c>
      <c r="C8984" t="s">
        <v>2786</v>
      </c>
      <c r="D8984" t="s">
        <v>1588</v>
      </c>
      <c r="E8984" s="1">
        <v>89839398</v>
      </c>
    </row>
    <row r="8985" spans="1:5" x14ac:dyDescent="0.35">
      <c r="A8985" t="s">
        <v>19310</v>
      </c>
      <c r="B8985" t="s">
        <v>19311</v>
      </c>
      <c r="C8985" t="s">
        <v>2587</v>
      </c>
      <c r="D8985" t="s">
        <v>1588</v>
      </c>
      <c r="E8985" s="1">
        <v>89839448</v>
      </c>
    </row>
    <row r="8986" spans="1:5" x14ac:dyDescent="0.35">
      <c r="A8986" t="s">
        <v>19312</v>
      </c>
      <c r="B8986" t="s">
        <v>19313</v>
      </c>
      <c r="C8986" t="s">
        <v>1901</v>
      </c>
      <c r="D8986" t="s">
        <v>1588</v>
      </c>
      <c r="E8986" s="1">
        <v>90217599</v>
      </c>
    </row>
    <row r="8987" spans="1:5" x14ac:dyDescent="0.35">
      <c r="A8987" t="s">
        <v>19314</v>
      </c>
      <c r="B8987" t="s">
        <v>19315</v>
      </c>
      <c r="C8987" t="s">
        <v>2167</v>
      </c>
      <c r="D8987" t="s">
        <v>1588</v>
      </c>
      <c r="E8987" s="1">
        <v>90217642</v>
      </c>
    </row>
    <row r="8988" spans="1:5" x14ac:dyDescent="0.35">
      <c r="A8988" t="s">
        <v>19316</v>
      </c>
      <c r="B8988" t="s">
        <v>19317</v>
      </c>
      <c r="C8988" t="s">
        <v>5815</v>
      </c>
      <c r="D8988" t="s">
        <v>1588</v>
      </c>
      <c r="E8988" s="1">
        <v>90735298</v>
      </c>
    </row>
    <row r="8989" spans="1:5" x14ac:dyDescent="0.35">
      <c r="A8989" t="s">
        <v>19318</v>
      </c>
      <c r="B8989" t="s">
        <v>19319</v>
      </c>
      <c r="C8989" t="s">
        <v>2170</v>
      </c>
      <c r="D8989" t="s">
        <v>1588</v>
      </c>
      <c r="E8989" s="1">
        <v>90739486</v>
      </c>
    </row>
    <row r="8990" spans="1:5" x14ac:dyDescent="0.35">
      <c r="A8990" t="s">
        <v>19320</v>
      </c>
      <c r="B8990" t="s">
        <v>19321</v>
      </c>
      <c r="C8990" t="s">
        <v>2152</v>
      </c>
      <c r="D8990" t="s">
        <v>1588</v>
      </c>
      <c r="E8990" s="1">
        <v>91148996</v>
      </c>
    </row>
    <row r="8991" spans="1:5" x14ac:dyDescent="0.35">
      <c r="A8991" t="s">
        <v>19322</v>
      </c>
      <c r="B8991" t="s">
        <v>19323</v>
      </c>
      <c r="C8991" t="s">
        <v>2761</v>
      </c>
      <c r="D8991" t="s">
        <v>1588</v>
      </c>
      <c r="E8991" s="1">
        <v>91150428</v>
      </c>
    </row>
    <row r="8992" spans="1:5" x14ac:dyDescent="0.35">
      <c r="A8992" t="s">
        <v>19324</v>
      </c>
      <c r="B8992" t="s">
        <v>19325</v>
      </c>
      <c r="C8992" t="s">
        <v>2536</v>
      </c>
      <c r="D8992" t="s">
        <v>1588</v>
      </c>
      <c r="E8992" s="1">
        <v>91977443</v>
      </c>
    </row>
    <row r="8993" spans="1:5" x14ac:dyDescent="0.35">
      <c r="A8993" t="s">
        <v>19326</v>
      </c>
      <c r="B8993" t="s">
        <v>19327</v>
      </c>
      <c r="C8993" t="s">
        <v>2724</v>
      </c>
      <c r="D8993" t="s">
        <v>1588</v>
      </c>
      <c r="E8993" s="1">
        <v>93644815</v>
      </c>
    </row>
    <row r="8994" spans="1:5" x14ac:dyDescent="0.35">
      <c r="A8994" t="s">
        <v>19328</v>
      </c>
      <c r="B8994" t="s">
        <v>19329</v>
      </c>
      <c r="C8994" t="s">
        <v>2680</v>
      </c>
      <c r="D8994" t="s">
        <v>1588</v>
      </c>
      <c r="E8994" s="1">
        <v>94239853</v>
      </c>
    </row>
    <row r="8995" spans="1:5" x14ac:dyDescent="0.35">
      <c r="A8995" t="s">
        <v>19330</v>
      </c>
      <c r="B8995" t="s">
        <v>19331</v>
      </c>
      <c r="C8995" t="s">
        <v>5639</v>
      </c>
      <c r="D8995" t="s">
        <v>1588</v>
      </c>
      <c r="E8995" s="1">
        <v>94819905</v>
      </c>
    </row>
    <row r="8996" spans="1:5" x14ac:dyDescent="0.35">
      <c r="A8996" t="s">
        <v>19332</v>
      </c>
      <c r="B8996" t="s">
        <v>19333</v>
      </c>
      <c r="C8996" t="s">
        <v>9517</v>
      </c>
      <c r="D8996" t="s">
        <v>1588</v>
      </c>
      <c r="E8996" s="1">
        <v>95277745</v>
      </c>
    </row>
    <row r="8997" spans="1:5" x14ac:dyDescent="0.35">
      <c r="A8997" t="s">
        <v>19334</v>
      </c>
      <c r="B8997" t="s">
        <v>19335</v>
      </c>
      <c r="C8997" t="s">
        <v>2238</v>
      </c>
      <c r="D8997" t="s">
        <v>1588</v>
      </c>
      <c r="E8997" s="1">
        <v>95279150</v>
      </c>
    </row>
    <row r="8998" spans="1:5" x14ac:dyDescent="0.35">
      <c r="A8998" t="s">
        <v>19336</v>
      </c>
      <c r="B8998" t="s">
        <v>19337</v>
      </c>
      <c r="C8998" t="s">
        <v>2972</v>
      </c>
      <c r="D8998" t="s">
        <v>1588</v>
      </c>
      <c r="E8998" s="1">
        <v>95422929</v>
      </c>
    </row>
    <row r="8999" spans="1:5" x14ac:dyDescent="0.35">
      <c r="A8999" t="s">
        <v>19338</v>
      </c>
      <c r="B8999" t="s">
        <v>19339</v>
      </c>
      <c r="C8999" t="s">
        <v>1890</v>
      </c>
      <c r="D8999" t="s">
        <v>1588</v>
      </c>
      <c r="E8999" s="1">
        <v>96539774</v>
      </c>
    </row>
    <row r="9000" spans="1:5" x14ac:dyDescent="0.35">
      <c r="A9000" t="s">
        <v>19340</v>
      </c>
      <c r="B9000" t="s">
        <v>19341</v>
      </c>
      <c r="C9000" t="s">
        <v>6111</v>
      </c>
      <c r="D9000" t="s">
        <v>1588</v>
      </c>
      <c r="E9000" s="1">
        <v>97183440</v>
      </c>
    </row>
    <row r="9001" spans="1:5" x14ac:dyDescent="0.35">
      <c r="A9001" t="s">
        <v>19342</v>
      </c>
      <c r="B9001" t="s">
        <v>19343</v>
      </c>
      <c r="C9001" t="s">
        <v>3161</v>
      </c>
      <c r="D9001" t="s">
        <v>1588</v>
      </c>
      <c r="E9001" s="1">
        <v>97199890</v>
      </c>
    </row>
    <row r="9002" spans="1:5" x14ac:dyDescent="0.35">
      <c r="A9002" t="s">
        <v>19344</v>
      </c>
      <c r="B9002" t="s">
        <v>19345</v>
      </c>
      <c r="C9002" t="s">
        <v>2062</v>
      </c>
      <c r="D9002" t="s">
        <v>1588</v>
      </c>
      <c r="E9002" s="1">
        <v>97986833</v>
      </c>
    </row>
    <row r="9003" spans="1:5" x14ac:dyDescent="0.35">
      <c r="A9003" t="s">
        <v>19346</v>
      </c>
      <c r="B9003" t="s">
        <v>19347</v>
      </c>
      <c r="C9003" t="s">
        <v>2132</v>
      </c>
      <c r="D9003" t="s">
        <v>1588</v>
      </c>
      <c r="E9003" s="1">
        <v>98173730</v>
      </c>
    </row>
    <row r="9004" spans="1:5" x14ac:dyDescent="0.35">
      <c r="A9004" t="s">
        <v>19348</v>
      </c>
      <c r="B9004" t="s">
        <v>19349</v>
      </c>
      <c r="C9004" t="s">
        <v>2132</v>
      </c>
      <c r="D9004" t="s">
        <v>1588</v>
      </c>
      <c r="E9004" s="1">
        <v>98173730</v>
      </c>
    </row>
    <row r="9005" spans="1:5" x14ac:dyDescent="0.35">
      <c r="A9005" t="s">
        <v>19350</v>
      </c>
      <c r="B9005" t="s">
        <v>19351</v>
      </c>
      <c r="C9005" t="s">
        <v>2543</v>
      </c>
      <c r="D9005" t="s">
        <v>1588</v>
      </c>
      <c r="E9005" s="1">
        <v>98716224</v>
      </c>
    </row>
    <row r="9006" spans="1:5" x14ac:dyDescent="0.35">
      <c r="A9006" t="s">
        <v>19352</v>
      </c>
      <c r="B9006" t="s">
        <v>19353</v>
      </c>
      <c r="C9006" t="s">
        <v>2764</v>
      </c>
      <c r="D9006" t="s">
        <v>1588</v>
      </c>
      <c r="E9006" s="1">
        <v>99527998</v>
      </c>
    </row>
    <row r="9007" spans="1:5" x14ac:dyDescent="0.35">
      <c r="A9007" t="s">
        <v>19354</v>
      </c>
      <c r="B9007" t="s">
        <v>19355</v>
      </c>
      <c r="C9007" t="s">
        <v>1923</v>
      </c>
      <c r="D9007" t="s">
        <v>1588</v>
      </c>
      <c r="E9007" s="1">
        <v>99897421</v>
      </c>
    </row>
    <row r="9008" spans="1:5" x14ac:dyDescent="0.35">
      <c r="A9008" t="s">
        <v>19356</v>
      </c>
      <c r="B9008" t="s">
        <v>19357</v>
      </c>
      <c r="C9008" t="s">
        <v>3124</v>
      </c>
      <c r="D9008" t="s">
        <v>1588</v>
      </c>
      <c r="E9008" s="1">
        <v>100239527</v>
      </c>
    </row>
    <row r="9009" spans="1:5" x14ac:dyDescent="0.35">
      <c r="A9009" t="s">
        <v>19358</v>
      </c>
      <c r="B9009" t="s">
        <v>19359</v>
      </c>
      <c r="C9009" t="s">
        <v>2571</v>
      </c>
      <c r="D9009" t="s">
        <v>1588</v>
      </c>
      <c r="E9009" s="1">
        <v>100375464</v>
      </c>
    </row>
    <row r="9010" spans="1:5" x14ac:dyDescent="0.35">
      <c r="A9010" t="s">
        <v>19360</v>
      </c>
      <c r="B9010" t="s">
        <v>19361</v>
      </c>
      <c r="C9010" t="s">
        <v>4481</v>
      </c>
      <c r="D9010" t="s">
        <v>1588</v>
      </c>
      <c r="E9010" s="1">
        <v>100376097</v>
      </c>
    </row>
    <row r="9011" spans="1:5" x14ac:dyDescent="0.35">
      <c r="A9011" t="s">
        <v>19362</v>
      </c>
      <c r="B9011" t="s">
        <v>19363</v>
      </c>
      <c r="C9011" t="s">
        <v>3007</v>
      </c>
      <c r="D9011" t="s">
        <v>1588</v>
      </c>
      <c r="E9011" s="1">
        <v>100696989</v>
      </c>
    </row>
    <row r="9012" spans="1:5" x14ac:dyDescent="0.35">
      <c r="A9012" t="s">
        <v>19364</v>
      </c>
      <c r="B9012" t="s">
        <v>19365</v>
      </c>
      <c r="C9012" t="s">
        <v>2467</v>
      </c>
      <c r="D9012" t="s">
        <v>1588</v>
      </c>
      <c r="E9012" s="1">
        <v>101014113</v>
      </c>
    </row>
    <row r="9013" spans="1:5" x14ac:dyDescent="0.35">
      <c r="A9013" t="s">
        <v>19366</v>
      </c>
      <c r="B9013" t="s">
        <v>19367</v>
      </c>
      <c r="C9013" t="s">
        <v>4962</v>
      </c>
      <c r="D9013" t="s">
        <v>1588</v>
      </c>
      <c r="E9013" s="1">
        <v>102242458</v>
      </c>
    </row>
    <row r="9014" spans="1:5" x14ac:dyDescent="0.35">
      <c r="A9014" t="s">
        <v>19368</v>
      </c>
      <c r="B9014" t="s">
        <v>19369</v>
      </c>
      <c r="C9014" t="s">
        <v>1810</v>
      </c>
      <c r="D9014" t="s">
        <v>1588</v>
      </c>
      <c r="E9014" s="1">
        <v>102365573</v>
      </c>
    </row>
    <row r="9015" spans="1:5" x14ac:dyDescent="0.35">
      <c r="A9015" t="s">
        <v>19370</v>
      </c>
      <c r="B9015" t="s">
        <v>19369</v>
      </c>
      <c r="C9015" t="s">
        <v>1978</v>
      </c>
      <c r="D9015" t="s">
        <v>1588</v>
      </c>
      <c r="E9015" s="1">
        <v>102365573</v>
      </c>
    </row>
    <row r="9016" spans="1:5" x14ac:dyDescent="0.35">
      <c r="A9016" t="s">
        <v>19371</v>
      </c>
      <c r="B9016" t="s">
        <v>19372</v>
      </c>
      <c r="C9016" t="s">
        <v>1845</v>
      </c>
      <c r="D9016" t="s">
        <v>1588</v>
      </c>
      <c r="E9016" s="1">
        <v>102380297</v>
      </c>
    </row>
    <row r="9017" spans="1:5" x14ac:dyDescent="0.35">
      <c r="A9017" t="s">
        <v>19373</v>
      </c>
      <c r="B9017" t="s">
        <v>19374</v>
      </c>
      <c r="C9017" t="s">
        <v>2531</v>
      </c>
      <c r="D9017" t="s">
        <v>1588</v>
      </c>
      <c r="E9017" s="1">
        <v>102814631</v>
      </c>
    </row>
    <row r="9018" spans="1:5" x14ac:dyDescent="0.35">
      <c r="A9018" t="s">
        <v>19375</v>
      </c>
      <c r="B9018" t="s">
        <v>19376</v>
      </c>
      <c r="C9018" t="s">
        <v>3717</v>
      </c>
      <c r="D9018" t="s">
        <v>1588</v>
      </c>
      <c r="E9018" s="1">
        <v>102814684</v>
      </c>
    </row>
    <row r="9019" spans="1:5" x14ac:dyDescent="0.35">
      <c r="A9019" t="s">
        <v>19377</v>
      </c>
      <c r="B9019" t="s">
        <v>19378</v>
      </c>
      <c r="C9019" t="s">
        <v>4756</v>
      </c>
      <c r="D9019" t="s">
        <v>1588</v>
      </c>
      <c r="E9019" s="1">
        <v>102814684</v>
      </c>
    </row>
    <row r="9020" spans="1:5" x14ac:dyDescent="0.35">
      <c r="A9020" t="s">
        <v>19379</v>
      </c>
      <c r="B9020" t="s">
        <v>19380</v>
      </c>
      <c r="C9020" t="s">
        <v>10270</v>
      </c>
      <c r="D9020" t="s">
        <v>1588</v>
      </c>
      <c r="E9020" s="1">
        <v>102814684</v>
      </c>
    </row>
    <row r="9021" spans="1:5" x14ac:dyDescent="0.35">
      <c r="A9021" t="s">
        <v>19381</v>
      </c>
      <c r="B9021" t="s">
        <v>19382</v>
      </c>
      <c r="C9021" t="s">
        <v>2149</v>
      </c>
      <c r="D9021" t="s">
        <v>1588</v>
      </c>
      <c r="E9021" s="1">
        <v>103002785</v>
      </c>
    </row>
    <row r="9022" spans="1:5" x14ac:dyDescent="0.35">
      <c r="A9022" t="s">
        <v>19383</v>
      </c>
      <c r="B9022" t="s">
        <v>19384</v>
      </c>
      <c r="C9022" t="s">
        <v>2654</v>
      </c>
      <c r="D9022" t="s">
        <v>1588</v>
      </c>
      <c r="E9022" s="1">
        <v>103581311</v>
      </c>
    </row>
    <row r="9023" spans="1:5" x14ac:dyDescent="0.35">
      <c r="A9023" t="s">
        <v>19385</v>
      </c>
      <c r="B9023" t="s">
        <v>19386</v>
      </c>
      <c r="C9023" t="s">
        <v>1845</v>
      </c>
      <c r="D9023" t="s">
        <v>1588</v>
      </c>
      <c r="E9023" s="1">
        <v>103891477</v>
      </c>
    </row>
    <row r="9024" spans="1:5" x14ac:dyDescent="0.35">
      <c r="A9024" t="s">
        <v>19387</v>
      </c>
      <c r="B9024" t="s">
        <v>19388</v>
      </c>
      <c r="C9024" t="s">
        <v>2292</v>
      </c>
      <c r="D9024" t="s">
        <v>1588</v>
      </c>
      <c r="E9024" s="1">
        <v>103905921</v>
      </c>
    </row>
    <row r="9025" spans="1:5" x14ac:dyDescent="0.35">
      <c r="A9025" t="s">
        <v>19389</v>
      </c>
      <c r="B9025" t="s">
        <v>19390</v>
      </c>
      <c r="C9025" t="s">
        <v>3194</v>
      </c>
      <c r="D9025" t="s">
        <v>1588</v>
      </c>
      <c r="E9025" s="1">
        <v>104058739</v>
      </c>
    </row>
    <row r="9026" spans="1:5" x14ac:dyDescent="0.35">
      <c r="A9026" t="s">
        <v>19391</v>
      </c>
      <c r="B9026" t="s">
        <v>19392</v>
      </c>
      <c r="C9026" t="s">
        <v>2362</v>
      </c>
      <c r="D9026" t="s">
        <v>1588</v>
      </c>
      <c r="E9026" s="1">
        <v>104421270</v>
      </c>
    </row>
    <row r="9027" spans="1:5" x14ac:dyDescent="0.35">
      <c r="A9027" t="s">
        <v>19393</v>
      </c>
      <c r="B9027" t="s">
        <v>19394</v>
      </c>
      <c r="C9027" t="s">
        <v>1904</v>
      </c>
      <c r="D9027" t="s">
        <v>1588</v>
      </c>
      <c r="E9027" s="1">
        <v>104695761</v>
      </c>
    </row>
    <row r="9028" spans="1:5" x14ac:dyDescent="0.35">
      <c r="A9028" t="s">
        <v>19395</v>
      </c>
      <c r="B9028" t="s">
        <v>19396</v>
      </c>
      <c r="C9028" t="s">
        <v>2138</v>
      </c>
      <c r="D9028" t="s">
        <v>1588</v>
      </c>
      <c r="E9028" s="1">
        <v>104695786</v>
      </c>
    </row>
    <row r="9029" spans="1:5" x14ac:dyDescent="0.35">
      <c r="A9029" t="s">
        <v>19397</v>
      </c>
      <c r="B9029" t="s">
        <v>19398</v>
      </c>
      <c r="C9029" t="s">
        <v>2149</v>
      </c>
      <c r="D9029" t="s">
        <v>1588</v>
      </c>
      <c r="E9029" s="1">
        <v>104695786</v>
      </c>
    </row>
    <row r="9030" spans="1:5" x14ac:dyDescent="0.35">
      <c r="A9030" t="s">
        <v>19399</v>
      </c>
      <c r="B9030" t="s">
        <v>19400</v>
      </c>
      <c r="C9030" t="s">
        <v>5359</v>
      </c>
      <c r="D9030" t="s">
        <v>1588</v>
      </c>
      <c r="E9030" s="1">
        <v>105142525</v>
      </c>
    </row>
    <row r="9031" spans="1:5" x14ac:dyDescent="0.35">
      <c r="A9031" t="s">
        <v>19401</v>
      </c>
      <c r="B9031" t="s">
        <v>19402</v>
      </c>
      <c r="C9031" t="s">
        <v>6736</v>
      </c>
      <c r="D9031" t="s">
        <v>1588</v>
      </c>
      <c r="E9031" s="1">
        <v>105144295</v>
      </c>
    </row>
    <row r="9032" spans="1:5" x14ac:dyDescent="0.35">
      <c r="A9032" t="s">
        <v>19403</v>
      </c>
      <c r="B9032" t="s">
        <v>19404</v>
      </c>
      <c r="C9032" t="s">
        <v>4620</v>
      </c>
      <c r="D9032" t="s">
        <v>1588</v>
      </c>
      <c r="E9032" s="1">
        <v>105148085</v>
      </c>
    </row>
    <row r="9033" spans="1:5" x14ac:dyDescent="0.35">
      <c r="A9033" t="s">
        <v>19405</v>
      </c>
      <c r="B9033" t="s">
        <v>19406</v>
      </c>
      <c r="C9033" t="s">
        <v>2289</v>
      </c>
      <c r="D9033" t="s">
        <v>1588</v>
      </c>
      <c r="E9033" s="1">
        <v>105394050</v>
      </c>
    </row>
    <row r="9034" spans="1:5" x14ac:dyDescent="0.35">
      <c r="A9034" t="s">
        <v>19407</v>
      </c>
      <c r="B9034" t="s">
        <v>19408</v>
      </c>
      <c r="C9034" t="s">
        <v>2654</v>
      </c>
      <c r="D9034" t="s">
        <v>1588</v>
      </c>
      <c r="E9034" s="1">
        <v>105918757</v>
      </c>
    </row>
    <row r="9035" spans="1:5" x14ac:dyDescent="0.35">
      <c r="A9035" t="s">
        <v>19409</v>
      </c>
      <c r="B9035" t="s">
        <v>19410</v>
      </c>
      <c r="C9035" t="s">
        <v>2467</v>
      </c>
      <c r="D9035" t="s">
        <v>1588</v>
      </c>
      <c r="E9035" s="1">
        <v>106083686</v>
      </c>
    </row>
    <row r="9036" spans="1:5" x14ac:dyDescent="0.35">
      <c r="A9036" t="s">
        <v>19411</v>
      </c>
      <c r="B9036" t="s">
        <v>19412</v>
      </c>
      <c r="C9036" t="s">
        <v>2746</v>
      </c>
      <c r="D9036" t="s">
        <v>1588</v>
      </c>
      <c r="E9036" s="1">
        <v>106629599</v>
      </c>
    </row>
    <row r="9037" spans="1:5" x14ac:dyDescent="0.35">
      <c r="A9037" t="s">
        <v>19413</v>
      </c>
      <c r="B9037" t="s">
        <v>19414</v>
      </c>
      <c r="C9037" t="s">
        <v>3408</v>
      </c>
      <c r="D9037" t="s">
        <v>1588</v>
      </c>
      <c r="E9037" s="1">
        <v>107261853</v>
      </c>
    </row>
    <row r="9038" spans="1:5" x14ac:dyDescent="0.35">
      <c r="A9038" t="s">
        <v>19415</v>
      </c>
      <c r="B9038" t="s">
        <v>19416</v>
      </c>
      <c r="C9038" t="s">
        <v>3519</v>
      </c>
      <c r="D9038" t="s">
        <v>1588</v>
      </c>
      <c r="E9038" s="1">
        <v>107336722</v>
      </c>
    </row>
    <row r="9039" spans="1:5" x14ac:dyDescent="0.35">
      <c r="A9039" t="s">
        <v>19417</v>
      </c>
      <c r="B9039" t="s">
        <v>19416</v>
      </c>
      <c r="C9039" t="s">
        <v>2040</v>
      </c>
      <c r="D9039" t="s">
        <v>1588</v>
      </c>
      <c r="E9039" s="1">
        <v>107336722</v>
      </c>
    </row>
    <row r="9040" spans="1:5" x14ac:dyDescent="0.35">
      <c r="A9040" t="s">
        <v>19418</v>
      </c>
      <c r="B9040" t="s">
        <v>19419</v>
      </c>
      <c r="C9040" t="s">
        <v>2059</v>
      </c>
      <c r="D9040" t="s">
        <v>1588</v>
      </c>
      <c r="E9040" s="1">
        <v>107500004</v>
      </c>
    </row>
    <row r="9041" spans="1:5" x14ac:dyDescent="0.35">
      <c r="A9041" t="s">
        <v>19420</v>
      </c>
      <c r="B9041" t="s">
        <v>19421</v>
      </c>
      <c r="C9041" t="s">
        <v>1954</v>
      </c>
      <c r="D9041" t="s">
        <v>1588</v>
      </c>
      <c r="E9041" s="1">
        <v>107670236</v>
      </c>
    </row>
    <row r="9042" spans="1:5" x14ac:dyDescent="0.35">
      <c r="A9042" t="s">
        <v>19422</v>
      </c>
      <c r="B9042" t="s">
        <v>19423</v>
      </c>
      <c r="C9042" t="s">
        <v>4897</v>
      </c>
      <c r="D9042" t="s">
        <v>1588</v>
      </c>
      <c r="E9042" s="1">
        <v>107913983</v>
      </c>
    </row>
    <row r="9043" spans="1:5" x14ac:dyDescent="0.35">
      <c r="A9043" t="s">
        <v>19424</v>
      </c>
      <c r="B9043" t="s">
        <v>19425</v>
      </c>
      <c r="C9043" t="s">
        <v>3045</v>
      </c>
      <c r="D9043" t="s">
        <v>1588</v>
      </c>
      <c r="E9043" s="1">
        <v>110916495</v>
      </c>
    </row>
    <row r="9044" spans="1:5" x14ac:dyDescent="0.35">
      <c r="A9044" t="s">
        <v>19426</v>
      </c>
      <c r="B9044" t="s">
        <v>19427</v>
      </c>
      <c r="C9044" t="s">
        <v>3166</v>
      </c>
      <c r="D9044" t="s">
        <v>1588</v>
      </c>
      <c r="E9044" s="1">
        <v>110916542</v>
      </c>
    </row>
    <row r="9045" spans="1:5" x14ac:dyDescent="0.35">
      <c r="A9045" t="s">
        <v>19428</v>
      </c>
      <c r="B9045" t="s">
        <v>19429</v>
      </c>
      <c r="C9045" t="s">
        <v>1907</v>
      </c>
      <c r="D9045" t="s">
        <v>1588</v>
      </c>
      <c r="E9045" s="1">
        <v>111794301</v>
      </c>
    </row>
    <row r="9046" spans="1:5" x14ac:dyDescent="0.35">
      <c r="A9046" t="s">
        <v>19430</v>
      </c>
      <c r="B9046" t="s">
        <v>19431</v>
      </c>
      <c r="C9046" t="s">
        <v>2772</v>
      </c>
      <c r="D9046" t="s">
        <v>1588</v>
      </c>
      <c r="E9046" s="1">
        <v>112794451</v>
      </c>
    </row>
    <row r="9047" spans="1:5" x14ac:dyDescent="0.35">
      <c r="A9047" t="s">
        <v>19432</v>
      </c>
      <c r="B9047" t="s">
        <v>19433</v>
      </c>
      <c r="C9047" t="s">
        <v>3721</v>
      </c>
      <c r="D9047" t="s">
        <v>1588</v>
      </c>
      <c r="E9047" s="1">
        <v>112983157</v>
      </c>
    </row>
    <row r="9048" spans="1:5" x14ac:dyDescent="0.35">
      <c r="A9048" t="s">
        <v>19434</v>
      </c>
      <c r="B9048" t="s">
        <v>19435</v>
      </c>
      <c r="C9048" t="s">
        <v>1890</v>
      </c>
      <c r="D9048" t="s">
        <v>1588</v>
      </c>
      <c r="E9048" s="1">
        <v>113656716</v>
      </c>
    </row>
    <row r="9049" spans="1:5" x14ac:dyDescent="0.35">
      <c r="A9049" t="s">
        <v>19436</v>
      </c>
      <c r="B9049" t="s">
        <v>19437</v>
      </c>
      <c r="C9049" t="s">
        <v>1810</v>
      </c>
      <c r="D9049" t="s">
        <v>1588</v>
      </c>
      <c r="E9049" s="1">
        <v>113658140</v>
      </c>
    </row>
    <row r="9050" spans="1:5" x14ac:dyDescent="0.35">
      <c r="A9050" t="s">
        <v>19438</v>
      </c>
      <c r="B9050" t="s">
        <v>19439</v>
      </c>
      <c r="C9050" t="s">
        <v>7640</v>
      </c>
      <c r="D9050" t="s">
        <v>1588</v>
      </c>
      <c r="E9050" s="1">
        <v>113964949</v>
      </c>
    </row>
    <row r="9051" spans="1:5" x14ac:dyDescent="0.35">
      <c r="A9051" t="s">
        <v>19440</v>
      </c>
      <c r="B9051" t="s">
        <v>19441</v>
      </c>
      <c r="C9051" t="s">
        <v>2977</v>
      </c>
      <c r="D9051" t="s">
        <v>1588</v>
      </c>
      <c r="E9051" s="1">
        <v>114431960</v>
      </c>
    </row>
    <row r="9052" spans="1:5" x14ac:dyDescent="0.35">
      <c r="A9052" t="s">
        <v>19442</v>
      </c>
      <c r="B9052" t="s">
        <v>19441</v>
      </c>
      <c r="C9052" t="s">
        <v>4756</v>
      </c>
      <c r="D9052" t="s">
        <v>1588</v>
      </c>
      <c r="E9052" s="1">
        <v>114431960</v>
      </c>
    </row>
    <row r="9053" spans="1:5" x14ac:dyDescent="0.35">
      <c r="A9053" t="s">
        <v>19443</v>
      </c>
      <c r="B9053" t="s">
        <v>19444</v>
      </c>
      <c r="C9053" t="s">
        <v>2709</v>
      </c>
      <c r="D9053" t="s">
        <v>1588</v>
      </c>
      <c r="E9053" s="1">
        <v>114439271</v>
      </c>
    </row>
    <row r="9054" spans="1:5" x14ac:dyDescent="0.35">
      <c r="A9054" t="s">
        <v>19445</v>
      </c>
      <c r="B9054" t="s">
        <v>19446</v>
      </c>
      <c r="C9054" t="s">
        <v>3806</v>
      </c>
      <c r="D9054" t="s">
        <v>1588</v>
      </c>
      <c r="E9054" s="1">
        <v>114736174</v>
      </c>
    </row>
    <row r="9055" spans="1:5" x14ac:dyDescent="0.35">
      <c r="A9055" t="s">
        <v>19447</v>
      </c>
      <c r="B9055" t="s">
        <v>19448</v>
      </c>
      <c r="C9055" t="s">
        <v>4277</v>
      </c>
      <c r="D9055" t="s">
        <v>1588</v>
      </c>
      <c r="E9055" s="1">
        <v>114884000</v>
      </c>
    </row>
    <row r="9056" spans="1:5" x14ac:dyDescent="0.35">
      <c r="A9056" t="s">
        <v>19449</v>
      </c>
      <c r="B9056" t="s">
        <v>19448</v>
      </c>
      <c r="C9056" t="s">
        <v>1966</v>
      </c>
      <c r="D9056" t="s">
        <v>1588</v>
      </c>
      <c r="E9056" s="1">
        <v>114884000</v>
      </c>
    </row>
    <row r="9057" spans="1:5" x14ac:dyDescent="0.35">
      <c r="A9057" t="s">
        <v>19450</v>
      </c>
      <c r="B9057" t="s">
        <v>19451</v>
      </c>
      <c r="C9057" t="s">
        <v>2701</v>
      </c>
      <c r="D9057" t="s">
        <v>1588</v>
      </c>
      <c r="E9057" s="1">
        <v>114885321</v>
      </c>
    </row>
    <row r="9058" spans="1:5" x14ac:dyDescent="0.35">
      <c r="A9058" t="s">
        <v>19452</v>
      </c>
      <c r="B9058" t="s">
        <v>19451</v>
      </c>
      <c r="C9058" t="s">
        <v>4074</v>
      </c>
      <c r="D9058" t="s">
        <v>1588</v>
      </c>
      <c r="E9058" s="1">
        <v>114885321</v>
      </c>
    </row>
    <row r="9059" spans="1:5" x14ac:dyDescent="0.35">
      <c r="A9059" t="s">
        <v>19453</v>
      </c>
      <c r="B9059" t="s">
        <v>19451</v>
      </c>
      <c r="C9059" t="s">
        <v>2221</v>
      </c>
      <c r="D9059" t="s">
        <v>1588</v>
      </c>
      <c r="E9059" s="1">
        <v>114885321</v>
      </c>
    </row>
    <row r="9060" spans="1:5" x14ac:dyDescent="0.35">
      <c r="A9060" t="s">
        <v>19454</v>
      </c>
      <c r="B9060" t="s">
        <v>19455</v>
      </c>
      <c r="C9060" t="s">
        <v>2274</v>
      </c>
      <c r="D9060" t="s">
        <v>1588</v>
      </c>
      <c r="E9060" s="1">
        <v>115055128</v>
      </c>
    </row>
    <row r="9061" spans="1:5" x14ac:dyDescent="0.35">
      <c r="A9061" t="s">
        <v>19456</v>
      </c>
      <c r="B9061" t="s">
        <v>19457</v>
      </c>
      <c r="C9061" t="s">
        <v>1963</v>
      </c>
      <c r="D9061" t="s">
        <v>1588</v>
      </c>
      <c r="E9061" s="1">
        <v>115065582</v>
      </c>
    </row>
    <row r="9062" spans="1:5" x14ac:dyDescent="0.35">
      <c r="A9062" t="s">
        <v>19458</v>
      </c>
      <c r="B9062" t="s">
        <v>19459</v>
      </c>
      <c r="C9062" t="s">
        <v>2980</v>
      </c>
      <c r="D9062" t="s">
        <v>1588</v>
      </c>
      <c r="E9062" s="1">
        <v>115065855</v>
      </c>
    </row>
    <row r="9063" spans="1:5" x14ac:dyDescent="0.35">
      <c r="A9063" t="s">
        <v>19460</v>
      </c>
      <c r="B9063" t="s">
        <v>19461</v>
      </c>
      <c r="C9063" t="s">
        <v>2646</v>
      </c>
      <c r="D9063" t="s">
        <v>1588</v>
      </c>
      <c r="E9063" s="1">
        <v>115997350</v>
      </c>
    </row>
    <row r="9064" spans="1:5" x14ac:dyDescent="0.35">
      <c r="A9064" t="s">
        <v>19462</v>
      </c>
      <c r="B9064" t="s">
        <v>19461</v>
      </c>
      <c r="C9064" t="s">
        <v>2298</v>
      </c>
      <c r="D9064" t="s">
        <v>1588</v>
      </c>
      <c r="E9064" s="1">
        <v>115997350</v>
      </c>
    </row>
    <row r="9065" spans="1:5" x14ac:dyDescent="0.35">
      <c r="A9065" t="s">
        <v>19463</v>
      </c>
      <c r="B9065" t="s">
        <v>19464</v>
      </c>
      <c r="C9065" t="s">
        <v>2256</v>
      </c>
      <c r="D9065" t="s">
        <v>1588</v>
      </c>
      <c r="E9065" s="1">
        <v>116022617</v>
      </c>
    </row>
    <row r="9066" spans="1:5" x14ac:dyDescent="0.35">
      <c r="A9066" t="s">
        <v>19465</v>
      </c>
      <c r="B9066" t="s">
        <v>19466</v>
      </c>
      <c r="C9066" t="s">
        <v>2059</v>
      </c>
      <c r="D9066" t="s">
        <v>1588</v>
      </c>
      <c r="E9066" s="1">
        <v>116022646</v>
      </c>
    </row>
    <row r="9067" spans="1:5" x14ac:dyDescent="0.35">
      <c r="A9067" t="s">
        <v>19467</v>
      </c>
      <c r="B9067" t="s">
        <v>19468</v>
      </c>
      <c r="C9067" t="s">
        <v>1819</v>
      </c>
      <c r="D9067" t="s">
        <v>1588</v>
      </c>
      <c r="E9067" s="1">
        <v>116504140</v>
      </c>
    </row>
    <row r="9068" spans="1:5" x14ac:dyDescent="0.35">
      <c r="A9068" t="s">
        <v>19469</v>
      </c>
      <c r="B9068" t="s">
        <v>19470</v>
      </c>
      <c r="C9068" t="s">
        <v>3670</v>
      </c>
      <c r="D9068" t="s">
        <v>1588</v>
      </c>
      <c r="E9068" s="1">
        <v>116504187</v>
      </c>
    </row>
    <row r="9069" spans="1:5" x14ac:dyDescent="0.35">
      <c r="A9069" t="s">
        <v>19471</v>
      </c>
      <c r="B9069" t="s">
        <v>19472</v>
      </c>
      <c r="C9069" t="s">
        <v>2076</v>
      </c>
      <c r="D9069" t="s">
        <v>1588</v>
      </c>
      <c r="E9069" s="1">
        <v>116811709</v>
      </c>
    </row>
    <row r="9070" spans="1:5" x14ac:dyDescent="0.35">
      <c r="A9070" t="s">
        <v>19473</v>
      </c>
      <c r="B9070" t="s">
        <v>19472</v>
      </c>
      <c r="C9070" t="s">
        <v>4756</v>
      </c>
      <c r="D9070" t="s">
        <v>1588</v>
      </c>
      <c r="E9070" s="1">
        <v>116811709</v>
      </c>
    </row>
    <row r="9071" spans="1:5" x14ac:dyDescent="0.35">
      <c r="A9071" t="s">
        <v>19474</v>
      </c>
      <c r="B9071" t="s">
        <v>19475</v>
      </c>
      <c r="C9071" t="s">
        <v>2505</v>
      </c>
      <c r="D9071" t="s">
        <v>1588</v>
      </c>
      <c r="E9071" s="1">
        <v>117501860</v>
      </c>
    </row>
    <row r="9072" spans="1:5" x14ac:dyDescent="0.35">
      <c r="A9072" t="s">
        <v>19476</v>
      </c>
      <c r="B9072" t="s">
        <v>19477</v>
      </c>
      <c r="C9072" t="s">
        <v>8077</v>
      </c>
      <c r="D9072" t="s">
        <v>1588</v>
      </c>
      <c r="E9072" s="1">
        <v>118251877</v>
      </c>
    </row>
    <row r="9073" spans="1:5" x14ac:dyDescent="0.35">
      <c r="A9073" t="s">
        <v>19478</v>
      </c>
      <c r="B9073" t="s">
        <v>19479</v>
      </c>
      <c r="C9073" t="s">
        <v>2226</v>
      </c>
      <c r="D9073" t="s">
        <v>1588</v>
      </c>
      <c r="E9073" s="1">
        <v>118642277</v>
      </c>
    </row>
    <row r="9074" spans="1:5" x14ac:dyDescent="0.35">
      <c r="A9074" t="s">
        <v>19480</v>
      </c>
      <c r="B9074" t="s">
        <v>19481</v>
      </c>
      <c r="C9074" t="s">
        <v>1822</v>
      </c>
      <c r="D9074" t="s">
        <v>1588</v>
      </c>
      <c r="E9074" s="1">
        <v>118838353</v>
      </c>
    </row>
    <row r="9075" spans="1:5" x14ac:dyDescent="0.35">
      <c r="A9075" t="s">
        <v>19482</v>
      </c>
      <c r="B9075" t="s">
        <v>19483</v>
      </c>
      <c r="C9075" t="s">
        <v>2415</v>
      </c>
      <c r="D9075" t="s">
        <v>1588</v>
      </c>
      <c r="E9075" s="1">
        <v>119012281</v>
      </c>
    </row>
    <row r="9076" spans="1:5" x14ac:dyDescent="0.35">
      <c r="A9076" t="s">
        <v>19484</v>
      </c>
      <c r="B9076" t="s">
        <v>19485</v>
      </c>
      <c r="C9076" t="s">
        <v>2029</v>
      </c>
      <c r="D9076" t="s">
        <v>1588</v>
      </c>
      <c r="E9076" s="1">
        <v>119124182</v>
      </c>
    </row>
    <row r="9077" spans="1:5" x14ac:dyDescent="0.35">
      <c r="A9077" t="s">
        <v>19486</v>
      </c>
      <c r="B9077" t="s">
        <v>19487</v>
      </c>
      <c r="C9077" t="s">
        <v>2224</v>
      </c>
      <c r="D9077" t="s">
        <v>1588</v>
      </c>
      <c r="E9077" s="1">
        <v>119455366</v>
      </c>
    </row>
    <row r="9078" spans="1:5" x14ac:dyDescent="0.35">
      <c r="A9078" t="s">
        <v>19488</v>
      </c>
      <c r="B9078" t="s">
        <v>19489</v>
      </c>
      <c r="C9078" t="s">
        <v>2097</v>
      </c>
      <c r="D9078" t="s">
        <v>1588</v>
      </c>
      <c r="E9078" s="1">
        <v>119874928</v>
      </c>
    </row>
    <row r="9079" spans="1:5" x14ac:dyDescent="0.35">
      <c r="A9079" t="s">
        <v>19490</v>
      </c>
      <c r="B9079" t="s">
        <v>19491</v>
      </c>
      <c r="C9079" t="s">
        <v>3361</v>
      </c>
      <c r="D9079" t="s">
        <v>1588</v>
      </c>
      <c r="E9079" s="1">
        <v>120034299</v>
      </c>
    </row>
    <row r="9080" spans="1:5" x14ac:dyDescent="0.35">
      <c r="A9080" t="s">
        <v>19492</v>
      </c>
      <c r="B9080" t="s">
        <v>19493</v>
      </c>
      <c r="C9080" t="s">
        <v>3194</v>
      </c>
      <c r="D9080" t="s">
        <v>1588</v>
      </c>
      <c r="E9080" s="1">
        <v>120584965</v>
      </c>
    </row>
    <row r="9081" spans="1:5" x14ac:dyDescent="0.35">
      <c r="A9081" t="s">
        <v>19494</v>
      </c>
      <c r="B9081" t="s">
        <v>19495</v>
      </c>
      <c r="C9081" t="s">
        <v>4689</v>
      </c>
      <c r="D9081" t="s">
        <v>1588</v>
      </c>
      <c r="E9081" s="1">
        <v>120701411</v>
      </c>
    </row>
    <row r="9082" spans="1:5" x14ac:dyDescent="0.35">
      <c r="A9082" t="s">
        <v>19496</v>
      </c>
      <c r="B9082" t="s">
        <v>19497</v>
      </c>
      <c r="C9082" t="s">
        <v>2767</v>
      </c>
      <c r="D9082" t="s">
        <v>1588</v>
      </c>
      <c r="E9082" s="1">
        <v>120955955</v>
      </c>
    </row>
    <row r="9083" spans="1:5" x14ac:dyDescent="0.35">
      <c r="A9083" t="s">
        <v>19498</v>
      </c>
      <c r="B9083" t="s">
        <v>19497</v>
      </c>
      <c r="C9083" t="s">
        <v>2810</v>
      </c>
      <c r="D9083" t="s">
        <v>1588</v>
      </c>
      <c r="E9083" s="1">
        <v>120955955</v>
      </c>
    </row>
    <row r="9084" spans="1:5" x14ac:dyDescent="0.35">
      <c r="A9084" t="s">
        <v>19499</v>
      </c>
      <c r="B9084" t="s">
        <v>19497</v>
      </c>
      <c r="C9084" t="s">
        <v>2395</v>
      </c>
      <c r="D9084" t="s">
        <v>1588</v>
      </c>
      <c r="E9084" s="1">
        <v>120955955</v>
      </c>
    </row>
    <row r="9085" spans="1:5" x14ac:dyDescent="0.35">
      <c r="A9085" t="s">
        <v>19500</v>
      </c>
      <c r="B9085" t="s">
        <v>19501</v>
      </c>
      <c r="C9085" t="s">
        <v>4804</v>
      </c>
      <c r="D9085" t="s">
        <v>1588</v>
      </c>
      <c r="E9085" s="1">
        <v>120991722</v>
      </c>
    </row>
    <row r="9086" spans="1:5" x14ac:dyDescent="0.35">
      <c r="A9086" t="s">
        <v>19502</v>
      </c>
      <c r="B9086" t="s">
        <v>19503</v>
      </c>
      <c r="C9086" t="s">
        <v>4849</v>
      </c>
      <c r="D9086" t="s">
        <v>1588</v>
      </c>
      <c r="E9086" s="1">
        <v>122529424</v>
      </c>
    </row>
    <row r="9087" spans="1:5" x14ac:dyDescent="0.35">
      <c r="A9087" t="s">
        <v>19504</v>
      </c>
      <c r="B9087" t="s">
        <v>19505</v>
      </c>
      <c r="C9087" t="s">
        <v>1917</v>
      </c>
      <c r="D9087" t="s">
        <v>1588</v>
      </c>
      <c r="E9087" s="1">
        <v>122529802</v>
      </c>
    </row>
    <row r="9088" spans="1:5" x14ac:dyDescent="0.35">
      <c r="A9088" t="s">
        <v>19506</v>
      </c>
      <c r="B9088" t="s">
        <v>19507</v>
      </c>
      <c r="C9088" t="s">
        <v>3721</v>
      </c>
      <c r="D9088" t="s">
        <v>1588</v>
      </c>
      <c r="E9088" s="1">
        <v>122529868</v>
      </c>
    </row>
    <row r="9089" spans="1:5" x14ac:dyDescent="0.35">
      <c r="A9089" t="s">
        <v>19508</v>
      </c>
      <c r="B9089" t="s">
        <v>19509</v>
      </c>
      <c r="C9089" t="s">
        <v>3045</v>
      </c>
      <c r="D9089" t="s">
        <v>1588</v>
      </c>
      <c r="E9089" s="1">
        <v>123121494</v>
      </c>
    </row>
    <row r="9090" spans="1:5" x14ac:dyDescent="0.35">
      <c r="A9090" t="s">
        <v>19510</v>
      </c>
      <c r="B9090" t="s">
        <v>19511</v>
      </c>
      <c r="C9090" t="s">
        <v>4925</v>
      </c>
      <c r="D9090" t="s">
        <v>1588</v>
      </c>
      <c r="E9090" s="1">
        <v>123135718</v>
      </c>
    </row>
    <row r="9091" spans="1:5" x14ac:dyDescent="0.35">
      <c r="A9091" t="s">
        <v>19512</v>
      </c>
      <c r="B9091" t="s">
        <v>19513</v>
      </c>
      <c r="C9091" t="s">
        <v>4844</v>
      </c>
      <c r="D9091" t="s">
        <v>1588</v>
      </c>
      <c r="E9091" s="1">
        <v>123382759</v>
      </c>
    </row>
    <row r="9092" spans="1:5" x14ac:dyDescent="0.35">
      <c r="A9092" t="s">
        <v>19514</v>
      </c>
      <c r="B9092" t="s">
        <v>19515</v>
      </c>
      <c r="C9092" t="s">
        <v>1892</v>
      </c>
      <c r="D9092" t="s">
        <v>1588</v>
      </c>
      <c r="E9092" s="1">
        <v>123899718</v>
      </c>
    </row>
    <row r="9093" spans="1:5" x14ac:dyDescent="0.35">
      <c r="A9093" t="s">
        <v>19516</v>
      </c>
      <c r="B9093" t="s">
        <v>19517</v>
      </c>
      <c r="C9093" t="s">
        <v>2890</v>
      </c>
      <c r="D9093" t="s">
        <v>1588</v>
      </c>
      <c r="E9093" s="1">
        <v>123899763</v>
      </c>
    </row>
    <row r="9094" spans="1:5" x14ac:dyDescent="0.35">
      <c r="A9094" t="s">
        <v>19518</v>
      </c>
      <c r="B9094" t="s">
        <v>19519</v>
      </c>
      <c r="C9094" t="s">
        <v>1866</v>
      </c>
      <c r="D9094" t="s">
        <v>1588</v>
      </c>
      <c r="E9094" s="1">
        <v>125824950</v>
      </c>
    </row>
    <row r="9095" spans="1:5" x14ac:dyDescent="0.35">
      <c r="A9095" t="s">
        <v>19520</v>
      </c>
      <c r="B9095" t="s">
        <v>19521</v>
      </c>
      <c r="C9095" t="s">
        <v>3443</v>
      </c>
      <c r="D9095" t="s">
        <v>1588</v>
      </c>
      <c r="E9095" s="1">
        <v>125824950</v>
      </c>
    </row>
    <row r="9096" spans="1:5" x14ac:dyDescent="0.35">
      <c r="A9096" t="s">
        <v>19522</v>
      </c>
      <c r="B9096" t="s">
        <v>19523</v>
      </c>
      <c r="C9096" t="s">
        <v>2324</v>
      </c>
      <c r="D9096" t="s">
        <v>1588</v>
      </c>
      <c r="E9096" s="1">
        <v>125825016</v>
      </c>
    </row>
    <row r="9097" spans="1:5" x14ac:dyDescent="0.35">
      <c r="A9097" t="s">
        <v>19524</v>
      </c>
      <c r="B9097" t="s">
        <v>19525</v>
      </c>
      <c r="C9097" t="s">
        <v>1923</v>
      </c>
      <c r="D9097" t="s">
        <v>1588</v>
      </c>
      <c r="E9097" s="1">
        <v>126659946</v>
      </c>
    </row>
    <row r="9098" spans="1:5" x14ac:dyDescent="0.35">
      <c r="A9098" t="s">
        <v>19526</v>
      </c>
      <c r="B9098" t="s">
        <v>19527</v>
      </c>
      <c r="C9098" t="s">
        <v>2746</v>
      </c>
      <c r="D9098" t="s">
        <v>1588</v>
      </c>
      <c r="E9098" s="1">
        <v>126937190</v>
      </c>
    </row>
    <row r="9099" spans="1:5" x14ac:dyDescent="0.35">
      <c r="A9099" t="s">
        <v>19528</v>
      </c>
      <c r="B9099" t="s">
        <v>19529</v>
      </c>
      <c r="C9099" t="s">
        <v>2980</v>
      </c>
      <c r="D9099" t="s">
        <v>1588</v>
      </c>
      <c r="E9099" s="1">
        <v>128232651</v>
      </c>
    </row>
    <row r="9100" spans="1:5" x14ac:dyDescent="0.35">
      <c r="A9100" t="s">
        <v>19530</v>
      </c>
      <c r="B9100" t="s">
        <v>19531</v>
      </c>
      <c r="C9100" t="s">
        <v>2268</v>
      </c>
      <c r="D9100" t="s">
        <v>1588</v>
      </c>
      <c r="E9100" s="1">
        <v>128232717</v>
      </c>
    </row>
    <row r="9101" spans="1:5" x14ac:dyDescent="0.35">
      <c r="A9101" t="s">
        <v>19532</v>
      </c>
      <c r="B9101" t="s">
        <v>19533</v>
      </c>
      <c r="C9101" t="s">
        <v>6010</v>
      </c>
      <c r="D9101" t="s">
        <v>1588</v>
      </c>
      <c r="E9101" s="1">
        <v>128234258</v>
      </c>
    </row>
    <row r="9102" spans="1:5" x14ac:dyDescent="0.35">
      <c r="A9102" t="s">
        <v>19534</v>
      </c>
      <c r="B9102" t="s">
        <v>19535</v>
      </c>
      <c r="C9102" t="s">
        <v>2412</v>
      </c>
      <c r="D9102" t="s">
        <v>1588</v>
      </c>
      <c r="E9102" s="1">
        <v>128852029</v>
      </c>
    </row>
    <row r="9103" spans="1:5" x14ac:dyDescent="0.35">
      <c r="A9103" t="s">
        <v>19536</v>
      </c>
      <c r="B9103" t="s">
        <v>19537</v>
      </c>
      <c r="C9103" t="s">
        <v>1845</v>
      </c>
      <c r="D9103" t="s">
        <v>1588</v>
      </c>
      <c r="E9103" s="1">
        <v>128852029</v>
      </c>
    </row>
    <row r="9104" spans="1:5" x14ac:dyDescent="0.35">
      <c r="A9104" t="s">
        <v>19538</v>
      </c>
      <c r="B9104" t="s">
        <v>19539</v>
      </c>
      <c r="C9104" t="s">
        <v>2761</v>
      </c>
      <c r="D9104" t="s">
        <v>1588</v>
      </c>
      <c r="E9104" s="1">
        <v>129536344</v>
      </c>
    </row>
    <row r="9105" spans="1:5" x14ac:dyDescent="0.35">
      <c r="A9105" t="s">
        <v>19540</v>
      </c>
      <c r="B9105" t="s">
        <v>19541</v>
      </c>
      <c r="C9105" t="s">
        <v>2719</v>
      </c>
      <c r="D9105" t="s">
        <v>1588</v>
      </c>
      <c r="E9105" s="1">
        <v>129568380</v>
      </c>
    </row>
    <row r="9106" spans="1:5" x14ac:dyDescent="0.35">
      <c r="A9106" t="s">
        <v>19542</v>
      </c>
      <c r="B9106" t="s">
        <v>19543</v>
      </c>
      <c r="C9106" t="s">
        <v>3361</v>
      </c>
      <c r="D9106" t="s">
        <v>1588</v>
      </c>
      <c r="E9106" s="1">
        <v>129575588</v>
      </c>
    </row>
    <row r="9107" spans="1:5" x14ac:dyDescent="0.35">
      <c r="A9107" t="s">
        <v>19544</v>
      </c>
      <c r="B9107" t="s">
        <v>19545</v>
      </c>
      <c r="C9107" t="s">
        <v>2868</v>
      </c>
      <c r="D9107" t="s">
        <v>1588</v>
      </c>
      <c r="E9107" s="1">
        <v>129575654</v>
      </c>
    </row>
    <row r="9108" spans="1:5" x14ac:dyDescent="0.35">
      <c r="A9108" t="s">
        <v>19546</v>
      </c>
      <c r="B9108" t="s">
        <v>19547</v>
      </c>
      <c r="C9108" t="s">
        <v>1863</v>
      </c>
      <c r="D9108" t="s">
        <v>1588</v>
      </c>
      <c r="E9108" s="1">
        <v>130460328</v>
      </c>
    </row>
    <row r="9109" spans="1:5" x14ac:dyDescent="0.35">
      <c r="A9109" t="s">
        <v>19548</v>
      </c>
      <c r="B9109" t="s">
        <v>19549</v>
      </c>
      <c r="C9109" t="s">
        <v>3881</v>
      </c>
      <c r="D9109" t="s">
        <v>1588</v>
      </c>
      <c r="E9109" s="1">
        <v>130460706</v>
      </c>
    </row>
    <row r="9110" spans="1:5" x14ac:dyDescent="0.35">
      <c r="A9110" t="s">
        <v>19550</v>
      </c>
      <c r="B9110" t="s">
        <v>19551</v>
      </c>
      <c r="C9110" t="s">
        <v>1937</v>
      </c>
      <c r="D9110" t="s">
        <v>1588</v>
      </c>
      <c r="E9110" s="1">
        <v>130460920</v>
      </c>
    </row>
    <row r="9111" spans="1:5" x14ac:dyDescent="0.35">
      <c r="A9111" t="s">
        <v>19552</v>
      </c>
      <c r="B9111" t="s">
        <v>19553</v>
      </c>
      <c r="C9111" t="s">
        <v>2074</v>
      </c>
      <c r="D9111" t="s">
        <v>1588</v>
      </c>
      <c r="E9111" s="1">
        <v>131379095</v>
      </c>
    </row>
    <row r="9112" spans="1:5" x14ac:dyDescent="0.35">
      <c r="A9112" t="s">
        <v>19554</v>
      </c>
      <c r="B9112" t="s">
        <v>19555</v>
      </c>
      <c r="C9112" t="s">
        <v>2016</v>
      </c>
      <c r="D9112" t="s">
        <v>1588</v>
      </c>
      <c r="E9112" s="1">
        <v>131537734</v>
      </c>
    </row>
    <row r="9113" spans="1:5" x14ac:dyDescent="0.35">
      <c r="A9113" t="s">
        <v>19556</v>
      </c>
      <c r="B9113" t="s">
        <v>19557</v>
      </c>
      <c r="C9113" t="s">
        <v>2427</v>
      </c>
      <c r="D9113" t="s">
        <v>1588</v>
      </c>
      <c r="E9113" s="1">
        <v>131538695</v>
      </c>
    </row>
    <row r="9114" spans="1:5" x14ac:dyDescent="0.35">
      <c r="A9114" t="s">
        <v>19558</v>
      </c>
      <c r="B9114" t="s">
        <v>19559</v>
      </c>
      <c r="C9114" t="s">
        <v>1816</v>
      </c>
      <c r="D9114" t="s">
        <v>1588</v>
      </c>
      <c r="E9114" s="1">
        <v>132726839</v>
      </c>
    </row>
    <row r="9115" spans="1:5" x14ac:dyDescent="0.35">
      <c r="A9115" t="s">
        <v>19560</v>
      </c>
      <c r="B9115" t="s">
        <v>19561</v>
      </c>
      <c r="C9115" t="s">
        <v>2135</v>
      </c>
      <c r="D9115" t="s">
        <v>1588</v>
      </c>
      <c r="E9115" s="1">
        <v>133856202</v>
      </c>
    </row>
    <row r="9116" spans="1:5" x14ac:dyDescent="0.35">
      <c r="A9116" t="s">
        <v>19562</v>
      </c>
      <c r="B9116" t="s">
        <v>19563</v>
      </c>
      <c r="C9116" t="s">
        <v>3201</v>
      </c>
      <c r="D9116" t="s">
        <v>1588</v>
      </c>
      <c r="E9116" s="1">
        <v>133856934</v>
      </c>
    </row>
    <row r="9117" spans="1:5" x14ac:dyDescent="0.35">
      <c r="A9117" t="s">
        <v>19564</v>
      </c>
      <c r="B9117" t="s">
        <v>19563</v>
      </c>
      <c r="C9117" t="s">
        <v>2940</v>
      </c>
      <c r="D9117" t="s">
        <v>1588</v>
      </c>
      <c r="E9117" s="1">
        <v>133856934</v>
      </c>
    </row>
    <row r="9118" spans="1:5" x14ac:dyDescent="0.35">
      <c r="A9118" t="s">
        <v>19565</v>
      </c>
      <c r="B9118" t="s">
        <v>19566</v>
      </c>
      <c r="C9118" t="s">
        <v>1845</v>
      </c>
      <c r="D9118" t="s">
        <v>1588</v>
      </c>
      <c r="E9118" s="1">
        <v>134072381</v>
      </c>
    </row>
    <row r="9119" spans="1:5" x14ac:dyDescent="0.35">
      <c r="A9119" t="s">
        <v>19567</v>
      </c>
      <c r="B9119" t="s">
        <v>19568</v>
      </c>
      <c r="C9119" t="s">
        <v>2415</v>
      </c>
      <c r="D9119" t="s">
        <v>1588</v>
      </c>
      <c r="E9119" s="1">
        <v>134088809</v>
      </c>
    </row>
    <row r="9120" spans="1:5" x14ac:dyDescent="0.35">
      <c r="A9120" t="s">
        <v>19569</v>
      </c>
      <c r="B9120" t="s">
        <v>19568</v>
      </c>
      <c r="C9120" t="s">
        <v>2256</v>
      </c>
      <c r="D9120" t="s">
        <v>1588</v>
      </c>
      <c r="E9120" s="1">
        <v>134088809</v>
      </c>
    </row>
    <row r="9121" spans="1:5" x14ac:dyDescent="0.35">
      <c r="A9121" t="s">
        <v>19570</v>
      </c>
      <c r="B9121" t="s">
        <v>19568</v>
      </c>
      <c r="C9121" t="s">
        <v>2295</v>
      </c>
      <c r="D9121" t="s">
        <v>1588</v>
      </c>
      <c r="E9121" s="1">
        <v>134088809</v>
      </c>
    </row>
    <row r="9122" spans="1:5" x14ac:dyDescent="0.35">
      <c r="A9122" t="s">
        <v>19571</v>
      </c>
      <c r="B9122" t="s">
        <v>19572</v>
      </c>
      <c r="C9122" t="s">
        <v>7510</v>
      </c>
      <c r="D9122" t="s">
        <v>1588</v>
      </c>
      <c r="E9122" s="1">
        <v>134770681</v>
      </c>
    </row>
    <row r="9123" spans="1:5" x14ac:dyDescent="0.35">
      <c r="A9123" t="s">
        <v>19573</v>
      </c>
      <c r="B9123" t="s">
        <v>19572</v>
      </c>
      <c r="C9123" t="s">
        <v>2940</v>
      </c>
      <c r="D9123" t="s">
        <v>1588</v>
      </c>
      <c r="E9123" s="1">
        <v>134770681</v>
      </c>
    </row>
    <row r="9124" spans="1:5" x14ac:dyDescent="0.35">
      <c r="A9124" t="s">
        <v>19574</v>
      </c>
      <c r="B9124" t="s">
        <v>19575</v>
      </c>
      <c r="C9124" t="s">
        <v>2807</v>
      </c>
      <c r="D9124" t="s">
        <v>1588</v>
      </c>
      <c r="E9124" s="1">
        <v>135203043</v>
      </c>
    </row>
    <row r="9125" spans="1:5" x14ac:dyDescent="0.35">
      <c r="A9125" t="s">
        <v>19576</v>
      </c>
      <c r="B9125" t="s">
        <v>19577</v>
      </c>
      <c r="C9125" t="s">
        <v>2927</v>
      </c>
      <c r="D9125" t="s">
        <v>1588</v>
      </c>
      <c r="E9125" s="1">
        <v>135706184</v>
      </c>
    </row>
    <row r="9126" spans="1:5" x14ac:dyDescent="0.35">
      <c r="A9126" t="s">
        <v>19578</v>
      </c>
      <c r="B9126" t="s">
        <v>19579</v>
      </c>
      <c r="C9126" t="s">
        <v>3443</v>
      </c>
      <c r="D9126" t="s">
        <v>1588</v>
      </c>
      <c r="E9126" s="1">
        <v>136566362</v>
      </c>
    </row>
    <row r="9127" spans="1:5" x14ac:dyDescent="0.35">
      <c r="A9127" t="s">
        <v>19580</v>
      </c>
      <c r="B9127" t="s">
        <v>19581</v>
      </c>
      <c r="C9127" t="s">
        <v>6614</v>
      </c>
      <c r="D9127" t="s">
        <v>1588</v>
      </c>
      <c r="E9127" s="1">
        <v>136587198</v>
      </c>
    </row>
    <row r="9128" spans="1:5" x14ac:dyDescent="0.35">
      <c r="A9128" t="s">
        <v>19582</v>
      </c>
      <c r="B9128" t="s">
        <v>19583</v>
      </c>
      <c r="C9128" t="s">
        <v>3545</v>
      </c>
      <c r="D9128" t="s">
        <v>1588</v>
      </c>
      <c r="E9128" s="1">
        <v>137325386</v>
      </c>
    </row>
    <row r="9129" spans="1:5" x14ac:dyDescent="0.35">
      <c r="A9129" t="s">
        <v>19584</v>
      </c>
      <c r="B9129" t="s">
        <v>19585</v>
      </c>
      <c r="C9129" t="s">
        <v>6922</v>
      </c>
      <c r="D9129" t="s">
        <v>1588</v>
      </c>
      <c r="E9129" s="1">
        <v>140081651</v>
      </c>
    </row>
    <row r="9130" spans="1:5" x14ac:dyDescent="0.35">
      <c r="A9130" t="s">
        <v>19586</v>
      </c>
      <c r="B9130" t="s">
        <v>19587</v>
      </c>
      <c r="C9130" t="s">
        <v>3124</v>
      </c>
      <c r="D9130" t="s">
        <v>1588</v>
      </c>
      <c r="E9130" s="1">
        <v>141022043</v>
      </c>
    </row>
    <row r="9131" spans="1:5" x14ac:dyDescent="0.35">
      <c r="A9131" t="s">
        <v>19588</v>
      </c>
      <c r="B9131" t="s">
        <v>19589</v>
      </c>
      <c r="C9131" t="s">
        <v>3054</v>
      </c>
      <c r="D9131" t="s">
        <v>1588</v>
      </c>
      <c r="E9131" s="1">
        <v>141022222</v>
      </c>
    </row>
    <row r="9132" spans="1:5" x14ac:dyDescent="0.35">
      <c r="A9132" t="s">
        <v>19590</v>
      </c>
      <c r="B9132" t="s">
        <v>19591</v>
      </c>
      <c r="C9132" t="s">
        <v>2447</v>
      </c>
      <c r="D9132" t="s">
        <v>1588</v>
      </c>
      <c r="E9132" s="1">
        <v>141024948</v>
      </c>
    </row>
    <row r="9133" spans="1:5" x14ac:dyDescent="0.35">
      <c r="A9133" t="s">
        <v>19592</v>
      </c>
      <c r="B9133" t="s">
        <v>19593</v>
      </c>
      <c r="C9133" t="s">
        <v>3180</v>
      </c>
      <c r="D9133" t="s">
        <v>1588</v>
      </c>
      <c r="E9133" s="1">
        <v>141315974</v>
      </c>
    </row>
    <row r="9134" spans="1:5" x14ac:dyDescent="0.35">
      <c r="A9134" t="s">
        <v>19594</v>
      </c>
      <c r="B9134" t="s">
        <v>19595</v>
      </c>
      <c r="C9134" t="s">
        <v>4934</v>
      </c>
      <c r="D9134" t="s">
        <v>1588</v>
      </c>
      <c r="E9134" s="1">
        <v>141706803</v>
      </c>
    </row>
    <row r="9135" spans="1:5" x14ac:dyDescent="0.35">
      <c r="A9135" t="s">
        <v>19596</v>
      </c>
      <c r="B9135" t="s">
        <v>19597</v>
      </c>
      <c r="C9135" t="s">
        <v>2845</v>
      </c>
      <c r="D9135" t="s">
        <v>1588</v>
      </c>
      <c r="E9135" s="1">
        <v>143070189</v>
      </c>
    </row>
    <row r="9136" spans="1:5" x14ac:dyDescent="0.35">
      <c r="A9136" t="s">
        <v>19598</v>
      </c>
      <c r="B9136" t="s">
        <v>19599</v>
      </c>
      <c r="C9136" t="s">
        <v>3884</v>
      </c>
      <c r="D9136" t="s">
        <v>1588</v>
      </c>
      <c r="E9136" s="1">
        <v>144115721</v>
      </c>
    </row>
    <row r="9137" spans="1:5" x14ac:dyDescent="0.35">
      <c r="A9137" t="s">
        <v>19600</v>
      </c>
      <c r="B9137" t="s">
        <v>19601</v>
      </c>
      <c r="C9137" t="s">
        <v>3806</v>
      </c>
      <c r="D9137" t="s">
        <v>1588</v>
      </c>
      <c r="E9137" s="1">
        <v>144115754</v>
      </c>
    </row>
    <row r="9138" spans="1:5" x14ac:dyDescent="0.35">
      <c r="A9138" t="s">
        <v>19602</v>
      </c>
      <c r="B9138" t="s">
        <v>19603</v>
      </c>
      <c r="C9138" t="s">
        <v>4199</v>
      </c>
      <c r="D9138" t="s">
        <v>1588</v>
      </c>
      <c r="E9138" s="1">
        <v>144334576</v>
      </c>
    </row>
    <row r="9139" spans="1:5" x14ac:dyDescent="0.35">
      <c r="A9139" t="s">
        <v>19604</v>
      </c>
      <c r="B9139" t="s">
        <v>19605</v>
      </c>
      <c r="C9139" t="s">
        <v>3010</v>
      </c>
      <c r="D9139" t="s">
        <v>1588</v>
      </c>
      <c r="E9139" s="1">
        <v>144336298</v>
      </c>
    </row>
    <row r="9140" spans="1:5" x14ac:dyDescent="0.35">
      <c r="A9140" t="s">
        <v>19606</v>
      </c>
      <c r="B9140" t="s">
        <v>19607</v>
      </c>
      <c r="C9140" t="s">
        <v>3568</v>
      </c>
      <c r="D9140" t="s">
        <v>1588</v>
      </c>
      <c r="E9140" s="1">
        <v>146113266</v>
      </c>
    </row>
    <row r="9141" spans="1:5" x14ac:dyDescent="0.35">
      <c r="A9141" t="s">
        <v>19608</v>
      </c>
      <c r="B9141" t="s">
        <v>19609</v>
      </c>
      <c r="C9141" t="s">
        <v>2764</v>
      </c>
      <c r="D9141" t="s">
        <v>1588</v>
      </c>
      <c r="E9141" s="1">
        <v>146119919</v>
      </c>
    </row>
    <row r="9142" spans="1:5" x14ac:dyDescent="0.35">
      <c r="A9142" t="s">
        <v>19610</v>
      </c>
      <c r="B9142" t="s">
        <v>19611</v>
      </c>
      <c r="C9142" t="s">
        <v>2415</v>
      </c>
      <c r="D9142" t="s">
        <v>1588</v>
      </c>
      <c r="E9142" s="1">
        <v>151754525</v>
      </c>
    </row>
    <row r="9143" spans="1:5" x14ac:dyDescent="0.35">
      <c r="A9143" t="s">
        <v>19612</v>
      </c>
      <c r="B9143" t="s">
        <v>19613</v>
      </c>
      <c r="C9143" t="s">
        <v>4760</v>
      </c>
      <c r="D9143" t="s">
        <v>1588</v>
      </c>
      <c r="E9143" s="1">
        <v>152653717</v>
      </c>
    </row>
    <row r="9144" spans="1:5" x14ac:dyDescent="0.35">
      <c r="A9144" t="s">
        <v>19614</v>
      </c>
      <c r="B9144" t="s">
        <v>19615</v>
      </c>
      <c r="C9144" t="s">
        <v>2549</v>
      </c>
      <c r="D9144" t="s">
        <v>1588</v>
      </c>
      <c r="E9144" s="1">
        <v>152654704</v>
      </c>
    </row>
    <row r="9145" spans="1:5" x14ac:dyDescent="0.35">
      <c r="A9145" t="s">
        <v>19616</v>
      </c>
      <c r="B9145" t="s">
        <v>19617</v>
      </c>
      <c r="C9145" t="s">
        <v>2035</v>
      </c>
      <c r="D9145" t="s">
        <v>1588</v>
      </c>
      <c r="E9145" s="1">
        <v>153936625</v>
      </c>
    </row>
    <row r="9146" spans="1:5" x14ac:dyDescent="0.35">
      <c r="A9146" t="s">
        <v>19618</v>
      </c>
      <c r="B9146" t="s">
        <v>19619</v>
      </c>
      <c r="C9146" t="s">
        <v>4335</v>
      </c>
      <c r="D9146" t="s">
        <v>1588</v>
      </c>
      <c r="E9146" s="1">
        <v>154469976</v>
      </c>
    </row>
    <row r="9147" spans="1:5" x14ac:dyDescent="0.35">
      <c r="A9147" t="s">
        <v>19620</v>
      </c>
      <c r="B9147" t="s">
        <v>19621</v>
      </c>
      <c r="C9147" t="s">
        <v>7685</v>
      </c>
      <c r="D9147" t="s">
        <v>1588</v>
      </c>
      <c r="E9147" s="1">
        <v>155542809</v>
      </c>
    </row>
    <row r="9148" spans="1:5" x14ac:dyDescent="0.35">
      <c r="A9148" t="s">
        <v>19622</v>
      </c>
      <c r="B9148" t="s">
        <v>19623</v>
      </c>
      <c r="C9148" t="s">
        <v>2953</v>
      </c>
      <c r="D9148" t="s">
        <v>1588</v>
      </c>
      <c r="E9148" s="1">
        <v>157682758</v>
      </c>
    </row>
    <row r="9149" spans="1:5" x14ac:dyDescent="0.35">
      <c r="A9149" t="s">
        <v>19624</v>
      </c>
      <c r="B9149" t="s">
        <v>19623</v>
      </c>
      <c r="C9149" t="s">
        <v>2135</v>
      </c>
      <c r="D9149" t="s">
        <v>1588</v>
      </c>
      <c r="E9149" s="1">
        <v>157682758</v>
      </c>
    </row>
    <row r="9150" spans="1:5" x14ac:dyDescent="0.35">
      <c r="A9150" t="s">
        <v>19625</v>
      </c>
      <c r="B9150" t="s">
        <v>19623</v>
      </c>
      <c r="C9150" t="s">
        <v>2324</v>
      </c>
      <c r="D9150" t="s">
        <v>1588</v>
      </c>
      <c r="E9150" s="1">
        <v>157682758</v>
      </c>
    </row>
    <row r="9151" spans="1:5" x14ac:dyDescent="0.35">
      <c r="A9151" t="s">
        <v>19626</v>
      </c>
      <c r="B9151" t="s">
        <v>19623</v>
      </c>
      <c r="C9151" t="s">
        <v>3171</v>
      </c>
      <c r="D9151" t="s">
        <v>1588</v>
      </c>
      <c r="E9151" s="1">
        <v>157682758</v>
      </c>
    </row>
    <row r="9152" spans="1:5" x14ac:dyDescent="0.35">
      <c r="A9152" t="s">
        <v>19627</v>
      </c>
      <c r="B9152" t="s">
        <v>19628</v>
      </c>
      <c r="C9152" t="s">
        <v>2756</v>
      </c>
      <c r="D9152" t="s">
        <v>1588</v>
      </c>
      <c r="E9152" s="1">
        <v>159227864</v>
      </c>
    </row>
    <row r="9153" spans="1:5" x14ac:dyDescent="0.35">
      <c r="A9153" t="s">
        <v>19629</v>
      </c>
      <c r="B9153" t="s">
        <v>19630</v>
      </c>
      <c r="C9153" t="s">
        <v>3944</v>
      </c>
      <c r="D9153" t="s">
        <v>1588</v>
      </c>
      <c r="E9153" s="1">
        <v>159703994</v>
      </c>
    </row>
    <row r="9154" spans="1:5" x14ac:dyDescent="0.35">
      <c r="A9154" t="s">
        <v>19631</v>
      </c>
      <c r="B9154" t="s">
        <v>19630</v>
      </c>
      <c r="C9154" t="s">
        <v>5202</v>
      </c>
      <c r="D9154" t="s">
        <v>1588</v>
      </c>
      <c r="E9154" s="1">
        <v>159703994</v>
      </c>
    </row>
    <row r="9155" spans="1:5" x14ac:dyDescent="0.35">
      <c r="A9155" t="s">
        <v>19632</v>
      </c>
      <c r="B9155" t="s">
        <v>19633</v>
      </c>
      <c r="C9155" t="s">
        <v>3949</v>
      </c>
      <c r="D9155" t="s">
        <v>1588</v>
      </c>
      <c r="E9155" s="1">
        <v>160952711</v>
      </c>
    </row>
    <row r="9156" spans="1:5" x14ac:dyDescent="0.35">
      <c r="A9156" t="s">
        <v>19634</v>
      </c>
      <c r="B9156" t="s">
        <v>19635</v>
      </c>
      <c r="C9156" t="s">
        <v>2843</v>
      </c>
      <c r="D9156" t="s">
        <v>1588</v>
      </c>
      <c r="E9156" s="1">
        <v>161354513</v>
      </c>
    </row>
    <row r="9157" spans="1:5" x14ac:dyDescent="0.35">
      <c r="A9157" t="s">
        <v>19636</v>
      </c>
      <c r="B9157" t="s">
        <v>19637</v>
      </c>
      <c r="C9157" t="s">
        <v>4996</v>
      </c>
      <c r="D9157" t="s">
        <v>1588</v>
      </c>
      <c r="E9157" s="1">
        <v>161377432</v>
      </c>
    </row>
    <row r="9158" spans="1:5" x14ac:dyDescent="0.35">
      <c r="A9158" t="s">
        <v>19638</v>
      </c>
      <c r="B9158" t="s">
        <v>19637</v>
      </c>
      <c r="C9158" t="s">
        <v>9514</v>
      </c>
      <c r="D9158" t="s">
        <v>1588</v>
      </c>
      <c r="E9158" s="1">
        <v>161377432</v>
      </c>
    </row>
    <row r="9159" spans="1:5" x14ac:dyDescent="0.35">
      <c r="A9159" t="s">
        <v>19639</v>
      </c>
      <c r="B9159" t="s">
        <v>19640</v>
      </c>
      <c r="C9159" t="s">
        <v>2076</v>
      </c>
      <c r="D9159" t="s">
        <v>1588</v>
      </c>
      <c r="E9159" s="1">
        <v>162091425</v>
      </c>
    </row>
    <row r="9160" spans="1:5" x14ac:dyDescent="0.35">
      <c r="A9160" t="s">
        <v>19641</v>
      </c>
      <c r="B9160" t="s">
        <v>19640</v>
      </c>
      <c r="C9160" t="s">
        <v>4131</v>
      </c>
      <c r="D9160" t="s">
        <v>1588</v>
      </c>
      <c r="E9160" s="1">
        <v>162091425</v>
      </c>
    </row>
    <row r="9161" spans="1:5" x14ac:dyDescent="0.35">
      <c r="A9161" t="s">
        <v>19642</v>
      </c>
      <c r="B9161" t="s">
        <v>19640</v>
      </c>
      <c r="C9161" t="s">
        <v>6020</v>
      </c>
      <c r="D9161" t="s">
        <v>1588</v>
      </c>
      <c r="E9161" s="1">
        <v>162091425</v>
      </c>
    </row>
    <row r="9162" spans="1:5" x14ac:dyDescent="0.35">
      <c r="A9162" t="s">
        <v>19643</v>
      </c>
      <c r="B9162" t="s">
        <v>19644</v>
      </c>
      <c r="C9162" t="s">
        <v>4493</v>
      </c>
      <c r="D9162" t="s">
        <v>1588</v>
      </c>
      <c r="E9162" s="1">
        <v>162758037</v>
      </c>
    </row>
    <row r="9163" spans="1:5" x14ac:dyDescent="0.35">
      <c r="A9163" t="s">
        <v>19645</v>
      </c>
      <c r="B9163" t="s">
        <v>19646</v>
      </c>
      <c r="C9163" t="s">
        <v>3057</v>
      </c>
      <c r="D9163" t="s">
        <v>1588</v>
      </c>
      <c r="E9163" s="1">
        <v>163079468</v>
      </c>
    </row>
    <row r="9164" spans="1:5" x14ac:dyDescent="0.35">
      <c r="A9164" t="s">
        <v>19647</v>
      </c>
      <c r="B9164" t="s">
        <v>19648</v>
      </c>
      <c r="C9164" t="s">
        <v>2701</v>
      </c>
      <c r="D9164" t="s">
        <v>1588</v>
      </c>
      <c r="E9164" s="1">
        <v>163079742</v>
      </c>
    </row>
    <row r="9165" spans="1:5" x14ac:dyDescent="0.35">
      <c r="A9165" t="s">
        <v>19649</v>
      </c>
      <c r="B9165" t="s">
        <v>19650</v>
      </c>
      <c r="C9165" t="s">
        <v>2694</v>
      </c>
      <c r="D9165" t="s">
        <v>1588</v>
      </c>
      <c r="E9165" s="1">
        <v>163079915</v>
      </c>
    </row>
    <row r="9166" spans="1:5" x14ac:dyDescent="0.35">
      <c r="A9166" t="s">
        <v>19651</v>
      </c>
      <c r="B9166" t="s">
        <v>19652</v>
      </c>
      <c r="C9166" t="s">
        <v>5649</v>
      </c>
      <c r="D9166" t="s">
        <v>1588</v>
      </c>
      <c r="E9166" s="1">
        <v>163817160</v>
      </c>
    </row>
    <row r="9167" spans="1:5" x14ac:dyDescent="0.35">
      <c r="A9167" t="s">
        <v>19653</v>
      </c>
      <c r="B9167" t="s">
        <v>19654</v>
      </c>
      <c r="C9167" t="s">
        <v>2204</v>
      </c>
      <c r="D9167" t="s">
        <v>1588</v>
      </c>
      <c r="E9167" s="1">
        <v>164820198</v>
      </c>
    </row>
    <row r="9168" spans="1:5" x14ac:dyDescent="0.35">
      <c r="A9168" t="s">
        <v>19655</v>
      </c>
      <c r="B9168" t="s">
        <v>19656</v>
      </c>
      <c r="C9168" t="s">
        <v>3337</v>
      </c>
      <c r="D9168" t="s">
        <v>1588</v>
      </c>
      <c r="E9168" s="1">
        <v>165212555</v>
      </c>
    </row>
    <row r="9169" spans="1:5" x14ac:dyDescent="0.35">
      <c r="A9169" t="s">
        <v>19657</v>
      </c>
      <c r="B9169" t="s">
        <v>19658</v>
      </c>
      <c r="C9169" t="s">
        <v>4088</v>
      </c>
      <c r="D9169" t="s">
        <v>1588</v>
      </c>
      <c r="E9169" s="1">
        <v>165213032</v>
      </c>
    </row>
    <row r="9170" spans="1:5" x14ac:dyDescent="0.35">
      <c r="A9170" t="s">
        <v>19659</v>
      </c>
      <c r="B9170" t="s">
        <v>19660</v>
      </c>
      <c r="C9170" t="s">
        <v>3257</v>
      </c>
      <c r="D9170" t="s">
        <v>1588</v>
      </c>
      <c r="E9170" s="1">
        <v>166131838</v>
      </c>
    </row>
    <row r="9171" spans="1:5" x14ac:dyDescent="0.35">
      <c r="A9171" t="s">
        <v>19661</v>
      </c>
      <c r="B9171" t="s">
        <v>19660</v>
      </c>
      <c r="C9171" t="s">
        <v>3443</v>
      </c>
      <c r="D9171" t="s">
        <v>1588</v>
      </c>
      <c r="E9171" s="1">
        <v>166131838</v>
      </c>
    </row>
    <row r="9172" spans="1:5" x14ac:dyDescent="0.35">
      <c r="A9172" t="s">
        <v>19662</v>
      </c>
      <c r="B9172" t="s">
        <v>19663</v>
      </c>
      <c r="C9172" t="s">
        <v>2669</v>
      </c>
      <c r="D9172" t="s">
        <v>1588</v>
      </c>
      <c r="E9172" s="1">
        <v>166695297</v>
      </c>
    </row>
    <row r="9173" spans="1:5" x14ac:dyDescent="0.35">
      <c r="A9173" t="s">
        <v>19664</v>
      </c>
      <c r="B9173" t="s">
        <v>19665</v>
      </c>
      <c r="C9173" t="s">
        <v>6505</v>
      </c>
      <c r="D9173" t="s">
        <v>1588</v>
      </c>
      <c r="E9173" s="1">
        <v>169935547</v>
      </c>
    </row>
    <row r="9174" spans="1:5" x14ac:dyDescent="0.35">
      <c r="A9174" t="s">
        <v>19666</v>
      </c>
      <c r="B9174" t="s">
        <v>19667</v>
      </c>
      <c r="C9174" t="s">
        <v>2043</v>
      </c>
      <c r="D9174" t="s">
        <v>1588</v>
      </c>
      <c r="E9174" s="1">
        <v>171268454</v>
      </c>
    </row>
    <row r="9175" spans="1:5" x14ac:dyDescent="0.35">
      <c r="A9175" t="s">
        <v>19668</v>
      </c>
      <c r="B9175" t="s">
        <v>19669</v>
      </c>
      <c r="C9175" t="s">
        <v>4371</v>
      </c>
      <c r="D9175" t="s">
        <v>1588</v>
      </c>
      <c r="E9175" s="1">
        <v>171641182</v>
      </c>
    </row>
    <row r="9176" spans="1:5" x14ac:dyDescent="0.35">
      <c r="A9176" t="s">
        <v>19670</v>
      </c>
      <c r="B9176" t="s">
        <v>19671</v>
      </c>
      <c r="C9176" t="s">
        <v>2613</v>
      </c>
      <c r="D9176" t="s">
        <v>1588</v>
      </c>
      <c r="E9176" s="1">
        <v>171828978</v>
      </c>
    </row>
    <row r="9177" spans="1:5" x14ac:dyDescent="0.35">
      <c r="A9177" t="s">
        <v>19672</v>
      </c>
      <c r="B9177" t="s">
        <v>19673</v>
      </c>
      <c r="C9177" t="s">
        <v>1845</v>
      </c>
      <c r="D9177" t="s">
        <v>1588</v>
      </c>
      <c r="E9177" s="1">
        <v>173471696</v>
      </c>
    </row>
    <row r="9178" spans="1:5" x14ac:dyDescent="0.35">
      <c r="A9178" t="s">
        <v>19674</v>
      </c>
      <c r="B9178" t="s">
        <v>19675</v>
      </c>
      <c r="C9178" t="s">
        <v>2628</v>
      </c>
      <c r="D9178" t="s">
        <v>1588</v>
      </c>
      <c r="E9178" s="1">
        <v>174771825</v>
      </c>
    </row>
    <row r="9179" spans="1:5" x14ac:dyDescent="0.35">
      <c r="A9179" t="s">
        <v>19676</v>
      </c>
      <c r="B9179" t="s">
        <v>19677</v>
      </c>
      <c r="C9179" t="s">
        <v>4088</v>
      </c>
      <c r="D9179" t="s">
        <v>1588</v>
      </c>
      <c r="E9179" s="1">
        <v>175197613</v>
      </c>
    </row>
    <row r="9180" spans="1:5" x14ac:dyDescent="0.35">
      <c r="A9180" t="s">
        <v>19678</v>
      </c>
      <c r="B9180" t="s">
        <v>19679</v>
      </c>
      <c r="C9180" t="s">
        <v>5272</v>
      </c>
      <c r="D9180" t="s">
        <v>1588</v>
      </c>
      <c r="E9180" s="1">
        <v>175514000</v>
      </c>
    </row>
    <row r="9181" spans="1:5" x14ac:dyDescent="0.35">
      <c r="A9181" t="s">
        <v>19680</v>
      </c>
      <c r="B9181" t="s">
        <v>19681</v>
      </c>
      <c r="C9181" t="s">
        <v>6196</v>
      </c>
      <c r="D9181" t="s">
        <v>1588</v>
      </c>
      <c r="E9181" s="1">
        <v>177689924</v>
      </c>
    </row>
    <row r="9182" spans="1:5" x14ac:dyDescent="0.35">
      <c r="A9182" t="s">
        <v>19682</v>
      </c>
      <c r="B9182" t="s">
        <v>19683</v>
      </c>
      <c r="C9182" t="s">
        <v>1999</v>
      </c>
      <c r="D9182" t="s">
        <v>1588</v>
      </c>
      <c r="E9182" s="1">
        <v>178602121</v>
      </c>
    </row>
    <row r="9183" spans="1:5" x14ac:dyDescent="0.35">
      <c r="A9183" t="s">
        <v>19684</v>
      </c>
      <c r="B9183" t="s">
        <v>19685</v>
      </c>
      <c r="C9183" t="s">
        <v>6614</v>
      </c>
      <c r="D9183" t="s">
        <v>1588</v>
      </c>
      <c r="E9183" s="1">
        <v>178890192</v>
      </c>
    </row>
    <row r="9184" spans="1:5" x14ac:dyDescent="0.35">
      <c r="A9184" t="s">
        <v>19686</v>
      </c>
      <c r="B9184" t="s">
        <v>19687</v>
      </c>
      <c r="C9184" t="s">
        <v>2158</v>
      </c>
      <c r="D9184" t="s">
        <v>1588</v>
      </c>
      <c r="E9184" s="1">
        <v>178890502</v>
      </c>
    </row>
    <row r="9185" spans="1:5" x14ac:dyDescent="0.35">
      <c r="A9185" t="s">
        <v>19688</v>
      </c>
      <c r="B9185" t="s">
        <v>19689</v>
      </c>
      <c r="C9185" t="s">
        <v>1954</v>
      </c>
      <c r="D9185" t="s">
        <v>1588</v>
      </c>
      <c r="E9185" s="1">
        <v>178890673</v>
      </c>
    </row>
    <row r="9186" spans="1:5" x14ac:dyDescent="0.35">
      <c r="A9186" t="s">
        <v>19690</v>
      </c>
      <c r="B9186" t="s">
        <v>19691</v>
      </c>
      <c r="C9186" t="s">
        <v>3545</v>
      </c>
      <c r="D9186" t="s">
        <v>1588</v>
      </c>
      <c r="E9186" s="1">
        <v>179348631</v>
      </c>
    </row>
    <row r="9187" spans="1:5" x14ac:dyDescent="0.35">
      <c r="A9187" t="s">
        <v>19692</v>
      </c>
      <c r="B9187" t="s">
        <v>19693</v>
      </c>
      <c r="C9187" t="s">
        <v>3022</v>
      </c>
      <c r="D9187" t="s">
        <v>1588</v>
      </c>
      <c r="E9187" s="1">
        <v>179767277</v>
      </c>
    </row>
    <row r="9188" spans="1:5" x14ac:dyDescent="0.35">
      <c r="A9188" t="s">
        <v>19694</v>
      </c>
      <c r="B9188" t="s">
        <v>19695</v>
      </c>
      <c r="C9188" t="s">
        <v>3582</v>
      </c>
      <c r="D9188" t="s">
        <v>1588</v>
      </c>
      <c r="E9188" s="1">
        <v>180207917</v>
      </c>
    </row>
    <row r="9189" spans="1:5" x14ac:dyDescent="0.35">
      <c r="A9189" t="s">
        <v>19696</v>
      </c>
      <c r="B9189" t="s">
        <v>19697</v>
      </c>
      <c r="C9189" t="s">
        <v>5092</v>
      </c>
      <c r="D9189" t="s">
        <v>1588</v>
      </c>
      <c r="E9189" s="1">
        <v>180490736</v>
      </c>
    </row>
    <row r="9190" spans="1:5" x14ac:dyDescent="0.35">
      <c r="A9190" t="s">
        <v>19698</v>
      </c>
      <c r="B9190" t="s">
        <v>19699</v>
      </c>
      <c r="C9190" t="s">
        <v>1845</v>
      </c>
      <c r="D9190" t="s">
        <v>1588</v>
      </c>
      <c r="E9190" s="1">
        <v>181299990</v>
      </c>
    </row>
    <row r="9191" spans="1:5" x14ac:dyDescent="0.35">
      <c r="A9191" t="s">
        <v>19700</v>
      </c>
      <c r="B9191" t="s">
        <v>19699</v>
      </c>
      <c r="C9191" t="s">
        <v>2383</v>
      </c>
      <c r="D9191" t="s">
        <v>1588</v>
      </c>
      <c r="E9191" s="1">
        <v>181299990</v>
      </c>
    </row>
    <row r="9192" spans="1:5" x14ac:dyDescent="0.35">
      <c r="A9192" t="s">
        <v>19701</v>
      </c>
      <c r="B9192" t="s">
        <v>19702</v>
      </c>
      <c r="C9192" t="s">
        <v>3654</v>
      </c>
      <c r="D9192" t="s">
        <v>1588</v>
      </c>
      <c r="E9192" s="1">
        <v>181299990</v>
      </c>
    </row>
    <row r="9193" spans="1:5" x14ac:dyDescent="0.35">
      <c r="A9193" t="s">
        <v>19703</v>
      </c>
      <c r="B9193" t="s">
        <v>19699</v>
      </c>
      <c r="C9193" t="s">
        <v>4562</v>
      </c>
      <c r="D9193" t="s">
        <v>1588</v>
      </c>
      <c r="E9193" s="1">
        <v>181299990</v>
      </c>
    </row>
    <row r="9194" spans="1:5" x14ac:dyDescent="0.35">
      <c r="A9194" t="s">
        <v>19704</v>
      </c>
      <c r="B9194" t="s">
        <v>19705</v>
      </c>
      <c r="C9194" t="s">
        <v>2262</v>
      </c>
      <c r="D9194" t="s">
        <v>1588</v>
      </c>
      <c r="E9194" s="1">
        <v>181301446</v>
      </c>
    </row>
    <row r="9195" spans="1:5" x14ac:dyDescent="0.35">
      <c r="A9195" t="s">
        <v>19706</v>
      </c>
      <c r="B9195" t="s">
        <v>19705</v>
      </c>
      <c r="C9195" t="s">
        <v>2843</v>
      </c>
      <c r="D9195" t="s">
        <v>1588</v>
      </c>
      <c r="E9195" s="1">
        <v>181301446</v>
      </c>
    </row>
    <row r="9196" spans="1:5" x14ac:dyDescent="0.35">
      <c r="A9196" t="s">
        <v>19707</v>
      </c>
      <c r="B9196" t="s">
        <v>19705</v>
      </c>
      <c r="C9196" t="s">
        <v>1920</v>
      </c>
      <c r="D9196" t="s">
        <v>1588</v>
      </c>
      <c r="E9196" s="1">
        <v>181301446</v>
      </c>
    </row>
    <row r="9197" spans="1:5" x14ac:dyDescent="0.35">
      <c r="A9197" t="s">
        <v>19708</v>
      </c>
      <c r="B9197" t="s">
        <v>19709</v>
      </c>
      <c r="C9197" t="s">
        <v>3194</v>
      </c>
      <c r="D9197" t="s">
        <v>1588</v>
      </c>
      <c r="E9197" s="1">
        <v>181589080</v>
      </c>
    </row>
    <row r="9198" spans="1:5" x14ac:dyDescent="0.35">
      <c r="A9198" t="s">
        <v>19710</v>
      </c>
      <c r="B9198" t="s">
        <v>19711</v>
      </c>
      <c r="C9198" t="s">
        <v>5949</v>
      </c>
      <c r="D9198" t="s">
        <v>1588</v>
      </c>
      <c r="E9198" s="1">
        <v>181686137</v>
      </c>
    </row>
    <row r="9199" spans="1:5" x14ac:dyDescent="0.35">
      <c r="A9199" t="s">
        <v>19712</v>
      </c>
      <c r="B9199" t="s">
        <v>19713</v>
      </c>
      <c r="C9199" t="s">
        <v>2756</v>
      </c>
      <c r="D9199" t="s">
        <v>1588</v>
      </c>
      <c r="E9199" s="1">
        <v>181686203</v>
      </c>
    </row>
    <row r="9200" spans="1:5" x14ac:dyDescent="0.35">
      <c r="A9200" t="s">
        <v>19714</v>
      </c>
      <c r="B9200" t="s">
        <v>19715</v>
      </c>
      <c r="C9200" t="s">
        <v>1980</v>
      </c>
      <c r="D9200" t="s">
        <v>1588</v>
      </c>
      <c r="E9200" s="1">
        <v>181723146</v>
      </c>
    </row>
    <row r="9201" spans="1:5" x14ac:dyDescent="0.35">
      <c r="A9201" t="s">
        <v>19716</v>
      </c>
      <c r="B9201" t="s">
        <v>19717</v>
      </c>
      <c r="C9201" t="s">
        <v>2349</v>
      </c>
      <c r="D9201" t="s">
        <v>1588</v>
      </c>
      <c r="E9201" s="1">
        <v>182140349</v>
      </c>
    </row>
    <row r="9202" spans="1:5" x14ac:dyDescent="0.35">
      <c r="A9202" t="s">
        <v>19718</v>
      </c>
      <c r="B9202" t="s">
        <v>19719</v>
      </c>
      <c r="C9202" t="s">
        <v>2706</v>
      </c>
      <c r="D9202" t="s">
        <v>1588</v>
      </c>
      <c r="E9202" s="1">
        <v>182807103</v>
      </c>
    </row>
    <row r="9203" spans="1:5" x14ac:dyDescent="0.35">
      <c r="A9203" t="s">
        <v>19720</v>
      </c>
      <c r="B9203" t="s">
        <v>19721</v>
      </c>
      <c r="C9203" t="s">
        <v>3857</v>
      </c>
      <c r="D9203" t="s">
        <v>1588</v>
      </c>
      <c r="E9203" s="1">
        <v>182807103</v>
      </c>
    </row>
    <row r="9204" spans="1:5" x14ac:dyDescent="0.35">
      <c r="A9204" t="s">
        <v>19722</v>
      </c>
      <c r="B9204" t="s">
        <v>19723</v>
      </c>
      <c r="C9204" t="s">
        <v>3809</v>
      </c>
      <c r="D9204" t="s">
        <v>1588</v>
      </c>
      <c r="E9204" s="1">
        <v>182808784</v>
      </c>
    </row>
    <row r="9205" spans="1:5" x14ac:dyDescent="0.35">
      <c r="A9205" t="s">
        <v>19724</v>
      </c>
      <c r="B9205" t="s">
        <v>19725</v>
      </c>
      <c r="C9205" t="s">
        <v>2709</v>
      </c>
      <c r="D9205" t="s">
        <v>1588</v>
      </c>
      <c r="E9205" s="1">
        <v>182808784</v>
      </c>
    </row>
    <row r="9206" spans="1:5" x14ac:dyDescent="0.35">
      <c r="A9206" t="s">
        <v>19726</v>
      </c>
      <c r="B9206" t="s">
        <v>19727</v>
      </c>
      <c r="C9206" t="s">
        <v>2368</v>
      </c>
      <c r="D9206" t="s">
        <v>1588</v>
      </c>
      <c r="E9206" s="1">
        <v>182808850</v>
      </c>
    </row>
    <row r="9207" spans="1:5" x14ac:dyDescent="0.35">
      <c r="A9207" t="s">
        <v>19728</v>
      </c>
      <c r="B9207" t="s">
        <v>19729</v>
      </c>
      <c r="C9207" t="s">
        <v>2321</v>
      </c>
      <c r="D9207" t="s">
        <v>1588</v>
      </c>
      <c r="E9207" s="1">
        <v>183045502</v>
      </c>
    </row>
    <row r="9208" spans="1:5" x14ac:dyDescent="0.35">
      <c r="A9208" t="s">
        <v>19730</v>
      </c>
      <c r="B9208" t="s">
        <v>19731</v>
      </c>
      <c r="C9208" t="s">
        <v>19732</v>
      </c>
      <c r="D9208" t="s">
        <v>1588</v>
      </c>
      <c r="E9208" s="1">
        <v>183601679</v>
      </c>
    </row>
    <row r="9209" spans="1:5" x14ac:dyDescent="0.35">
      <c r="A9209" t="s">
        <v>19733</v>
      </c>
      <c r="B9209" t="s">
        <v>19734</v>
      </c>
      <c r="C9209" t="s">
        <v>1828</v>
      </c>
      <c r="D9209" t="s">
        <v>1588</v>
      </c>
      <c r="E9209" s="1">
        <v>183602224</v>
      </c>
    </row>
    <row r="9210" spans="1:5" x14ac:dyDescent="0.35">
      <c r="A9210" t="s">
        <v>19735</v>
      </c>
      <c r="B9210" t="s">
        <v>19736</v>
      </c>
      <c r="C9210" t="s">
        <v>2833</v>
      </c>
      <c r="D9210" t="s">
        <v>1588</v>
      </c>
      <c r="E9210" s="1">
        <v>183676753</v>
      </c>
    </row>
    <row r="9211" spans="1:5" x14ac:dyDescent="0.35">
      <c r="A9211" t="s">
        <v>19737</v>
      </c>
      <c r="B9211" t="s">
        <v>19738</v>
      </c>
      <c r="C9211" t="s">
        <v>2980</v>
      </c>
      <c r="D9211" t="s">
        <v>1588</v>
      </c>
      <c r="E9211" s="1">
        <v>183959435</v>
      </c>
    </row>
    <row r="9212" spans="1:5" x14ac:dyDescent="0.35">
      <c r="A9212" t="s">
        <v>19739</v>
      </c>
      <c r="B9212" t="s">
        <v>19740</v>
      </c>
      <c r="C9212" t="s">
        <v>3884</v>
      </c>
      <c r="D9212" t="s">
        <v>1588</v>
      </c>
      <c r="E9212" s="1">
        <v>184413312</v>
      </c>
    </row>
    <row r="9213" spans="1:5" x14ac:dyDescent="0.35">
      <c r="A9213" t="s">
        <v>19741</v>
      </c>
      <c r="B9213" t="s">
        <v>19740</v>
      </c>
      <c r="C9213" t="s">
        <v>7303</v>
      </c>
      <c r="D9213" t="s">
        <v>1588</v>
      </c>
      <c r="E9213" s="1">
        <v>184413312</v>
      </c>
    </row>
    <row r="9214" spans="1:5" x14ac:dyDescent="0.35">
      <c r="A9214" t="s">
        <v>19742</v>
      </c>
      <c r="B9214" t="s">
        <v>19743</v>
      </c>
      <c r="C9214" t="s">
        <v>2218</v>
      </c>
      <c r="D9214" t="s">
        <v>1588</v>
      </c>
      <c r="E9214" s="1">
        <v>185884526</v>
      </c>
    </row>
    <row r="9215" spans="1:5" x14ac:dyDescent="0.35">
      <c r="A9215" t="s">
        <v>19744</v>
      </c>
      <c r="B9215" t="s">
        <v>19745</v>
      </c>
      <c r="C9215" t="s">
        <v>2076</v>
      </c>
      <c r="D9215" t="s">
        <v>1588</v>
      </c>
      <c r="E9215" s="1">
        <v>186214661</v>
      </c>
    </row>
    <row r="9216" spans="1:5" x14ac:dyDescent="0.35">
      <c r="A9216" t="s">
        <v>19746</v>
      </c>
      <c r="B9216" t="s">
        <v>19745</v>
      </c>
      <c r="C9216" t="s">
        <v>4247</v>
      </c>
      <c r="D9216" t="s">
        <v>1588</v>
      </c>
      <c r="E9216" s="1">
        <v>186214661</v>
      </c>
    </row>
    <row r="9217" spans="1:5" x14ac:dyDescent="0.35">
      <c r="A9217" t="s">
        <v>19747</v>
      </c>
      <c r="B9217" t="s">
        <v>19748</v>
      </c>
      <c r="C9217" t="s">
        <v>3396</v>
      </c>
      <c r="D9217" t="s">
        <v>1588</v>
      </c>
      <c r="E9217" s="1">
        <v>186806928</v>
      </c>
    </row>
    <row r="9218" spans="1:5" x14ac:dyDescent="0.35">
      <c r="A9218" t="s">
        <v>19749</v>
      </c>
      <c r="B9218" t="s">
        <v>19750</v>
      </c>
      <c r="C9218" t="s">
        <v>2833</v>
      </c>
      <c r="D9218" t="s">
        <v>1588</v>
      </c>
      <c r="E9218" s="1">
        <v>186806994</v>
      </c>
    </row>
    <row r="9219" spans="1:5" x14ac:dyDescent="0.35">
      <c r="A9219" t="s">
        <v>19751</v>
      </c>
      <c r="B9219" t="s">
        <v>19750</v>
      </c>
      <c r="C9219" t="s">
        <v>2395</v>
      </c>
      <c r="D9219" t="s">
        <v>1588</v>
      </c>
      <c r="E9219" s="1">
        <v>186806994</v>
      </c>
    </row>
    <row r="9220" spans="1:5" x14ac:dyDescent="0.35">
      <c r="A9220" t="s">
        <v>19752</v>
      </c>
      <c r="B9220" t="s">
        <v>19750</v>
      </c>
      <c r="C9220" t="s">
        <v>4724</v>
      </c>
      <c r="D9220" t="s">
        <v>1588</v>
      </c>
      <c r="E9220" s="1">
        <v>186806994</v>
      </c>
    </row>
    <row r="9221" spans="1:5" x14ac:dyDescent="0.35">
      <c r="A9221" t="s">
        <v>19753</v>
      </c>
      <c r="B9221" t="s">
        <v>19754</v>
      </c>
      <c r="C9221" t="s">
        <v>1860</v>
      </c>
      <c r="D9221" t="s">
        <v>1588</v>
      </c>
      <c r="E9221" s="1">
        <v>188402170</v>
      </c>
    </row>
    <row r="9222" spans="1:5" x14ac:dyDescent="0.35">
      <c r="A9222" t="s">
        <v>19755</v>
      </c>
      <c r="B9222" t="s">
        <v>19756</v>
      </c>
      <c r="C9222" t="s">
        <v>1915</v>
      </c>
      <c r="D9222" t="s">
        <v>1588</v>
      </c>
      <c r="E9222" s="1">
        <v>188716217</v>
      </c>
    </row>
    <row r="9223" spans="1:5" x14ac:dyDescent="0.35">
      <c r="A9223" t="s">
        <v>19757</v>
      </c>
      <c r="B9223" t="s">
        <v>19758</v>
      </c>
      <c r="C9223" t="s">
        <v>5223</v>
      </c>
      <c r="D9223" t="s">
        <v>1588</v>
      </c>
      <c r="E9223" s="1">
        <v>190805122</v>
      </c>
    </row>
    <row r="9224" spans="1:5" x14ac:dyDescent="0.35">
      <c r="A9224" t="s">
        <v>19759</v>
      </c>
      <c r="B9224" t="s">
        <v>19760</v>
      </c>
      <c r="C9224" t="s">
        <v>3608</v>
      </c>
      <c r="D9224" t="s">
        <v>1588</v>
      </c>
      <c r="E9224" s="1">
        <v>190823136</v>
      </c>
    </row>
    <row r="9225" spans="1:5" x14ac:dyDescent="0.35">
      <c r="A9225" t="s">
        <v>19761</v>
      </c>
      <c r="B9225" t="s">
        <v>19762</v>
      </c>
      <c r="C9225" t="s">
        <v>7381</v>
      </c>
      <c r="D9225" t="s">
        <v>1588</v>
      </c>
      <c r="E9225" s="1">
        <v>191204560</v>
      </c>
    </row>
    <row r="9226" spans="1:5" x14ac:dyDescent="0.35">
      <c r="A9226" t="s">
        <v>19763</v>
      </c>
      <c r="B9226" t="s">
        <v>19764</v>
      </c>
      <c r="C9226" t="s">
        <v>3670</v>
      </c>
      <c r="D9226" t="s">
        <v>1588</v>
      </c>
      <c r="E9226" s="1">
        <v>191204608</v>
      </c>
    </row>
    <row r="9227" spans="1:5" x14ac:dyDescent="0.35">
      <c r="A9227" t="s">
        <v>19765</v>
      </c>
      <c r="B9227" t="s">
        <v>19764</v>
      </c>
      <c r="C9227" t="s">
        <v>3857</v>
      </c>
      <c r="D9227" t="s">
        <v>1588</v>
      </c>
      <c r="E9227" s="1">
        <v>191204608</v>
      </c>
    </row>
    <row r="9228" spans="1:5" x14ac:dyDescent="0.35">
      <c r="A9228" t="s">
        <v>19766</v>
      </c>
      <c r="B9228" t="s">
        <v>19764</v>
      </c>
      <c r="C9228" t="s">
        <v>6113</v>
      </c>
      <c r="D9228" t="s">
        <v>1588</v>
      </c>
      <c r="E9228" s="1">
        <v>191204608</v>
      </c>
    </row>
    <row r="9229" spans="1:5" x14ac:dyDescent="0.35">
      <c r="A9229" t="s">
        <v>19767</v>
      </c>
      <c r="B9229" t="s">
        <v>19768</v>
      </c>
      <c r="C9229" t="s">
        <v>3161</v>
      </c>
      <c r="D9229" t="s">
        <v>1588</v>
      </c>
      <c r="E9229" s="1">
        <v>191206858</v>
      </c>
    </row>
    <row r="9230" spans="1:5" x14ac:dyDescent="0.35">
      <c r="A9230" t="s">
        <v>19769</v>
      </c>
      <c r="B9230" t="s">
        <v>19768</v>
      </c>
      <c r="C9230" t="s">
        <v>2076</v>
      </c>
      <c r="D9230" t="s">
        <v>1588</v>
      </c>
      <c r="E9230" s="1">
        <v>191206858</v>
      </c>
    </row>
    <row r="9231" spans="1:5" x14ac:dyDescent="0.35">
      <c r="A9231" t="s">
        <v>19770</v>
      </c>
      <c r="B9231" t="s">
        <v>19771</v>
      </c>
      <c r="C9231" t="s">
        <v>4447</v>
      </c>
      <c r="D9231" t="s">
        <v>1588</v>
      </c>
      <c r="E9231" s="1">
        <v>191206952</v>
      </c>
    </row>
    <row r="9232" spans="1:5" x14ac:dyDescent="0.35">
      <c r="A9232" t="s">
        <v>19772</v>
      </c>
      <c r="B9232" t="s">
        <v>19773</v>
      </c>
      <c r="C9232" t="s">
        <v>2268</v>
      </c>
      <c r="D9232" t="s">
        <v>1588</v>
      </c>
      <c r="E9232" s="1">
        <v>191207362</v>
      </c>
    </row>
    <row r="9233" spans="1:5" x14ac:dyDescent="0.35">
      <c r="A9233" t="s">
        <v>19774</v>
      </c>
      <c r="B9233" t="s">
        <v>19773</v>
      </c>
      <c r="C9233" t="s">
        <v>6196</v>
      </c>
      <c r="D9233" t="s">
        <v>1588</v>
      </c>
      <c r="E9233" s="1">
        <v>191207362</v>
      </c>
    </row>
    <row r="9234" spans="1:5" x14ac:dyDescent="0.35">
      <c r="A9234" t="s">
        <v>19775</v>
      </c>
      <c r="B9234" t="s">
        <v>19776</v>
      </c>
      <c r="C9234" t="s">
        <v>2232</v>
      </c>
      <c r="D9234" t="s">
        <v>1588</v>
      </c>
      <c r="E9234" s="1">
        <v>191245787</v>
      </c>
    </row>
    <row r="9235" spans="1:5" x14ac:dyDescent="0.35">
      <c r="A9235" t="s">
        <v>19777</v>
      </c>
      <c r="B9235" t="s">
        <v>19778</v>
      </c>
      <c r="C9235" t="s">
        <v>2122</v>
      </c>
      <c r="D9235" t="s">
        <v>1588</v>
      </c>
      <c r="E9235" s="1">
        <v>192768173</v>
      </c>
    </row>
    <row r="9236" spans="1:5" x14ac:dyDescent="0.35">
      <c r="A9236" t="s">
        <v>19779</v>
      </c>
      <c r="B9236" t="s">
        <v>19780</v>
      </c>
      <c r="C9236" t="s">
        <v>3852</v>
      </c>
      <c r="D9236" t="s">
        <v>1588</v>
      </c>
      <c r="E9236" s="1">
        <v>192772376</v>
      </c>
    </row>
    <row r="9237" spans="1:5" x14ac:dyDescent="0.35">
      <c r="A9237" t="s">
        <v>19781</v>
      </c>
      <c r="B9237" t="s">
        <v>19782</v>
      </c>
      <c r="C9237" t="s">
        <v>2732</v>
      </c>
      <c r="D9237" t="s">
        <v>1588</v>
      </c>
      <c r="E9237" s="1">
        <v>192772775</v>
      </c>
    </row>
    <row r="9238" spans="1:5" x14ac:dyDescent="0.35">
      <c r="A9238" t="s">
        <v>19783</v>
      </c>
      <c r="B9238" t="s">
        <v>19784</v>
      </c>
      <c r="C9238" t="s">
        <v>1851</v>
      </c>
      <c r="D9238" t="s">
        <v>1588</v>
      </c>
      <c r="E9238" s="1">
        <v>193796094</v>
      </c>
    </row>
    <row r="9239" spans="1:5" x14ac:dyDescent="0.35">
      <c r="A9239" t="s">
        <v>19785</v>
      </c>
      <c r="B9239" t="s">
        <v>19786</v>
      </c>
      <c r="C9239" t="s">
        <v>4844</v>
      </c>
      <c r="D9239" t="s">
        <v>1588</v>
      </c>
      <c r="E9239" s="1">
        <v>193796094</v>
      </c>
    </row>
    <row r="9240" spans="1:5" x14ac:dyDescent="0.35">
      <c r="A9240" t="s">
        <v>19787</v>
      </c>
      <c r="B9240" t="s">
        <v>19788</v>
      </c>
      <c r="C9240" t="s">
        <v>2680</v>
      </c>
      <c r="D9240" t="s">
        <v>1588</v>
      </c>
      <c r="E9240" s="1">
        <v>195557051</v>
      </c>
    </row>
    <row r="9241" spans="1:5" x14ac:dyDescent="0.35">
      <c r="A9241" t="s">
        <v>19789</v>
      </c>
      <c r="B9241" t="s">
        <v>19790</v>
      </c>
      <c r="C9241" t="s">
        <v>4371</v>
      </c>
      <c r="D9241" t="s">
        <v>1588</v>
      </c>
      <c r="E9241" s="1">
        <v>199354177</v>
      </c>
    </row>
    <row r="9242" spans="1:5" x14ac:dyDescent="0.35">
      <c r="A9242" t="s">
        <v>19791</v>
      </c>
      <c r="B9242" t="s">
        <v>19790</v>
      </c>
      <c r="C9242" t="s">
        <v>2764</v>
      </c>
      <c r="D9242" t="s">
        <v>1588</v>
      </c>
      <c r="E9242" s="1">
        <v>199354177</v>
      </c>
    </row>
    <row r="9243" spans="1:5" x14ac:dyDescent="0.35">
      <c r="A9243" t="s">
        <v>19792</v>
      </c>
      <c r="B9243" t="s">
        <v>19793</v>
      </c>
      <c r="C9243" t="s">
        <v>2669</v>
      </c>
      <c r="D9243" t="s">
        <v>1588</v>
      </c>
      <c r="E9243" s="1">
        <v>200118034</v>
      </c>
    </row>
    <row r="9244" spans="1:5" x14ac:dyDescent="0.35">
      <c r="A9244" t="s">
        <v>19794</v>
      </c>
      <c r="B9244" t="s">
        <v>19795</v>
      </c>
      <c r="C9244" t="s">
        <v>2026</v>
      </c>
      <c r="D9244" t="s">
        <v>1588</v>
      </c>
      <c r="E9244" s="1">
        <v>201975365</v>
      </c>
    </row>
    <row r="9245" spans="1:5" x14ac:dyDescent="0.35">
      <c r="A9245" t="s">
        <v>19796</v>
      </c>
      <c r="B9245" t="s">
        <v>19797</v>
      </c>
      <c r="C9245" t="s">
        <v>2229</v>
      </c>
      <c r="D9245" t="s">
        <v>1588</v>
      </c>
      <c r="E9245" s="1">
        <v>202304725</v>
      </c>
    </row>
    <row r="9246" spans="1:5" x14ac:dyDescent="0.35">
      <c r="A9246" t="s">
        <v>19798</v>
      </c>
      <c r="B9246" t="s">
        <v>19799</v>
      </c>
      <c r="C9246" t="s">
        <v>2051</v>
      </c>
      <c r="D9246" t="s">
        <v>1588</v>
      </c>
      <c r="E9246" s="1">
        <v>205026691</v>
      </c>
    </row>
    <row r="9247" spans="1:5" x14ac:dyDescent="0.35">
      <c r="A9247" t="s">
        <v>19800</v>
      </c>
      <c r="B9247" t="s">
        <v>19801</v>
      </c>
      <c r="C9247" t="s">
        <v>8406</v>
      </c>
      <c r="D9247" t="s">
        <v>1588</v>
      </c>
      <c r="E9247" s="1">
        <v>205026722</v>
      </c>
    </row>
    <row r="9248" spans="1:5" x14ac:dyDescent="0.35">
      <c r="A9248" t="s">
        <v>19802</v>
      </c>
      <c r="B9248" t="s">
        <v>19801</v>
      </c>
      <c r="C9248" t="s">
        <v>2005</v>
      </c>
      <c r="D9248" t="s">
        <v>1588</v>
      </c>
      <c r="E9248" s="1">
        <v>205026722</v>
      </c>
    </row>
    <row r="9249" spans="1:5" x14ac:dyDescent="0.35">
      <c r="A9249" t="s">
        <v>19803</v>
      </c>
      <c r="B9249" t="s">
        <v>19801</v>
      </c>
      <c r="C9249" t="s">
        <v>1999</v>
      </c>
      <c r="D9249" t="s">
        <v>1588</v>
      </c>
      <c r="E9249" s="1">
        <v>205026722</v>
      </c>
    </row>
    <row r="9250" spans="1:5" x14ac:dyDescent="0.35">
      <c r="A9250" t="s">
        <v>19804</v>
      </c>
      <c r="B9250" t="s">
        <v>19805</v>
      </c>
      <c r="C9250" t="s">
        <v>3494</v>
      </c>
      <c r="D9250" t="s">
        <v>1588</v>
      </c>
      <c r="E9250" s="1">
        <v>209181927</v>
      </c>
    </row>
    <row r="9251" spans="1:5" x14ac:dyDescent="0.35">
      <c r="A9251" t="s">
        <v>19806</v>
      </c>
      <c r="B9251" t="s">
        <v>19805</v>
      </c>
      <c r="C9251" t="s">
        <v>2167</v>
      </c>
      <c r="D9251" t="s">
        <v>1588</v>
      </c>
      <c r="E9251" s="1">
        <v>209181927</v>
      </c>
    </row>
    <row r="9252" spans="1:5" x14ac:dyDescent="0.35">
      <c r="A9252" t="s">
        <v>19807</v>
      </c>
      <c r="B9252" t="s">
        <v>19808</v>
      </c>
      <c r="C9252" t="s">
        <v>2467</v>
      </c>
      <c r="D9252" t="s">
        <v>1588</v>
      </c>
      <c r="E9252" s="1">
        <v>209181973</v>
      </c>
    </row>
    <row r="9253" spans="1:5" x14ac:dyDescent="0.35">
      <c r="A9253" t="s">
        <v>19809</v>
      </c>
      <c r="B9253" t="s">
        <v>19810</v>
      </c>
      <c r="C9253" t="s">
        <v>1952</v>
      </c>
      <c r="D9253" t="s">
        <v>1588</v>
      </c>
      <c r="E9253" s="1">
        <v>209720918</v>
      </c>
    </row>
    <row r="9254" spans="1:5" x14ac:dyDescent="0.35">
      <c r="A9254" t="s">
        <v>19811</v>
      </c>
      <c r="B9254" t="s">
        <v>19812</v>
      </c>
      <c r="C9254" t="s">
        <v>2259</v>
      </c>
      <c r="D9254" t="s">
        <v>1588</v>
      </c>
      <c r="E9254" s="1">
        <v>209721610</v>
      </c>
    </row>
    <row r="9255" spans="1:5" x14ac:dyDescent="0.35">
      <c r="A9255" t="s">
        <v>19813</v>
      </c>
      <c r="B9255" t="s">
        <v>19812</v>
      </c>
      <c r="C9255" t="s">
        <v>3312</v>
      </c>
      <c r="D9255" t="s">
        <v>1588</v>
      </c>
      <c r="E9255" s="1">
        <v>209721610</v>
      </c>
    </row>
    <row r="9256" spans="1:5" x14ac:dyDescent="0.35">
      <c r="A9256" t="s">
        <v>19814</v>
      </c>
      <c r="B9256" t="s">
        <v>19815</v>
      </c>
      <c r="C9256" t="s">
        <v>2689</v>
      </c>
      <c r="D9256" t="s">
        <v>1588</v>
      </c>
      <c r="E9256" s="1">
        <v>209725915</v>
      </c>
    </row>
    <row r="9257" spans="1:5" x14ac:dyDescent="0.35">
      <c r="A9257" t="s">
        <v>19816</v>
      </c>
      <c r="B9257" t="s">
        <v>19817</v>
      </c>
      <c r="C9257" t="s">
        <v>4756</v>
      </c>
      <c r="D9257" t="s">
        <v>1588</v>
      </c>
      <c r="E9257" s="1">
        <v>209775588</v>
      </c>
    </row>
    <row r="9258" spans="1:5" x14ac:dyDescent="0.35">
      <c r="A9258" t="s">
        <v>19818</v>
      </c>
      <c r="B9258" t="s">
        <v>19819</v>
      </c>
      <c r="C9258" t="s">
        <v>9709</v>
      </c>
      <c r="D9258" t="s">
        <v>1588</v>
      </c>
      <c r="E9258" s="1">
        <v>209775654</v>
      </c>
    </row>
    <row r="9259" spans="1:5" x14ac:dyDescent="0.35">
      <c r="A9259" t="s">
        <v>19820</v>
      </c>
      <c r="B9259" t="s">
        <v>19821</v>
      </c>
      <c r="C9259" t="s">
        <v>4371</v>
      </c>
      <c r="D9259" t="s">
        <v>1588</v>
      </c>
      <c r="E9259" s="1">
        <v>210838356</v>
      </c>
    </row>
    <row r="9260" spans="1:5" x14ac:dyDescent="0.35">
      <c r="A9260" t="s">
        <v>19822</v>
      </c>
      <c r="B9260" t="s">
        <v>19823</v>
      </c>
      <c r="C9260" t="s">
        <v>2467</v>
      </c>
      <c r="D9260" t="s">
        <v>1588</v>
      </c>
      <c r="E9260" s="1">
        <v>210838661</v>
      </c>
    </row>
    <row r="9261" spans="1:5" x14ac:dyDescent="0.35">
      <c r="A9261" t="s">
        <v>19824</v>
      </c>
      <c r="B9261" t="s">
        <v>19825</v>
      </c>
      <c r="C9261" t="s">
        <v>3949</v>
      </c>
      <c r="D9261" t="s">
        <v>1588</v>
      </c>
      <c r="E9261" s="1">
        <v>211597386</v>
      </c>
    </row>
    <row r="9262" spans="1:5" x14ac:dyDescent="0.35">
      <c r="A9262" t="s">
        <v>19826</v>
      </c>
      <c r="B9262" t="s">
        <v>19825</v>
      </c>
      <c r="C9262" t="s">
        <v>8329</v>
      </c>
      <c r="D9262" t="s">
        <v>1588</v>
      </c>
      <c r="E9262" s="1">
        <v>211597386</v>
      </c>
    </row>
    <row r="9263" spans="1:5" x14ac:dyDescent="0.35">
      <c r="A9263" t="s">
        <v>19827</v>
      </c>
      <c r="B9263" t="s">
        <v>19828</v>
      </c>
      <c r="C9263" t="s">
        <v>1807</v>
      </c>
      <c r="D9263" t="s">
        <v>1588</v>
      </c>
      <c r="E9263" s="1">
        <v>214582377</v>
      </c>
    </row>
    <row r="9264" spans="1:5" x14ac:dyDescent="0.35">
      <c r="A9264" t="s">
        <v>19829</v>
      </c>
      <c r="B9264" t="s">
        <v>19830</v>
      </c>
      <c r="C9264" t="s">
        <v>5942</v>
      </c>
      <c r="D9264" t="s">
        <v>1588</v>
      </c>
      <c r="E9264" s="1">
        <v>218070907</v>
      </c>
    </row>
    <row r="9265" spans="1:5" x14ac:dyDescent="0.35">
      <c r="A9265" t="s">
        <v>19831</v>
      </c>
      <c r="B9265" t="s">
        <v>19832</v>
      </c>
      <c r="C9265" t="s">
        <v>3589</v>
      </c>
      <c r="D9265" t="s">
        <v>1588</v>
      </c>
      <c r="E9265" s="1">
        <v>218375001</v>
      </c>
    </row>
    <row r="9266" spans="1:5" x14ac:dyDescent="0.35">
      <c r="A9266" t="s">
        <v>19833</v>
      </c>
      <c r="B9266" t="s">
        <v>19832</v>
      </c>
      <c r="C9266" t="s">
        <v>2522</v>
      </c>
      <c r="D9266" t="s">
        <v>1588</v>
      </c>
      <c r="E9266" s="1">
        <v>218375001</v>
      </c>
    </row>
    <row r="9267" spans="1:5" x14ac:dyDescent="0.35">
      <c r="A9267" t="s">
        <v>19834</v>
      </c>
      <c r="B9267" t="s">
        <v>19835</v>
      </c>
      <c r="C9267" t="s">
        <v>2362</v>
      </c>
      <c r="D9267" t="s">
        <v>1588</v>
      </c>
      <c r="E9267" s="1">
        <v>218471650</v>
      </c>
    </row>
    <row r="9268" spans="1:5" x14ac:dyDescent="0.35">
      <c r="A9268" t="s">
        <v>19836</v>
      </c>
      <c r="B9268" t="s">
        <v>19837</v>
      </c>
      <c r="C9268" t="s">
        <v>3337</v>
      </c>
      <c r="D9268" t="s">
        <v>1588</v>
      </c>
      <c r="E9268" s="1">
        <v>220527616</v>
      </c>
    </row>
    <row r="9269" spans="1:5" x14ac:dyDescent="0.35">
      <c r="A9269" t="s">
        <v>19838</v>
      </c>
      <c r="B9269" t="s">
        <v>19839</v>
      </c>
      <c r="C9269" t="s">
        <v>2764</v>
      </c>
      <c r="D9269" t="s">
        <v>1588</v>
      </c>
      <c r="E9269" s="1">
        <v>220567654</v>
      </c>
    </row>
    <row r="9270" spans="1:5" x14ac:dyDescent="0.35">
      <c r="A9270" t="s">
        <v>19840</v>
      </c>
      <c r="B9270" t="s">
        <v>19841</v>
      </c>
      <c r="C9270" t="s">
        <v>2561</v>
      </c>
      <c r="D9270" t="s">
        <v>1588</v>
      </c>
      <c r="E9270" s="1">
        <v>221618979</v>
      </c>
    </row>
    <row r="9271" spans="1:5" x14ac:dyDescent="0.35">
      <c r="A9271" t="s">
        <v>19842</v>
      </c>
      <c r="B9271" t="s">
        <v>19843</v>
      </c>
      <c r="C9271" t="s">
        <v>2845</v>
      </c>
      <c r="D9271" t="s">
        <v>1588</v>
      </c>
      <c r="E9271" s="1">
        <v>224120650</v>
      </c>
    </row>
    <row r="9272" spans="1:5" x14ac:dyDescent="0.35">
      <c r="A9272" t="s">
        <v>19844</v>
      </c>
      <c r="B9272" t="s">
        <v>19845</v>
      </c>
      <c r="C9272" t="s">
        <v>1913</v>
      </c>
      <c r="D9272" t="s">
        <v>1588</v>
      </c>
      <c r="E9272" s="1">
        <v>224344207</v>
      </c>
    </row>
    <row r="9273" spans="1:5" x14ac:dyDescent="0.35">
      <c r="A9273" t="s">
        <v>19846</v>
      </c>
      <c r="B9273" t="s">
        <v>19847</v>
      </c>
      <c r="C9273" t="s">
        <v>3285</v>
      </c>
      <c r="D9273" t="s">
        <v>1588</v>
      </c>
      <c r="E9273" s="1">
        <v>224344207</v>
      </c>
    </row>
    <row r="9274" spans="1:5" x14ac:dyDescent="0.35">
      <c r="A9274" t="s">
        <v>19848</v>
      </c>
      <c r="B9274" t="s">
        <v>19849</v>
      </c>
      <c r="C9274" t="s">
        <v>2262</v>
      </c>
      <c r="D9274" t="s">
        <v>1588</v>
      </c>
      <c r="E9274" s="1">
        <v>225326935</v>
      </c>
    </row>
    <row r="9275" spans="1:5" x14ac:dyDescent="0.35">
      <c r="A9275" t="s">
        <v>19850</v>
      </c>
      <c r="B9275" t="s">
        <v>19851</v>
      </c>
      <c r="C9275" t="s">
        <v>2646</v>
      </c>
      <c r="D9275" t="s">
        <v>1588</v>
      </c>
      <c r="E9275" s="1">
        <v>226563031</v>
      </c>
    </row>
    <row r="9276" spans="1:5" x14ac:dyDescent="0.35">
      <c r="A9276" t="s">
        <v>19852</v>
      </c>
      <c r="B9276" t="s">
        <v>19853</v>
      </c>
      <c r="C9276" t="s">
        <v>3620</v>
      </c>
      <c r="D9276" t="s">
        <v>1588</v>
      </c>
      <c r="E9276" s="1">
        <v>227353144</v>
      </c>
    </row>
    <row r="9277" spans="1:5" x14ac:dyDescent="0.35">
      <c r="A9277" t="s">
        <v>19854</v>
      </c>
      <c r="B9277" t="s">
        <v>19855</v>
      </c>
      <c r="C9277" t="s">
        <v>5092</v>
      </c>
      <c r="D9277" t="s">
        <v>1588</v>
      </c>
      <c r="E9277" s="1">
        <v>227353201</v>
      </c>
    </row>
    <row r="9278" spans="1:5" x14ac:dyDescent="0.35">
      <c r="A9278" t="s">
        <v>19856</v>
      </c>
      <c r="B9278" t="s">
        <v>19857</v>
      </c>
      <c r="C9278" t="s">
        <v>2974</v>
      </c>
      <c r="D9278" t="s">
        <v>1588</v>
      </c>
      <c r="E9278" s="1">
        <v>227987611</v>
      </c>
    </row>
    <row r="9279" spans="1:5" x14ac:dyDescent="0.35">
      <c r="A9279" t="s">
        <v>19858</v>
      </c>
      <c r="B9279" t="s">
        <v>19859</v>
      </c>
      <c r="C9279" t="s">
        <v>1874</v>
      </c>
      <c r="D9279" t="s">
        <v>1588</v>
      </c>
      <c r="E9279" s="1">
        <v>228561507</v>
      </c>
    </row>
    <row r="9280" spans="1:5" x14ac:dyDescent="0.35">
      <c r="A9280" t="s">
        <v>19860</v>
      </c>
      <c r="B9280" t="s">
        <v>19861</v>
      </c>
      <c r="C9280" t="s">
        <v>1854</v>
      </c>
      <c r="D9280" t="s">
        <v>1588</v>
      </c>
      <c r="E9280" s="1">
        <v>229875226</v>
      </c>
    </row>
    <row r="9281" spans="1:5" x14ac:dyDescent="0.35">
      <c r="A9281" t="s">
        <v>19862</v>
      </c>
      <c r="B9281" t="s">
        <v>19863</v>
      </c>
      <c r="C9281" t="s">
        <v>2543</v>
      </c>
      <c r="D9281" t="s">
        <v>1588</v>
      </c>
      <c r="E9281" s="1">
        <v>231159821</v>
      </c>
    </row>
    <row r="9282" spans="1:5" x14ac:dyDescent="0.35">
      <c r="A9282" t="s">
        <v>19864</v>
      </c>
      <c r="B9282" t="s">
        <v>19865</v>
      </c>
      <c r="C9282" t="s">
        <v>1940</v>
      </c>
      <c r="D9282" t="s">
        <v>1588</v>
      </c>
      <c r="E9282" s="1">
        <v>231306598</v>
      </c>
    </row>
    <row r="9283" spans="1:5" x14ac:dyDescent="0.35">
      <c r="A9283" t="s">
        <v>19866</v>
      </c>
      <c r="B9283" t="s">
        <v>19865</v>
      </c>
      <c r="C9283" t="s">
        <v>2125</v>
      </c>
      <c r="D9283" t="s">
        <v>1588</v>
      </c>
      <c r="E9283" s="1">
        <v>231306598</v>
      </c>
    </row>
    <row r="9284" spans="1:5" x14ac:dyDescent="0.35">
      <c r="A9284" t="s">
        <v>19867</v>
      </c>
      <c r="B9284" t="s">
        <v>19868</v>
      </c>
      <c r="C9284" t="s">
        <v>5911</v>
      </c>
      <c r="D9284" t="s">
        <v>1588</v>
      </c>
      <c r="E9284" s="1">
        <v>231307807</v>
      </c>
    </row>
    <row r="9285" spans="1:5" x14ac:dyDescent="0.35">
      <c r="A9285" t="s">
        <v>19869</v>
      </c>
      <c r="B9285" t="s">
        <v>19870</v>
      </c>
      <c r="C9285" t="s">
        <v>2277</v>
      </c>
      <c r="D9285" t="s">
        <v>1588</v>
      </c>
      <c r="E9285" s="1">
        <v>231307861</v>
      </c>
    </row>
    <row r="9286" spans="1:5" x14ac:dyDescent="0.35">
      <c r="A9286" t="s">
        <v>19871</v>
      </c>
      <c r="B9286" t="s">
        <v>19872</v>
      </c>
      <c r="C9286" t="s">
        <v>2415</v>
      </c>
      <c r="D9286" t="s">
        <v>1588</v>
      </c>
      <c r="E9286" s="1">
        <v>231978693</v>
      </c>
    </row>
    <row r="9287" spans="1:5" x14ac:dyDescent="0.35">
      <c r="A9287" t="s">
        <v>19873</v>
      </c>
      <c r="B9287" t="s">
        <v>19874</v>
      </c>
      <c r="C9287" t="s">
        <v>1915</v>
      </c>
      <c r="D9287" t="s">
        <v>1588</v>
      </c>
      <c r="E9287" s="1">
        <v>233753775</v>
      </c>
    </row>
    <row r="9288" spans="1:5" x14ac:dyDescent="0.35">
      <c r="A9288" t="s">
        <v>19875</v>
      </c>
      <c r="B9288" t="s">
        <v>19876</v>
      </c>
      <c r="C9288" t="s">
        <v>1985</v>
      </c>
      <c r="D9288" t="s">
        <v>1588</v>
      </c>
      <c r="E9288" s="1">
        <v>233754456</v>
      </c>
    </row>
    <row r="9289" spans="1:5" x14ac:dyDescent="0.35">
      <c r="A9289" t="s">
        <v>19877</v>
      </c>
      <c r="B9289" t="s">
        <v>19878</v>
      </c>
      <c r="C9289" t="s">
        <v>1816</v>
      </c>
      <c r="D9289" t="s">
        <v>1588</v>
      </c>
      <c r="E9289" s="1">
        <v>233754714</v>
      </c>
    </row>
    <row r="9290" spans="1:5" x14ac:dyDescent="0.35">
      <c r="A9290" t="s">
        <v>19879</v>
      </c>
      <c r="B9290" t="s">
        <v>19880</v>
      </c>
      <c r="C9290" t="s">
        <v>3452</v>
      </c>
      <c r="D9290" t="s">
        <v>1588</v>
      </c>
      <c r="E9290" s="1">
        <v>234169471</v>
      </c>
    </row>
    <row r="9291" spans="1:5" x14ac:dyDescent="0.35">
      <c r="A9291" t="s">
        <v>19881</v>
      </c>
      <c r="B9291" t="s">
        <v>19880</v>
      </c>
      <c r="C9291" t="s">
        <v>1845</v>
      </c>
      <c r="D9291" t="s">
        <v>1588</v>
      </c>
      <c r="E9291" s="1">
        <v>234169471</v>
      </c>
    </row>
    <row r="9292" spans="1:5" x14ac:dyDescent="0.35">
      <c r="A9292" t="s">
        <v>19882</v>
      </c>
      <c r="B9292" t="s">
        <v>19883</v>
      </c>
      <c r="C9292" t="s">
        <v>4202</v>
      </c>
      <c r="D9292" t="s">
        <v>1588</v>
      </c>
      <c r="E9292" s="1">
        <v>235057153</v>
      </c>
    </row>
    <row r="9293" spans="1:5" x14ac:dyDescent="0.35">
      <c r="A9293" t="s">
        <v>19884</v>
      </c>
      <c r="B9293" t="s">
        <v>19883</v>
      </c>
      <c r="C9293" t="s">
        <v>2218</v>
      </c>
      <c r="D9293" t="s">
        <v>1588</v>
      </c>
      <c r="E9293" s="1">
        <v>235057153</v>
      </c>
    </row>
    <row r="9294" spans="1:5" x14ac:dyDescent="0.35">
      <c r="A9294" t="s">
        <v>19885</v>
      </c>
      <c r="B9294" t="s">
        <v>19886</v>
      </c>
      <c r="C9294" t="s">
        <v>2389</v>
      </c>
      <c r="D9294" t="s">
        <v>1588</v>
      </c>
      <c r="E9294" s="1">
        <v>236486163</v>
      </c>
    </row>
    <row r="9295" spans="1:5" x14ac:dyDescent="0.35">
      <c r="A9295" t="s">
        <v>19887</v>
      </c>
      <c r="B9295" t="s">
        <v>19888</v>
      </c>
      <c r="C9295" t="s">
        <v>1866</v>
      </c>
      <c r="D9295" t="s">
        <v>1588</v>
      </c>
      <c r="E9295" s="1">
        <v>236576999</v>
      </c>
    </row>
    <row r="9296" spans="1:5" x14ac:dyDescent="0.35">
      <c r="A9296" t="s">
        <v>19889</v>
      </c>
      <c r="B9296" t="s">
        <v>19890</v>
      </c>
      <c r="C9296" t="s">
        <v>4633</v>
      </c>
      <c r="D9296" t="s">
        <v>1588</v>
      </c>
      <c r="E9296" s="1">
        <v>236622568</v>
      </c>
    </row>
    <row r="9297" spans="1:5" x14ac:dyDescent="0.35">
      <c r="A9297" t="s">
        <v>19891</v>
      </c>
      <c r="B9297" t="s">
        <v>19892</v>
      </c>
      <c r="C9297" t="s">
        <v>1968</v>
      </c>
      <c r="D9297" t="s">
        <v>1588</v>
      </c>
      <c r="E9297" s="1">
        <v>236738763</v>
      </c>
    </row>
    <row r="9298" spans="1:5" x14ac:dyDescent="0.35">
      <c r="A9298" t="s">
        <v>19893</v>
      </c>
      <c r="B9298" t="s">
        <v>19894</v>
      </c>
      <c r="C9298" t="s">
        <v>1966</v>
      </c>
      <c r="D9298" t="s">
        <v>1588</v>
      </c>
      <c r="E9298" s="1">
        <v>237095049</v>
      </c>
    </row>
    <row r="9299" spans="1:5" x14ac:dyDescent="0.35">
      <c r="A9299" t="s">
        <v>19895</v>
      </c>
      <c r="B9299" t="s">
        <v>19896</v>
      </c>
      <c r="C9299" t="s">
        <v>2549</v>
      </c>
      <c r="D9299" t="s">
        <v>1588</v>
      </c>
      <c r="E9299" s="1">
        <v>237856067</v>
      </c>
    </row>
    <row r="9300" spans="1:5" x14ac:dyDescent="0.35">
      <c r="A9300" t="s">
        <v>19897</v>
      </c>
      <c r="B9300" t="s">
        <v>19898</v>
      </c>
      <c r="C9300" t="s">
        <v>1915</v>
      </c>
      <c r="D9300" t="s">
        <v>1588</v>
      </c>
      <c r="E9300" s="1">
        <v>238788507</v>
      </c>
    </row>
    <row r="9301" spans="1:5" x14ac:dyDescent="0.35">
      <c r="A9301" t="s">
        <v>19899</v>
      </c>
      <c r="B9301" t="s">
        <v>19898</v>
      </c>
      <c r="C9301" t="s">
        <v>3675</v>
      </c>
      <c r="D9301" t="s">
        <v>1588</v>
      </c>
      <c r="E9301" s="1">
        <v>238788507</v>
      </c>
    </row>
    <row r="9302" spans="1:5" x14ac:dyDescent="0.35">
      <c r="A9302" t="s">
        <v>19900</v>
      </c>
      <c r="B9302" t="s">
        <v>19898</v>
      </c>
      <c r="C9302" t="s">
        <v>3091</v>
      </c>
      <c r="D9302" t="s">
        <v>1588</v>
      </c>
      <c r="E9302" s="1">
        <v>238788507</v>
      </c>
    </row>
    <row r="9303" spans="1:5" x14ac:dyDescent="0.35">
      <c r="A9303" t="s">
        <v>19901</v>
      </c>
      <c r="B9303" t="s">
        <v>19902</v>
      </c>
      <c r="C9303" t="s">
        <v>2070</v>
      </c>
      <c r="D9303" t="s">
        <v>1588</v>
      </c>
      <c r="E9303" s="1">
        <v>239186460</v>
      </c>
    </row>
    <row r="9304" spans="1:5" x14ac:dyDescent="0.35">
      <c r="A9304" t="s">
        <v>19903</v>
      </c>
      <c r="B9304" t="s">
        <v>19904</v>
      </c>
      <c r="C9304" t="s">
        <v>2432</v>
      </c>
      <c r="D9304" t="s">
        <v>1588</v>
      </c>
      <c r="E9304" s="1">
        <v>240183189</v>
      </c>
    </row>
    <row r="9305" spans="1:5" x14ac:dyDescent="0.35">
      <c r="A9305" t="s">
        <v>19905</v>
      </c>
      <c r="B9305" t="s">
        <v>19906</v>
      </c>
      <c r="C9305" t="s">
        <v>5013</v>
      </c>
      <c r="D9305" t="s">
        <v>1588</v>
      </c>
      <c r="E9305" s="1">
        <v>240410603</v>
      </c>
    </row>
    <row r="9306" spans="1:5" x14ac:dyDescent="0.35">
      <c r="A9306" t="s">
        <v>19907</v>
      </c>
      <c r="B9306" t="s">
        <v>19908</v>
      </c>
      <c r="C9306" t="s">
        <v>4199</v>
      </c>
      <c r="D9306" t="s">
        <v>1588</v>
      </c>
      <c r="E9306" s="1">
        <v>242980732</v>
      </c>
    </row>
    <row r="9307" spans="1:5" x14ac:dyDescent="0.35">
      <c r="A9307" t="s">
        <v>19909</v>
      </c>
      <c r="B9307" t="s">
        <v>19910</v>
      </c>
      <c r="C9307" t="s">
        <v>4365</v>
      </c>
      <c r="D9307" t="s">
        <v>1588</v>
      </c>
      <c r="E9307" s="1">
        <v>246653930</v>
      </c>
    </row>
    <row r="9308" spans="1:5" x14ac:dyDescent="0.35">
      <c r="A9308" t="s">
        <v>19911</v>
      </c>
      <c r="B9308" t="s">
        <v>19912</v>
      </c>
      <c r="C9308" t="s">
        <v>3396</v>
      </c>
      <c r="D9308" t="s">
        <v>1588</v>
      </c>
      <c r="E9308" s="1">
        <v>246964296</v>
      </c>
    </row>
    <row r="9309" spans="1:5" x14ac:dyDescent="0.35">
      <c r="A9309" t="s">
        <v>19913</v>
      </c>
      <c r="B9309" t="s">
        <v>19914</v>
      </c>
      <c r="C9309" t="s">
        <v>6790</v>
      </c>
      <c r="D9309" t="s">
        <v>1588</v>
      </c>
      <c r="E9309" s="1">
        <v>247026403</v>
      </c>
    </row>
    <row r="9310" spans="1:5" x14ac:dyDescent="0.35">
      <c r="A9310" t="s">
        <v>19915</v>
      </c>
      <c r="B9310" t="s">
        <v>19916</v>
      </c>
      <c r="C9310" t="s">
        <v>2199</v>
      </c>
      <c r="D9310" t="s">
        <v>1588</v>
      </c>
      <c r="E9310" s="1">
        <v>248297570</v>
      </c>
    </row>
    <row r="9311" spans="1:5" x14ac:dyDescent="0.35">
      <c r="A9311" t="s">
        <v>19917</v>
      </c>
      <c r="B9311" t="s">
        <v>19918</v>
      </c>
      <c r="C9311" t="s">
        <v>5715</v>
      </c>
      <c r="D9311" t="s">
        <v>1588</v>
      </c>
      <c r="E9311" s="1">
        <v>248634734</v>
      </c>
    </row>
    <row r="9312" spans="1:5" x14ac:dyDescent="0.35">
      <c r="A9312" t="s">
        <v>19919</v>
      </c>
      <c r="B9312" t="s">
        <v>19920</v>
      </c>
      <c r="C9312" t="s">
        <v>2986</v>
      </c>
      <c r="D9312" t="s">
        <v>1588</v>
      </c>
      <c r="E9312" s="1">
        <v>248635786</v>
      </c>
    </row>
    <row r="9313" spans="1:5" x14ac:dyDescent="0.35">
      <c r="A9313" t="s">
        <v>19921</v>
      </c>
      <c r="B9313" t="s">
        <v>19922</v>
      </c>
      <c r="C9313" t="s">
        <v>2694</v>
      </c>
      <c r="D9313" t="s">
        <v>1588</v>
      </c>
      <c r="E9313" s="1">
        <v>249295574</v>
      </c>
    </row>
    <row r="9314" spans="1:5" x14ac:dyDescent="0.35">
      <c r="A9314" t="s">
        <v>19923</v>
      </c>
      <c r="B9314" t="s">
        <v>19924</v>
      </c>
      <c r="C9314" t="s">
        <v>3166</v>
      </c>
      <c r="D9314" t="s">
        <v>1588</v>
      </c>
      <c r="E9314" s="1">
        <v>249309540</v>
      </c>
    </row>
    <row r="9315" spans="1:5" x14ac:dyDescent="0.35">
      <c r="A9315" t="s">
        <v>19925</v>
      </c>
      <c r="B9315" t="s">
        <v>19926</v>
      </c>
      <c r="C9315" t="s">
        <v>12529</v>
      </c>
      <c r="D9315" t="s">
        <v>1588</v>
      </c>
      <c r="E9315" s="1">
        <v>249669233</v>
      </c>
    </row>
    <row r="9316" spans="1:5" x14ac:dyDescent="0.35">
      <c r="A9316" t="s">
        <v>19927</v>
      </c>
      <c r="B9316" t="s">
        <v>19928</v>
      </c>
      <c r="C9316" t="s">
        <v>5130</v>
      </c>
      <c r="D9316" t="s">
        <v>1588</v>
      </c>
      <c r="E9316" s="1">
        <v>250477634</v>
      </c>
    </row>
    <row r="9317" spans="1:5" x14ac:dyDescent="0.35">
      <c r="A9317" t="s">
        <v>19929</v>
      </c>
      <c r="B9317" t="s">
        <v>19930</v>
      </c>
      <c r="C9317" t="s">
        <v>2122</v>
      </c>
      <c r="D9317" t="s">
        <v>1588</v>
      </c>
      <c r="E9317" s="1">
        <v>250477687</v>
      </c>
    </row>
    <row r="9318" spans="1:5" x14ac:dyDescent="0.35">
      <c r="A9318" t="s">
        <v>19931</v>
      </c>
      <c r="B9318" t="s">
        <v>19930</v>
      </c>
      <c r="C9318" t="s">
        <v>3285</v>
      </c>
      <c r="D9318" t="s">
        <v>1588</v>
      </c>
      <c r="E9318" s="1">
        <v>250477687</v>
      </c>
    </row>
    <row r="9319" spans="1:5" x14ac:dyDescent="0.35">
      <c r="A9319" t="s">
        <v>19932</v>
      </c>
      <c r="B9319" t="s">
        <v>19933</v>
      </c>
      <c r="C9319" t="s">
        <v>1952</v>
      </c>
      <c r="D9319" t="s">
        <v>1588</v>
      </c>
      <c r="E9319" s="1">
        <v>250480483</v>
      </c>
    </row>
    <row r="9320" spans="1:5" x14ac:dyDescent="0.35">
      <c r="A9320" t="s">
        <v>19934</v>
      </c>
      <c r="B9320" t="s">
        <v>19935</v>
      </c>
      <c r="C9320" t="s">
        <v>2689</v>
      </c>
      <c r="D9320" t="s">
        <v>1588</v>
      </c>
      <c r="E9320" s="1">
        <v>250480524</v>
      </c>
    </row>
    <row r="9321" spans="1:5" x14ac:dyDescent="0.35">
      <c r="A9321" t="s">
        <v>19936</v>
      </c>
      <c r="B9321" t="s">
        <v>19935</v>
      </c>
      <c r="C9321" t="s">
        <v>1980</v>
      </c>
      <c r="D9321" t="s">
        <v>1588</v>
      </c>
      <c r="E9321" s="1">
        <v>250480524</v>
      </c>
    </row>
    <row r="9322" spans="1:5" x14ac:dyDescent="0.35">
      <c r="A9322" t="s">
        <v>19937</v>
      </c>
      <c r="B9322" t="s">
        <v>19938</v>
      </c>
      <c r="C9322" t="s">
        <v>4074</v>
      </c>
      <c r="D9322" t="s">
        <v>1588</v>
      </c>
      <c r="E9322" s="1">
        <v>250484055</v>
      </c>
    </row>
    <row r="9323" spans="1:5" x14ac:dyDescent="0.35">
      <c r="A9323" t="s">
        <v>19939</v>
      </c>
      <c r="B9323" t="s">
        <v>19940</v>
      </c>
      <c r="C9323" t="s">
        <v>3010</v>
      </c>
      <c r="D9323" t="s">
        <v>1588</v>
      </c>
      <c r="E9323" s="1">
        <v>252025171</v>
      </c>
    </row>
    <row r="9324" spans="1:5" x14ac:dyDescent="0.35">
      <c r="A9324" t="s">
        <v>19941</v>
      </c>
      <c r="B9324" t="s">
        <v>19942</v>
      </c>
      <c r="C9324" t="s">
        <v>2810</v>
      </c>
      <c r="D9324" t="s">
        <v>1588</v>
      </c>
      <c r="E9324" s="1">
        <v>253947894</v>
      </c>
    </row>
    <row r="9325" spans="1:5" x14ac:dyDescent="0.35">
      <c r="A9325" t="s">
        <v>19943</v>
      </c>
      <c r="B9325" t="s">
        <v>19944</v>
      </c>
      <c r="C9325" t="s">
        <v>2144</v>
      </c>
      <c r="D9325" t="s">
        <v>1588</v>
      </c>
      <c r="E9325" s="1">
        <v>254253003</v>
      </c>
    </row>
    <row r="9326" spans="1:5" x14ac:dyDescent="0.35">
      <c r="A9326" t="s">
        <v>19945</v>
      </c>
      <c r="B9326" t="s">
        <v>19946</v>
      </c>
      <c r="C9326" t="s">
        <v>2930</v>
      </c>
      <c r="D9326" t="s">
        <v>1588</v>
      </c>
      <c r="E9326" s="1">
        <v>255183583</v>
      </c>
    </row>
    <row r="9327" spans="1:5" x14ac:dyDescent="0.35">
      <c r="A9327" t="s">
        <v>19947</v>
      </c>
      <c r="B9327" t="s">
        <v>19948</v>
      </c>
      <c r="C9327" t="s">
        <v>6858</v>
      </c>
      <c r="D9327" t="s">
        <v>1588</v>
      </c>
      <c r="E9327" s="1">
        <v>255382349</v>
      </c>
    </row>
    <row r="9328" spans="1:5" x14ac:dyDescent="0.35">
      <c r="A9328" t="s">
        <v>19949</v>
      </c>
      <c r="B9328" t="s">
        <v>19950</v>
      </c>
      <c r="C9328" t="s">
        <v>3452</v>
      </c>
      <c r="D9328" t="s">
        <v>1588</v>
      </c>
      <c r="E9328" s="1">
        <v>255991765</v>
      </c>
    </row>
    <row r="9329" spans="1:5" x14ac:dyDescent="0.35">
      <c r="A9329" t="s">
        <v>19951</v>
      </c>
      <c r="B9329" t="s">
        <v>19952</v>
      </c>
      <c r="C9329" t="s">
        <v>2132</v>
      </c>
      <c r="D9329" t="s">
        <v>1588</v>
      </c>
      <c r="E9329" s="1">
        <v>256328519</v>
      </c>
    </row>
    <row r="9330" spans="1:5" x14ac:dyDescent="0.35">
      <c r="A9330" t="s">
        <v>19953</v>
      </c>
      <c r="B9330" t="s">
        <v>19952</v>
      </c>
      <c r="C9330" t="s">
        <v>1999</v>
      </c>
      <c r="D9330" t="s">
        <v>1588</v>
      </c>
      <c r="E9330" s="1">
        <v>256328519</v>
      </c>
    </row>
    <row r="9331" spans="1:5" x14ac:dyDescent="0.35">
      <c r="A9331" t="s">
        <v>19954</v>
      </c>
      <c r="B9331" t="s">
        <v>19955</v>
      </c>
      <c r="C9331" t="s">
        <v>3073</v>
      </c>
      <c r="D9331" t="s">
        <v>1588</v>
      </c>
      <c r="E9331" s="1">
        <v>258117093</v>
      </c>
    </row>
    <row r="9332" spans="1:5" x14ac:dyDescent="0.35">
      <c r="A9332" t="s">
        <v>19956</v>
      </c>
      <c r="B9332" t="s">
        <v>19957</v>
      </c>
      <c r="C9332" t="s">
        <v>4396</v>
      </c>
      <c r="D9332" t="s">
        <v>1588</v>
      </c>
      <c r="E9332" s="1">
        <v>258430207</v>
      </c>
    </row>
    <row r="9333" spans="1:5" x14ac:dyDescent="0.35">
      <c r="A9333" t="s">
        <v>19958</v>
      </c>
      <c r="B9333" t="s">
        <v>19959</v>
      </c>
      <c r="C9333" t="s">
        <v>2199</v>
      </c>
      <c r="D9333" t="s">
        <v>1588</v>
      </c>
      <c r="E9333" s="1">
        <v>266189010</v>
      </c>
    </row>
    <row r="9334" spans="1:5" x14ac:dyDescent="0.35">
      <c r="A9334" t="s">
        <v>19960</v>
      </c>
      <c r="B9334" t="s">
        <v>19961</v>
      </c>
      <c r="C9334" t="s">
        <v>1952</v>
      </c>
      <c r="D9334" t="s">
        <v>1588</v>
      </c>
      <c r="E9334" s="1">
        <v>270646701</v>
      </c>
    </row>
    <row r="9335" spans="1:5" x14ac:dyDescent="0.35">
      <c r="A9335" t="s">
        <v>19962</v>
      </c>
      <c r="B9335" t="s">
        <v>19963</v>
      </c>
      <c r="C9335" t="s">
        <v>1913</v>
      </c>
      <c r="D9335" t="s">
        <v>1588</v>
      </c>
      <c r="E9335" s="1">
        <v>270769264</v>
      </c>
    </row>
    <row r="9336" spans="1:5" x14ac:dyDescent="0.35">
      <c r="A9336" t="s">
        <v>19964</v>
      </c>
      <c r="B9336" t="s">
        <v>19963</v>
      </c>
      <c r="C9336" t="s">
        <v>4720</v>
      </c>
      <c r="D9336" t="s">
        <v>1588</v>
      </c>
      <c r="E9336" s="1">
        <v>270769264</v>
      </c>
    </row>
    <row r="9337" spans="1:5" x14ac:dyDescent="0.35">
      <c r="A9337" t="s">
        <v>19965</v>
      </c>
      <c r="B9337" t="s">
        <v>19966</v>
      </c>
      <c r="C9337" t="s">
        <v>4181</v>
      </c>
      <c r="D9337" t="s">
        <v>1588</v>
      </c>
      <c r="E9337" s="1">
        <v>270869892</v>
      </c>
    </row>
    <row r="9338" spans="1:5" x14ac:dyDescent="0.35">
      <c r="A9338" t="s">
        <v>19967</v>
      </c>
      <c r="B9338" t="s">
        <v>19966</v>
      </c>
      <c r="C9338" t="s">
        <v>4029</v>
      </c>
      <c r="D9338" t="s">
        <v>1588</v>
      </c>
      <c r="E9338" s="1">
        <v>270869892</v>
      </c>
    </row>
    <row r="9339" spans="1:5" x14ac:dyDescent="0.35">
      <c r="A9339" t="s">
        <v>19968</v>
      </c>
      <c r="B9339" t="s">
        <v>19969</v>
      </c>
      <c r="C9339" t="s">
        <v>3054</v>
      </c>
      <c r="D9339" t="s">
        <v>1588</v>
      </c>
      <c r="E9339" s="1">
        <v>270869958</v>
      </c>
    </row>
    <row r="9340" spans="1:5" x14ac:dyDescent="0.35">
      <c r="A9340" t="s">
        <v>19970</v>
      </c>
      <c r="B9340" t="s">
        <v>19971</v>
      </c>
      <c r="C9340" t="s">
        <v>4057</v>
      </c>
      <c r="D9340" t="s">
        <v>1588</v>
      </c>
      <c r="E9340" s="1">
        <v>271748102</v>
      </c>
    </row>
    <row r="9341" spans="1:5" x14ac:dyDescent="0.35">
      <c r="A9341" t="s">
        <v>19972</v>
      </c>
      <c r="B9341" t="s">
        <v>19973</v>
      </c>
      <c r="C9341" t="s">
        <v>8389</v>
      </c>
      <c r="D9341" t="s">
        <v>1588</v>
      </c>
      <c r="E9341" s="1">
        <v>272762109</v>
      </c>
    </row>
    <row r="9342" spans="1:5" x14ac:dyDescent="0.35">
      <c r="A9342" t="s">
        <v>19974</v>
      </c>
      <c r="B9342" t="s">
        <v>19975</v>
      </c>
      <c r="C9342" t="s">
        <v>3967</v>
      </c>
      <c r="D9342" t="s">
        <v>1588</v>
      </c>
      <c r="E9342" s="1">
        <v>274669397</v>
      </c>
    </row>
    <row r="9343" spans="1:5" x14ac:dyDescent="0.35">
      <c r="A9343" t="s">
        <v>19976</v>
      </c>
      <c r="B9343" t="s">
        <v>19977</v>
      </c>
      <c r="C9343" t="s">
        <v>1978</v>
      </c>
      <c r="D9343" t="s">
        <v>1588</v>
      </c>
      <c r="E9343" s="1">
        <v>274876929</v>
      </c>
    </row>
    <row r="9344" spans="1:5" x14ac:dyDescent="0.35">
      <c r="A9344" t="s">
        <v>19978</v>
      </c>
      <c r="B9344" t="s">
        <v>19977</v>
      </c>
      <c r="C9344" t="s">
        <v>2604</v>
      </c>
      <c r="D9344" t="s">
        <v>1588</v>
      </c>
      <c r="E9344" s="1">
        <v>274876929</v>
      </c>
    </row>
    <row r="9345" spans="1:5" x14ac:dyDescent="0.35">
      <c r="A9345" t="s">
        <v>19979</v>
      </c>
      <c r="B9345" t="s">
        <v>19980</v>
      </c>
      <c r="C9345" t="s">
        <v>2972</v>
      </c>
      <c r="D9345" t="s">
        <v>1588</v>
      </c>
      <c r="E9345" s="1">
        <v>275386818</v>
      </c>
    </row>
    <row r="9346" spans="1:5" x14ac:dyDescent="0.35">
      <c r="A9346" t="s">
        <v>19981</v>
      </c>
      <c r="B9346" t="s">
        <v>19982</v>
      </c>
      <c r="C9346" t="s">
        <v>2016</v>
      </c>
      <c r="D9346" t="s">
        <v>1588</v>
      </c>
      <c r="E9346" s="1">
        <v>275865362</v>
      </c>
    </row>
    <row r="9347" spans="1:5" x14ac:dyDescent="0.35">
      <c r="A9347" t="s">
        <v>19983</v>
      </c>
      <c r="B9347" t="s">
        <v>19984</v>
      </c>
      <c r="C9347" t="s">
        <v>2268</v>
      </c>
      <c r="D9347" t="s">
        <v>1588</v>
      </c>
      <c r="E9347" s="1">
        <v>276890051</v>
      </c>
    </row>
    <row r="9348" spans="1:5" x14ac:dyDescent="0.35">
      <c r="A9348" t="s">
        <v>19985</v>
      </c>
      <c r="B9348" t="s">
        <v>19986</v>
      </c>
      <c r="C9348" t="s">
        <v>1952</v>
      </c>
      <c r="D9348" t="s">
        <v>1588</v>
      </c>
      <c r="E9348" s="1">
        <v>277470460</v>
      </c>
    </row>
    <row r="9349" spans="1:5" x14ac:dyDescent="0.35">
      <c r="A9349" t="s">
        <v>19987</v>
      </c>
      <c r="B9349" t="s">
        <v>19988</v>
      </c>
      <c r="C9349" t="s">
        <v>5314</v>
      </c>
      <c r="D9349" t="s">
        <v>1588</v>
      </c>
      <c r="E9349" s="1">
        <v>277696385</v>
      </c>
    </row>
    <row r="9350" spans="1:5" x14ac:dyDescent="0.35">
      <c r="A9350" t="s">
        <v>19989</v>
      </c>
      <c r="B9350" t="s">
        <v>19990</v>
      </c>
      <c r="C9350" t="s">
        <v>4365</v>
      </c>
      <c r="D9350" t="s">
        <v>1588</v>
      </c>
      <c r="E9350" s="1">
        <v>278486467</v>
      </c>
    </row>
    <row r="9351" spans="1:5" x14ac:dyDescent="0.35">
      <c r="A9351" t="s">
        <v>19991</v>
      </c>
      <c r="B9351" t="s">
        <v>19992</v>
      </c>
      <c r="C9351" t="s">
        <v>2417</v>
      </c>
      <c r="D9351" t="s">
        <v>1588</v>
      </c>
      <c r="E9351" s="1">
        <v>278850236</v>
      </c>
    </row>
    <row r="9352" spans="1:5" x14ac:dyDescent="0.35">
      <c r="A9352" t="s">
        <v>19993</v>
      </c>
      <c r="B9352" t="s">
        <v>19992</v>
      </c>
      <c r="C9352" t="s">
        <v>2373</v>
      </c>
      <c r="D9352" t="s">
        <v>1588</v>
      </c>
      <c r="E9352" s="1">
        <v>278850236</v>
      </c>
    </row>
    <row r="9353" spans="1:5" x14ac:dyDescent="0.35">
      <c r="A9353" t="s">
        <v>19994</v>
      </c>
      <c r="B9353" t="s">
        <v>19992</v>
      </c>
      <c r="C9353" t="s">
        <v>2476</v>
      </c>
      <c r="D9353" t="s">
        <v>1588</v>
      </c>
      <c r="E9353" s="1">
        <v>278850236</v>
      </c>
    </row>
    <row r="9354" spans="1:5" x14ac:dyDescent="0.35">
      <c r="A9354" t="s">
        <v>19995</v>
      </c>
      <c r="B9354" t="s">
        <v>19992</v>
      </c>
      <c r="C9354" t="s">
        <v>4396</v>
      </c>
      <c r="D9354" t="s">
        <v>1588</v>
      </c>
      <c r="E9354" s="1">
        <v>278850236</v>
      </c>
    </row>
    <row r="9355" spans="1:5" x14ac:dyDescent="0.35">
      <c r="A9355" t="s">
        <v>19996</v>
      </c>
      <c r="B9355" t="s">
        <v>19997</v>
      </c>
      <c r="C9355" t="s">
        <v>3408</v>
      </c>
      <c r="D9355" t="s">
        <v>1588</v>
      </c>
      <c r="E9355" s="1">
        <v>279098464</v>
      </c>
    </row>
    <row r="9356" spans="1:5" x14ac:dyDescent="0.35">
      <c r="A9356" t="s">
        <v>19998</v>
      </c>
      <c r="B9356" t="s">
        <v>19999</v>
      </c>
      <c r="C9356" t="s">
        <v>3717</v>
      </c>
      <c r="D9356" t="s">
        <v>1588</v>
      </c>
      <c r="E9356" s="1">
        <v>279621530</v>
      </c>
    </row>
    <row r="9357" spans="1:5" x14ac:dyDescent="0.35">
      <c r="A9357" t="s">
        <v>20000</v>
      </c>
      <c r="B9357" t="s">
        <v>20001</v>
      </c>
      <c r="C9357" t="s">
        <v>4962</v>
      </c>
      <c r="D9357" t="s">
        <v>1588</v>
      </c>
      <c r="E9357" s="1">
        <v>279625502</v>
      </c>
    </row>
    <row r="9358" spans="1:5" x14ac:dyDescent="0.35">
      <c r="A9358" t="s">
        <v>20002</v>
      </c>
      <c r="B9358" t="s">
        <v>20003</v>
      </c>
      <c r="C9358" t="s">
        <v>3695</v>
      </c>
      <c r="D9358" t="s">
        <v>1588</v>
      </c>
      <c r="E9358" s="1">
        <v>280467775</v>
      </c>
    </row>
    <row r="9359" spans="1:5" x14ac:dyDescent="0.35">
      <c r="A9359" t="s">
        <v>20004</v>
      </c>
      <c r="B9359" t="s">
        <v>20005</v>
      </c>
      <c r="C9359" t="s">
        <v>3121</v>
      </c>
      <c r="D9359" t="s">
        <v>1588</v>
      </c>
      <c r="E9359" s="1">
        <v>280468120</v>
      </c>
    </row>
    <row r="9360" spans="1:5" x14ac:dyDescent="0.35">
      <c r="A9360" t="s">
        <v>20006</v>
      </c>
      <c r="B9360" t="s">
        <v>20007</v>
      </c>
      <c r="C9360" t="s">
        <v>2802</v>
      </c>
      <c r="D9360" t="s">
        <v>1588</v>
      </c>
      <c r="E9360" s="1">
        <v>280468120</v>
      </c>
    </row>
    <row r="9361" spans="1:5" x14ac:dyDescent="0.35">
      <c r="A9361" t="s">
        <v>20008</v>
      </c>
      <c r="B9361" t="s">
        <v>20009</v>
      </c>
      <c r="C9361" t="s">
        <v>6111</v>
      </c>
      <c r="D9361" t="s">
        <v>1588</v>
      </c>
      <c r="E9361" s="1">
        <v>280671489</v>
      </c>
    </row>
    <row r="9362" spans="1:5" x14ac:dyDescent="0.35">
      <c r="A9362" t="s">
        <v>20010</v>
      </c>
      <c r="B9362" t="s">
        <v>20011</v>
      </c>
      <c r="C9362" t="s">
        <v>6118</v>
      </c>
      <c r="D9362" t="s">
        <v>1588</v>
      </c>
      <c r="E9362" s="1">
        <v>280672385</v>
      </c>
    </row>
    <row r="9363" spans="1:5" x14ac:dyDescent="0.35">
      <c r="A9363" t="s">
        <v>20012</v>
      </c>
      <c r="B9363" t="s">
        <v>20013</v>
      </c>
      <c r="C9363" t="s">
        <v>1810</v>
      </c>
      <c r="D9363" t="s">
        <v>1588</v>
      </c>
      <c r="E9363" s="1">
        <v>280672451</v>
      </c>
    </row>
    <row r="9364" spans="1:5" x14ac:dyDescent="0.35">
      <c r="A9364" t="s">
        <v>20014</v>
      </c>
      <c r="B9364" t="s">
        <v>20015</v>
      </c>
      <c r="C9364" t="s">
        <v>2464</v>
      </c>
      <c r="D9364" t="s">
        <v>1588</v>
      </c>
      <c r="E9364" s="1">
        <v>281179823</v>
      </c>
    </row>
    <row r="9365" spans="1:5" x14ac:dyDescent="0.35">
      <c r="A9365" t="s">
        <v>20016</v>
      </c>
      <c r="B9365" t="s">
        <v>20017</v>
      </c>
      <c r="C9365" t="s">
        <v>1845</v>
      </c>
      <c r="D9365" t="s">
        <v>1588</v>
      </c>
      <c r="E9365" s="1">
        <v>281930336</v>
      </c>
    </row>
    <row r="9366" spans="1:5" x14ac:dyDescent="0.35">
      <c r="A9366" t="s">
        <v>20018</v>
      </c>
      <c r="B9366" t="s">
        <v>20019</v>
      </c>
      <c r="C9366" t="s">
        <v>9148</v>
      </c>
      <c r="D9366" t="s">
        <v>1588</v>
      </c>
      <c r="E9366" s="1">
        <v>282094358</v>
      </c>
    </row>
    <row r="9367" spans="1:5" x14ac:dyDescent="0.35">
      <c r="A9367" t="s">
        <v>20020</v>
      </c>
      <c r="B9367" t="s">
        <v>20021</v>
      </c>
      <c r="C9367" t="s">
        <v>2561</v>
      </c>
      <c r="D9367" t="s">
        <v>1588</v>
      </c>
      <c r="E9367" s="1">
        <v>282094358</v>
      </c>
    </row>
    <row r="9368" spans="1:5" x14ac:dyDescent="0.35">
      <c r="A9368" t="s">
        <v>20022</v>
      </c>
      <c r="B9368" t="s">
        <v>20023</v>
      </c>
      <c r="C9368" t="s">
        <v>4371</v>
      </c>
      <c r="D9368" t="s">
        <v>1588</v>
      </c>
      <c r="E9368" s="1">
        <v>282550252</v>
      </c>
    </row>
    <row r="9369" spans="1:5" x14ac:dyDescent="0.35">
      <c r="A9369" t="s">
        <v>20024</v>
      </c>
      <c r="B9369" t="s">
        <v>20025</v>
      </c>
      <c r="C9369" t="s">
        <v>2761</v>
      </c>
      <c r="D9369" t="s">
        <v>1588</v>
      </c>
      <c r="E9369" s="1">
        <v>282658380</v>
      </c>
    </row>
    <row r="9370" spans="1:5" x14ac:dyDescent="0.35">
      <c r="A9370" t="s">
        <v>20026</v>
      </c>
      <c r="B9370" t="s">
        <v>20027</v>
      </c>
      <c r="C9370" t="s">
        <v>7238</v>
      </c>
      <c r="D9370" t="s">
        <v>1588</v>
      </c>
      <c r="E9370" s="1">
        <v>282728145</v>
      </c>
    </row>
    <row r="9371" spans="1:5" x14ac:dyDescent="0.35">
      <c r="A9371" t="s">
        <v>20028</v>
      </c>
      <c r="B9371" t="s">
        <v>20029</v>
      </c>
      <c r="C9371" t="s">
        <v>2994</v>
      </c>
      <c r="D9371" t="s">
        <v>1588</v>
      </c>
      <c r="E9371" s="1">
        <v>283350385</v>
      </c>
    </row>
    <row r="9372" spans="1:5" x14ac:dyDescent="0.35">
      <c r="A9372" t="s">
        <v>20030</v>
      </c>
      <c r="B9372" t="s">
        <v>20031</v>
      </c>
      <c r="C9372" t="s">
        <v>2706</v>
      </c>
      <c r="D9372" t="s">
        <v>1588</v>
      </c>
      <c r="E9372" s="1">
        <v>285089616</v>
      </c>
    </row>
    <row r="9373" spans="1:5" x14ac:dyDescent="0.35">
      <c r="A9373" t="s">
        <v>20032</v>
      </c>
      <c r="B9373" t="s">
        <v>20033</v>
      </c>
      <c r="C9373" t="s">
        <v>3161</v>
      </c>
      <c r="D9373" t="s">
        <v>1588</v>
      </c>
      <c r="E9373" s="1">
        <v>285559603</v>
      </c>
    </row>
    <row r="9374" spans="1:5" x14ac:dyDescent="0.35">
      <c r="A9374" t="s">
        <v>20034</v>
      </c>
      <c r="B9374" t="s">
        <v>20035</v>
      </c>
      <c r="C9374" t="s">
        <v>5272</v>
      </c>
      <c r="D9374" t="s">
        <v>1588</v>
      </c>
      <c r="E9374" s="1">
        <v>288049436</v>
      </c>
    </row>
    <row r="9375" spans="1:5" x14ac:dyDescent="0.35">
      <c r="A9375" t="s">
        <v>20036</v>
      </c>
      <c r="B9375" t="s">
        <v>20035</v>
      </c>
      <c r="C9375" t="s">
        <v>2035</v>
      </c>
      <c r="D9375" t="s">
        <v>1588</v>
      </c>
      <c r="E9375" s="1">
        <v>288049436</v>
      </c>
    </row>
    <row r="9376" spans="1:5" x14ac:dyDescent="0.35">
      <c r="A9376" t="s">
        <v>20037</v>
      </c>
      <c r="B9376" t="s">
        <v>20038</v>
      </c>
      <c r="C9376" t="s">
        <v>4031</v>
      </c>
      <c r="D9376" t="s">
        <v>1588</v>
      </c>
      <c r="E9376" s="1">
        <v>288352321</v>
      </c>
    </row>
    <row r="9377" spans="1:5" x14ac:dyDescent="0.35">
      <c r="A9377" t="s">
        <v>20039</v>
      </c>
      <c r="B9377" t="s">
        <v>20040</v>
      </c>
      <c r="C9377" t="s">
        <v>1810</v>
      </c>
      <c r="D9377" t="s">
        <v>1588</v>
      </c>
      <c r="E9377" s="1">
        <v>297257829</v>
      </c>
    </row>
    <row r="9378" spans="1:5" x14ac:dyDescent="0.35">
      <c r="A9378" t="s">
        <v>20041</v>
      </c>
      <c r="B9378" t="s">
        <v>20042</v>
      </c>
      <c r="C9378" t="s">
        <v>1825</v>
      </c>
      <c r="D9378" t="s">
        <v>1588</v>
      </c>
      <c r="E9378" s="1">
        <v>297421624</v>
      </c>
    </row>
    <row r="9379" spans="1:5" x14ac:dyDescent="0.35">
      <c r="A9379" t="s">
        <v>20043</v>
      </c>
      <c r="B9379" t="s">
        <v>20044</v>
      </c>
      <c r="C9379" t="s">
        <v>9709</v>
      </c>
      <c r="D9379" t="s">
        <v>1588</v>
      </c>
      <c r="E9379" s="1">
        <v>301220608</v>
      </c>
    </row>
    <row r="9380" spans="1:5" x14ac:dyDescent="0.35">
      <c r="A9380" t="s">
        <v>20045</v>
      </c>
      <c r="B9380" t="s">
        <v>20044</v>
      </c>
      <c r="C9380" t="s">
        <v>3138</v>
      </c>
      <c r="D9380" t="s">
        <v>1588</v>
      </c>
      <c r="E9380" s="1">
        <v>301220608</v>
      </c>
    </row>
    <row r="9381" spans="1:5" x14ac:dyDescent="0.35">
      <c r="A9381" t="s">
        <v>20046</v>
      </c>
      <c r="B9381" t="s">
        <v>20047</v>
      </c>
      <c r="C9381" t="s">
        <v>2062</v>
      </c>
      <c r="D9381" t="s">
        <v>1588</v>
      </c>
      <c r="E9381" s="1">
        <v>301222027</v>
      </c>
    </row>
    <row r="9382" spans="1:5" x14ac:dyDescent="0.35">
      <c r="A9382" t="s">
        <v>20048</v>
      </c>
      <c r="B9382" t="s">
        <v>20047</v>
      </c>
      <c r="C9382" t="s">
        <v>3952</v>
      </c>
      <c r="D9382" t="s">
        <v>1588</v>
      </c>
      <c r="E9382" s="1">
        <v>301222027</v>
      </c>
    </row>
    <row r="9383" spans="1:5" x14ac:dyDescent="0.35">
      <c r="A9383" t="s">
        <v>20049</v>
      </c>
      <c r="B9383" t="s">
        <v>20050</v>
      </c>
      <c r="C9383" t="s">
        <v>3700</v>
      </c>
      <c r="D9383" t="s">
        <v>1588</v>
      </c>
      <c r="E9383" s="1">
        <v>301222093</v>
      </c>
    </row>
    <row r="9384" spans="1:5" x14ac:dyDescent="0.35">
      <c r="A9384" t="s">
        <v>20051</v>
      </c>
      <c r="B9384" t="s">
        <v>20050</v>
      </c>
      <c r="C9384" t="s">
        <v>3201</v>
      </c>
      <c r="D9384" t="s">
        <v>1588</v>
      </c>
      <c r="E9384" s="1">
        <v>301222093</v>
      </c>
    </row>
    <row r="9385" spans="1:5" x14ac:dyDescent="0.35">
      <c r="A9385" t="s">
        <v>20052</v>
      </c>
      <c r="B9385" t="s">
        <v>20053</v>
      </c>
      <c r="C9385" t="s">
        <v>7254</v>
      </c>
      <c r="D9385" t="s">
        <v>1588</v>
      </c>
      <c r="E9385" s="1">
        <v>301222177</v>
      </c>
    </row>
    <row r="9386" spans="1:5" x14ac:dyDescent="0.35">
      <c r="A9386" t="s">
        <v>20054</v>
      </c>
      <c r="B9386" t="s">
        <v>20055</v>
      </c>
      <c r="C9386" t="s">
        <v>2097</v>
      </c>
      <c r="D9386" t="s">
        <v>1588</v>
      </c>
      <c r="E9386" s="1">
        <v>304265455</v>
      </c>
    </row>
    <row r="9387" spans="1:5" x14ac:dyDescent="0.35">
      <c r="A9387" t="s">
        <v>20056</v>
      </c>
      <c r="B9387" t="s">
        <v>20057</v>
      </c>
      <c r="C9387" t="s">
        <v>2536</v>
      </c>
      <c r="D9387" t="s">
        <v>1588</v>
      </c>
      <c r="E9387" s="1">
        <v>304418282</v>
      </c>
    </row>
    <row r="9388" spans="1:5" x14ac:dyDescent="0.35">
      <c r="A9388" t="s">
        <v>20058</v>
      </c>
      <c r="B9388" t="s">
        <v>20059</v>
      </c>
      <c r="C9388" t="s">
        <v>6238</v>
      </c>
      <c r="D9388" t="s">
        <v>1588</v>
      </c>
      <c r="E9388" s="1">
        <v>305644370</v>
      </c>
    </row>
    <row r="9389" spans="1:5" x14ac:dyDescent="0.35">
      <c r="A9389" t="s">
        <v>20060</v>
      </c>
      <c r="B9389" t="s">
        <v>20061</v>
      </c>
      <c r="C9389" t="s">
        <v>3717</v>
      </c>
      <c r="D9389" t="s">
        <v>1588</v>
      </c>
      <c r="E9389" s="1">
        <v>307943828</v>
      </c>
    </row>
    <row r="9390" spans="1:5" x14ac:dyDescent="0.35">
      <c r="A9390" t="s">
        <v>20062</v>
      </c>
      <c r="B9390" t="s">
        <v>20063</v>
      </c>
      <c r="C9390" t="s">
        <v>6976</v>
      </c>
      <c r="D9390" t="s">
        <v>1588</v>
      </c>
      <c r="E9390" s="1">
        <v>308375541</v>
      </c>
    </row>
    <row r="9391" spans="1:5" x14ac:dyDescent="0.35">
      <c r="A9391" t="s">
        <v>20064</v>
      </c>
      <c r="B9391" t="s">
        <v>20063</v>
      </c>
      <c r="C9391" t="s">
        <v>5416</v>
      </c>
      <c r="D9391" t="s">
        <v>1588</v>
      </c>
      <c r="E9391" s="1">
        <v>308375541</v>
      </c>
    </row>
    <row r="9392" spans="1:5" x14ac:dyDescent="0.35">
      <c r="A9392" t="s">
        <v>20065</v>
      </c>
      <c r="B9392" t="s">
        <v>20066</v>
      </c>
      <c r="C9392" t="s">
        <v>2155</v>
      </c>
      <c r="D9392" t="s">
        <v>1588</v>
      </c>
      <c r="E9392" s="1">
        <v>308395421</v>
      </c>
    </row>
    <row r="9393" spans="1:5" x14ac:dyDescent="0.35">
      <c r="A9393" t="s">
        <v>20067</v>
      </c>
      <c r="B9393" t="s">
        <v>20068</v>
      </c>
      <c r="C9393" t="s">
        <v>2543</v>
      </c>
      <c r="D9393" t="s">
        <v>1588</v>
      </c>
      <c r="E9393" s="1">
        <v>308864900</v>
      </c>
    </row>
    <row r="9394" spans="1:5" x14ac:dyDescent="0.35">
      <c r="A9394" t="s">
        <v>20069</v>
      </c>
      <c r="B9394" t="s">
        <v>20070</v>
      </c>
      <c r="C9394" t="s">
        <v>2628</v>
      </c>
      <c r="D9394" t="s">
        <v>1588</v>
      </c>
      <c r="E9394" s="1">
        <v>309523425</v>
      </c>
    </row>
    <row r="9395" spans="1:5" x14ac:dyDescent="0.35">
      <c r="A9395" t="s">
        <v>20071</v>
      </c>
      <c r="B9395" t="s">
        <v>20070</v>
      </c>
      <c r="C9395" t="s">
        <v>2125</v>
      </c>
      <c r="D9395" t="s">
        <v>1588</v>
      </c>
      <c r="E9395" s="1">
        <v>309523425</v>
      </c>
    </row>
    <row r="9396" spans="1:5" x14ac:dyDescent="0.35">
      <c r="A9396" t="s">
        <v>20072</v>
      </c>
      <c r="B9396" t="s">
        <v>20073</v>
      </c>
      <c r="C9396" t="s">
        <v>3539</v>
      </c>
      <c r="D9396" t="s">
        <v>1588</v>
      </c>
      <c r="E9396" s="1">
        <v>309740158</v>
      </c>
    </row>
    <row r="9397" spans="1:5" x14ac:dyDescent="0.35">
      <c r="A9397" t="s">
        <v>20074</v>
      </c>
      <c r="B9397" t="s">
        <v>20073</v>
      </c>
      <c r="C9397" t="s">
        <v>5691</v>
      </c>
      <c r="D9397" t="s">
        <v>1588</v>
      </c>
      <c r="E9397" s="1">
        <v>309740158</v>
      </c>
    </row>
    <row r="9398" spans="1:5" x14ac:dyDescent="0.35">
      <c r="A9398" t="s">
        <v>20075</v>
      </c>
      <c r="B9398" t="s">
        <v>20076</v>
      </c>
      <c r="C9398" t="s">
        <v>4807</v>
      </c>
      <c r="D9398" t="s">
        <v>1588</v>
      </c>
      <c r="E9398" s="1">
        <v>309740224</v>
      </c>
    </row>
    <row r="9399" spans="1:5" x14ac:dyDescent="0.35">
      <c r="A9399" t="s">
        <v>20077</v>
      </c>
      <c r="B9399" t="s">
        <v>20078</v>
      </c>
      <c r="C9399" t="s">
        <v>3589</v>
      </c>
      <c r="D9399" t="s">
        <v>1588</v>
      </c>
      <c r="E9399" s="1">
        <v>310615996</v>
      </c>
    </row>
    <row r="9400" spans="1:5" x14ac:dyDescent="0.35">
      <c r="A9400" t="s">
        <v>20079</v>
      </c>
      <c r="B9400" t="s">
        <v>20080</v>
      </c>
      <c r="C9400" t="s">
        <v>5815</v>
      </c>
      <c r="D9400" t="s">
        <v>1588</v>
      </c>
      <c r="E9400" s="1">
        <v>312656490</v>
      </c>
    </row>
    <row r="9401" spans="1:5" x14ac:dyDescent="0.35">
      <c r="A9401" t="s">
        <v>20081</v>
      </c>
      <c r="B9401" t="s">
        <v>20082</v>
      </c>
      <c r="C9401" t="s">
        <v>3670</v>
      </c>
      <c r="D9401" t="s">
        <v>1588</v>
      </c>
      <c r="E9401" s="1">
        <v>315825210</v>
      </c>
    </row>
    <row r="9402" spans="1:5" x14ac:dyDescent="0.35">
      <c r="A9402" t="s">
        <v>20083</v>
      </c>
      <c r="B9402" t="s">
        <v>20084</v>
      </c>
      <c r="C9402" t="s">
        <v>3869</v>
      </c>
      <c r="D9402" t="s">
        <v>1588</v>
      </c>
      <c r="E9402" s="1">
        <v>315825871</v>
      </c>
    </row>
    <row r="9403" spans="1:5" x14ac:dyDescent="0.35">
      <c r="A9403" t="s">
        <v>20085</v>
      </c>
      <c r="B9403" t="s">
        <v>20086</v>
      </c>
      <c r="C9403" t="s">
        <v>2764</v>
      </c>
      <c r="D9403" t="s">
        <v>1588</v>
      </c>
      <c r="E9403" s="1">
        <v>316075011</v>
      </c>
    </row>
    <row r="9404" spans="1:5" x14ac:dyDescent="0.35">
      <c r="A9404" t="s">
        <v>20087</v>
      </c>
      <c r="B9404" t="s">
        <v>20086</v>
      </c>
      <c r="C9404" t="s">
        <v>4353</v>
      </c>
      <c r="D9404" t="s">
        <v>1588</v>
      </c>
      <c r="E9404" s="1">
        <v>316075011</v>
      </c>
    </row>
    <row r="9405" spans="1:5" x14ac:dyDescent="0.35">
      <c r="A9405" t="s">
        <v>20088</v>
      </c>
      <c r="B9405" t="s">
        <v>20089</v>
      </c>
      <c r="C9405" t="s">
        <v>8077</v>
      </c>
      <c r="D9405" t="s">
        <v>1588</v>
      </c>
      <c r="E9405" s="1">
        <v>316075126</v>
      </c>
    </row>
    <row r="9406" spans="1:5" x14ac:dyDescent="0.35">
      <c r="A9406" t="s">
        <v>20090</v>
      </c>
      <c r="B9406" t="s">
        <v>20091</v>
      </c>
      <c r="C9406" t="s">
        <v>8077</v>
      </c>
      <c r="D9406" t="s">
        <v>1588</v>
      </c>
      <c r="E9406" s="1">
        <v>316075133</v>
      </c>
    </row>
    <row r="9407" spans="1:5" x14ac:dyDescent="0.35">
      <c r="A9407" t="s">
        <v>20092</v>
      </c>
      <c r="B9407" t="s">
        <v>20093</v>
      </c>
      <c r="C9407" t="s">
        <v>1915</v>
      </c>
      <c r="D9407" t="s">
        <v>1588</v>
      </c>
      <c r="E9407" s="1">
        <v>332219590</v>
      </c>
    </row>
    <row r="9408" spans="1:5" x14ac:dyDescent="0.35">
      <c r="A9408" t="s">
        <v>20094</v>
      </c>
      <c r="B9408" t="s">
        <v>20095</v>
      </c>
      <c r="C9408" t="s">
        <v>2597</v>
      </c>
      <c r="D9408" t="s">
        <v>1588</v>
      </c>
      <c r="E9408" s="1">
        <v>340844979</v>
      </c>
    </row>
    <row r="9409" spans="1:5" x14ac:dyDescent="0.35">
      <c r="A9409" t="s">
        <v>20096</v>
      </c>
      <c r="B9409" t="s">
        <v>20097</v>
      </c>
      <c r="C9409" t="s">
        <v>2362</v>
      </c>
      <c r="D9409" t="s">
        <v>1588</v>
      </c>
      <c r="E9409" s="1">
        <v>341158710</v>
      </c>
    </row>
    <row r="9410" spans="1:5" x14ac:dyDescent="0.35">
      <c r="A9410" t="s">
        <v>20098</v>
      </c>
      <c r="B9410" t="s">
        <v>20099</v>
      </c>
      <c r="C9410" t="s">
        <v>6505</v>
      </c>
      <c r="D9410" t="s">
        <v>1588</v>
      </c>
      <c r="E9410" s="1">
        <v>344275951</v>
      </c>
    </row>
    <row r="9411" spans="1:5" x14ac:dyDescent="0.35">
      <c r="A9411" t="s">
        <v>20100</v>
      </c>
      <c r="B9411" t="s">
        <v>20101</v>
      </c>
      <c r="C9411" t="s">
        <v>2274</v>
      </c>
      <c r="D9411" t="s">
        <v>1588</v>
      </c>
      <c r="E9411" s="1">
        <v>344804976</v>
      </c>
    </row>
    <row r="9412" spans="1:5" x14ac:dyDescent="0.35">
      <c r="A9412" t="s">
        <v>20102</v>
      </c>
      <c r="B9412" t="s">
        <v>20103</v>
      </c>
      <c r="C9412" t="s">
        <v>2362</v>
      </c>
      <c r="D9412" t="s">
        <v>1588</v>
      </c>
      <c r="E9412" s="1">
        <v>345618029</v>
      </c>
    </row>
    <row r="9413" spans="1:5" x14ac:dyDescent="0.35">
      <c r="A9413" t="s">
        <v>20104</v>
      </c>
      <c r="B9413" t="s">
        <v>20105</v>
      </c>
      <c r="C9413" t="s">
        <v>2546</v>
      </c>
      <c r="D9413" t="s">
        <v>1588</v>
      </c>
      <c r="E9413" s="1">
        <v>345626800</v>
      </c>
    </row>
    <row r="9414" spans="1:5" x14ac:dyDescent="0.35">
      <c r="A9414" t="s">
        <v>20106</v>
      </c>
      <c r="B9414" t="s">
        <v>20107</v>
      </c>
      <c r="C9414" t="s">
        <v>4088</v>
      </c>
      <c r="D9414" t="s">
        <v>1588</v>
      </c>
      <c r="E9414" s="1">
        <v>345626861</v>
      </c>
    </row>
    <row r="9415" spans="1:5" x14ac:dyDescent="0.35">
      <c r="A9415" t="s">
        <v>20108</v>
      </c>
      <c r="B9415" t="s">
        <v>20109</v>
      </c>
      <c r="C9415" t="s">
        <v>5343</v>
      </c>
      <c r="D9415" t="s">
        <v>1588</v>
      </c>
      <c r="E9415" s="1">
        <v>346630924</v>
      </c>
    </row>
    <row r="9416" spans="1:5" x14ac:dyDescent="0.35">
      <c r="A9416" t="s">
        <v>20110</v>
      </c>
      <c r="B9416" t="s">
        <v>20111</v>
      </c>
      <c r="C9416" t="s">
        <v>3180</v>
      </c>
      <c r="D9416" t="s">
        <v>1588</v>
      </c>
      <c r="E9416" s="1">
        <v>346631693</v>
      </c>
    </row>
    <row r="9417" spans="1:5" x14ac:dyDescent="0.35">
      <c r="A9417" t="s">
        <v>20112</v>
      </c>
      <c r="B9417" t="s">
        <v>20113</v>
      </c>
      <c r="C9417" t="s">
        <v>3104</v>
      </c>
      <c r="D9417" t="s">
        <v>1588</v>
      </c>
      <c r="E9417" s="1">
        <v>349439796</v>
      </c>
    </row>
    <row r="9418" spans="1:5" x14ac:dyDescent="0.35">
      <c r="A9418" t="s">
        <v>20114</v>
      </c>
      <c r="B9418" t="s">
        <v>20115</v>
      </c>
      <c r="C9418" t="s">
        <v>3703</v>
      </c>
      <c r="D9418" t="s">
        <v>1588</v>
      </c>
      <c r="E9418" s="1">
        <v>350286721</v>
      </c>
    </row>
    <row r="9419" spans="1:5" x14ac:dyDescent="0.35">
      <c r="A9419" t="s">
        <v>20116</v>
      </c>
      <c r="B9419" t="s">
        <v>20117</v>
      </c>
      <c r="C9419" t="s">
        <v>2129</v>
      </c>
      <c r="D9419" t="s">
        <v>1588</v>
      </c>
      <c r="E9419" s="1">
        <v>351848808</v>
      </c>
    </row>
    <row r="9420" spans="1:5" x14ac:dyDescent="0.35">
      <c r="A9420" t="s">
        <v>20118</v>
      </c>
      <c r="B9420" t="s">
        <v>20119</v>
      </c>
      <c r="C9420" t="s">
        <v>12290</v>
      </c>
      <c r="D9420" t="s">
        <v>1588</v>
      </c>
      <c r="E9420" s="1">
        <v>351927558</v>
      </c>
    </row>
    <row r="9421" spans="1:5" x14ac:dyDescent="0.35">
      <c r="A9421" t="s">
        <v>20120</v>
      </c>
      <c r="B9421" t="s">
        <v>20121</v>
      </c>
      <c r="C9421" t="s">
        <v>2604</v>
      </c>
      <c r="D9421" t="s">
        <v>1588</v>
      </c>
      <c r="E9421" s="1">
        <v>351930478</v>
      </c>
    </row>
    <row r="9422" spans="1:5" x14ac:dyDescent="0.35">
      <c r="A9422" t="s">
        <v>20122</v>
      </c>
      <c r="B9422" t="s">
        <v>20123</v>
      </c>
      <c r="C9422" t="s">
        <v>1923</v>
      </c>
      <c r="D9422" t="s">
        <v>1588</v>
      </c>
      <c r="E9422" s="1">
        <v>356535464</v>
      </c>
    </row>
    <row r="9423" spans="1:5" x14ac:dyDescent="0.35">
      <c r="A9423" t="s">
        <v>20124</v>
      </c>
      <c r="B9423" t="s">
        <v>20125</v>
      </c>
      <c r="C9423" t="s">
        <v>2259</v>
      </c>
      <c r="D9423" t="s">
        <v>1588</v>
      </c>
      <c r="E9423" s="1">
        <v>357643162</v>
      </c>
    </row>
    <row r="9424" spans="1:5" x14ac:dyDescent="0.35">
      <c r="A9424" t="s">
        <v>20126</v>
      </c>
      <c r="B9424" t="s">
        <v>20127</v>
      </c>
      <c r="C9424" t="s">
        <v>6155</v>
      </c>
      <c r="D9424" t="s">
        <v>1588</v>
      </c>
      <c r="E9424" s="1">
        <v>359068818</v>
      </c>
    </row>
    <row r="9425" spans="1:5" x14ac:dyDescent="0.35">
      <c r="A9425" t="s">
        <v>20128</v>
      </c>
      <c r="B9425" t="s">
        <v>20129</v>
      </c>
      <c r="C9425" t="s">
        <v>3319</v>
      </c>
      <c r="D9425" t="s">
        <v>1588</v>
      </c>
      <c r="E9425" s="1">
        <v>359260194</v>
      </c>
    </row>
    <row r="9426" spans="1:5" x14ac:dyDescent="0.35">
      <c r="A9426" t="s">
        <v>20130</v>
      </c>
      <c r="B9426" t="s">
        <v>20131</v>
      </c>
      <c r="C9426" t="s">
        <v>3620</v>
      </c>
      <c r="D9426" t="s">
        <v>1588</v>
      </c>
      <c r="E9426" s="1">
        <v>359260260</v>
      </c>
    </row>
    <row r="9427" spans="1:5" x14ac:dyDescent="0.35">
      <c r="A9427" t="s">
        <v>20132</v>
      </c>
      <c r="B9427" t="s">
        <v>20133</v>
      </c>
      <c r="C9427" t="s">
        <v>5529</v>
      </c>
      <c r="D9427" t="s">
        <v>1588</v>
      </c>
      <c r="E9427" s="1">
        <v>359648452</v>
      </c>
    </row>
    <row r="9428" spans="1:5" x14ac:dyDescent="0.35">
      <c r="A9428" t="s">
        <v>20134</v>
      </c>
      <c r="B9428" t="s">
        <v>20135</v>
      </c>
      <c r="C9428" t="s">
        <v>3389</v>
      </c>
      <c r="D9428" t="s">
        <v>1588</v>
      </c>
      <c r="E9428" s="1">
        <v>362278632</v>
      </c>
    </row>
    <row r="9429" spans="1:5" x14ac:dyDescent="0.35">
      <c r="A9429" t="s">
        <v>20136</v>
      </c>
      <c r="B9429" t="s">
        <v>20137</v>
      </c>
      <c r="C9429" t="s">
        <v>2701</v>
      </c>
      <c r="D9429" t="s">
        <v>1588</v>
      </c>
      <c r="E9429" s="1">
        <v>362282659</v>
      </c>
    </row>
    <row r="9430" spans="1:5" x14ac:dyDescent="0.35">
      <c r="A9430" t="s">
        <v>20138</v>
      </c>
      <c r="B9430" t="s">
        <v>20137</v>
      </c>
      <c r="C9430" t="s">
        <v>3721</v>
      </c>
      <c r="D9430" t="s">
        <v>1588</v>
      </c>
      <c r="E9430" s="1">
        <v>362282659</v>
      </c>
    </row>
    <row r="9431" spans="1:5" x14ac:dyDescent="0.35">
      <c r="A9431" t="s">
        <v>20139</v>
      </c>
      <c r="B9431" t="s">
        <v>20140</v>
      </c>
      <c r="C9431" t="s">
        <v>2280</v>
      </c>
      <c r="D9431" t="s">
        <v>1588</v>
      </c>
      <c r="E9431" s="1">
        <v>362398715</v>
      </c>
    </row>
    <row r="9432" spans="1:5" x14ac:dyDescent="0.35">
      <c r="A9432" t="s">
        <v>20141</v>
      </c>
      <c r="B9432" t="s">
        <v>20142</v>
      </c>
      <c r="C9432" t="s">
        <v>7157</v>
      </c>
      <c r="D9432" t="s">
        <v>1588</v>
      </c>
      <c r="E9432" s="1">
        <v>363593706</v>
      </c>
    </row>
    <row r="9433" spans="1:5" x14ac:dyDescent="0.35">
      <c r="A9433" t="s">
        <v>20143</v>
      </c>
      <c r="B9433" t="s">
        <v>20144</v>
      </c>
      <c r="C9433" t="s">
        <v>2256</v>
      </c>
      <c r="D9433" t="s">
        <v>1588</v>
      </c>
      <c r="E9433" s="1">
        <v>364505459</v>
      </c>
    </row>
    <row r="9434" spans="1:5" x14ac:dyDescent="0.35">
      <c r="A9434" t="s">
        <v>20145</v>
      </c>
      <c r="B9434" t="s">
        <v>20144</v>
      </c>
      <c r="C9434" t="s">
        <v>1901</v>
      </c>
      <c r="D9434" t="s">
        <v>1588</v>
      </c>
      <c r="E9434" s="1">
        <v>364505459</v>
      </c>
    </row>
    <row r="9435" spans="1:5" x14ac:dyDescent="0.35">
      <c r="A9435" t="s">
        <v>20146</v>
      </c>
      <c r="B9435" t="s">
        <v>20147</v>
      </c>
      <c r="C9435" t="s">
        <v>2097</v>
      </c>
      <c r="D9435" t="s">
        <v>1588</v>
      </c>
      <c r="E9435" s="1">
        <v>366679723</v>
      </c>
    </row>
    <row r="9436" spans="1:5" x14ac:dyDescent="0.35">
      <c r="A9436" t="s">
        <v>20148</v>
      </c>
      <c r="B9436" t="s">
        <v>20149</v>
      </c>
      <c r="C9436" t="s">
        <v>3115</v>
      </c>
      <c r="D9436" t="s">
        <v>1588</v>
      </c>
      <c r="E9436" s="1">
        <v>366700936</v>
      </c>
    </row>
    <row r="9437" spans="1:5" x14ac:dyDescent="0.35">
      <c r="A9437" t="s">
        <v>20150</v>
      </c>
      <c r="B9437" t="s">
        <v>20149</v>
      </c>
      <c r="C9437" t="s">
        <v>5202</v>
      </c>
      <c r="D9437" t="s">
        <v>1588</v>
      </c>
      <c r="E9437" s="1">
        <v>366700936</v>
      </c>
    </row>
    <row r="9438" spans="1:5" x14ac:dyDescent="0.35">
      <c r="A9438" t="s">
        <v>20151</v>
      </c>
      <c r="B9438" t="s">
        <v>20152</v>
      </c>
      <c r="C9438" t="s">
        <v>2076</v>
      </c>
      <c r="D9438" t="s">
        <v>1588</v>
      </c>
      <c r="E9438" s="1">
        <v>367025639</v>
      </c>
    </row>
    <row r="9439" spans="1:5" x14ac:dyDescent="0.35">
      <c r="A9439" t="s">
        <v>20153</v>
      </c>
      <c r="B9439" t="s">
        <v>20154</v>
      </c>
      <c r="C9439" t="s">
        <v>4166</v>
      </c>
      <c r="D9439" t="s">
        <v>1588</v>
      </c>
      <c r="E9439" s="1">
        <v>368272513</v>
      </c>
    </row>
    <row r="9440" spans="1:5" x14ac:dyDescent="0.35">
      <c r="A9440" t="s">
        <v>20155</v>
      </c>
      <c r="B9440" t="s">
        <v>20156</v>
      </c>
      <c r="C9440" t="s">
        <v>1842</v>
      </c>
      <c r="D9440" t="s">
        <v>1588</v>
      </c>
      <c r="E9440" s="1">
        <v>368273051</v>
      </c>
    </row>
    <row r="9441" spans="1:5" x14ac:dyDescent="0.35">
      <c r="A9441" t="s">
        <v>20157</v>
      </c>
      <c r="B9441" t="s">
        <v>20156</v>
      </c>
      <c r="C9441" t="s">
        <v>6790</v>
      </c>
      <c r="D9441" t="s">
        <v>1588</v>
      </c>
      <c r="E9441" s="1">
        <v>368273051</v>
      </c>
    </row>
    <row r="9442" spans="1:5" x14ac:dyDescent="0.35">
      <c r="A9442" t="s">
        <v>20158</v>
      </c>
      <c r="B9442" t="s">
        <v>20159</v>
      </c>
      <c r="C9442" t="s">
        <v>2271</v>
      </c>
      <c r="D9442" t="s">
        <v>1588</v>
      </c>
      <c r="E9442" s="1">
        <v>379445087</v>
      </c>
    </row>
    <row r="9443" spans="1:5" x14ac:dyDescent="0.35">
      <c r="A9443" t="s">
        <v>20160</v>
      </c>
      <c r="B9443" t="s">
        <v>20161</v>
      </c>
      <c r="C9443" t="s">
        <v>1901</v>
      </c>
      <c r="D9443" t="s">
        <v>1588</v>
      </c>
      <c r="E9443" s="1">
        <v>395946316</v>
      </c>
    </row>
    <row r="9444" spans="1:5" x14ac:dyDescent="0.35">
      <c r="A9444" t="s">
        <v>20162</v>
      </c>
      <c r="B9444" t="s">
        <v>20163</v>
      </c>
      <c r="C9444" t="s">
        <v>5348</v>
      </c>
      <c r="D9444" t="s">
        <v>1588</v>
      </c>
      <c r="E9444" s="1">
        <v>397296828</v>
      </c>
    </row>
    <row r="9445" spans="1:5" x14ac:dyDescent="0.35">
      <c r="A9445" t="s">
        <v>20164</v>
      </c>
      <c r="B9445" t="s">
        <v>20165</v>
      </c>
      <c r="C9445" t="s">
        <v>2631</v>
      </c>
      <c r="D9445" t="s">
        <v>1588</v>
      </c>
      <c r="E9445" s="1">
        <v>407094378</v>
      </c>
    </row>
    <row r="9446" spans="1:5" x14ac:dyDescent="0.35">
      <c r="A9446" t="s">
        <v>20166</v>
      </c>
      <c r="B9446" t="s">
        <v>20167</v>
      </c>
      <c r="C9446" t="s">
        <v>5809</v>
      </c>
      <c r="D9446" t="s">
        <v>1588</v>
      </c>
      <c r="E9446" s="1">
        <v>409171918</v>
      </c>
    </row>
    <row r="9447" spans="1:5" x14ac:dyDescent="0.35">
      <c r="A9447" t="s">
        <v>20168</v>
      </c>
      <c r="B9447" t="s">
        <v>20169</v>
      </c>
      <c r="C9447" t="s">
        <v>3007</v>
      </c>
      <c r="D9447" t="s">
        <v>1588</v>
      </c>
      <c r="E9447" s="1">
        <v>409934584</v>
      </c>
    </row>
    <row r="9448" spans="1:5" x14ac:dyDescent="0.35">
      <c r="A9448" t="s">
        <v>20170</v>
      </c>
      <c r="B9448" t="s">
        <v>20171</v>
      </c>
      <c r="C9448" t="s">
        <v>4447</v>
      </c>
      <c r="D9448" t="s">
        <v>1588</v>
      </c>
      <c r="E9448" s="1">
        <v>410655402</v>
      </c>
    </row>
    <row r="9449" spans="1:5" x14ac:dyDescent="0.35">
      <c r="A9449" t="s">
        <v>20172</v>
      </c>
      <c r="B9449" t="s">
        <v>20173</v>
      </c>
      <c r="C9449" t="s">
        <v>3121</v>
      </c>
      <c r="D9449" t="s">
        <v>1588</v>
      </c>
      <c r="E9449" s="1">
        <v>411179514</v>
      </c>
    </row>
    <row r="9450" spans="1:5" x14ac:dyDescent="0.35">
      <c r="A9450" t="s">
        <v>20174</v>
      </c>
      <c r="B9450" t="s">
        <v>20175</v>
      </c>
      <c r="C9450" t="s">
        <v>1863</v>
      </c>
      <c r="D9450" t="s">
        <v>1588</v>
      </c>
      <c r="E9450" s="1">
        <v>411180223</v>
      </c>
    </row>
    <row r="9451" spans="1:5" x14ac:dyDescent="0.35">
      <c r="A9451" t="s">
        <v>20176</v>
      </c>
      <c r="B9451" t="s">
        <v>20177</v>
      </c>
      <c r="C9451" t="s">
        <v>3183</v>
      </c>
      <c r="D9451" t="s">
        <v>1588</v>
      </c>
      <c r="E9451" s="1">
        <v>417514683</v>
      </c>
    </row>
    <row r="9452" spans="1:5" x14ac:dyDescent="0.35">
      <c r="A9452" t="s">
        <v>20178</v>
      </c>
      <c r="B9452" t="s">
        <v>20179</v>
      </c>
      <c r="C9452" t="s">
        <v>2193</v>
      </c>
      <c r="D9452" t="s">
        <v>1588</v>
      </c>
      <c r="E9452" s="1">
        <v>417935895</v>
      </c>
    </row>
    <row r="9453" spans="1:5" x14ac:dyDescent="0.35">
      <c r="A9453" t="s">
        <v>20180</v>
      </c>
      <c r="B9453" t="s">
        <v>20181</v>
      </c>
      <c r="C9453" t="s">
        <v>2701</v>
      </c>
      <c r="D9453" t="s">
        <v>1588</v>
      </c>
      <c r="E9453" s="1">
        <v>429011804</v>
      </c>
    </row>
    <row r="9454" spans="1:5" x14ac:dyDescent="0.35">
      <c r="A9454" t="s">
        <v>20182</v>
      </c>
      <c r="B9454" t="s">
        <v>20181</v>
      </c>
      <c r="C9454" t="s">
        <v>2247</v>
      </c>
      <c r="D9454" t="s">
        <v>1588</v>
      </c>
      <c r="E9454" s="1">
        <v>429011804</v>
      </c>
    </row>
    <row r="9455" spans="1:5" x14ac:dyDescent="0.35">
      <c r="A9455" t="s">
        <v>20183</v>
      </c>
      <c r="B9455" t="s">
        <v>20184</v>
      </c>
      <c r="C9455" t="s">
        <v>13088</v>
      </c>
      <c r="D9455" t="s">
        <v>1588</v>
      </c>
      <c r="E9455" s="1">
        <v>438472933</v>
      </c>
    </row>
    <row r="9456" spans="1:5" x14ac:dyDescent="0.35">
      <c r="A9456" t="s">
        <v>20185</v>
      </c>
      <c r="B9456" t="s">
        <v>20186</v>
      </c>
      <c r="C9456" t="s">
        <v>3706</v>
      </c>
      <c r="D9456" t="s">
        <v>1588</v>
      </c>
      <c r="E9456" s="1">
        <v>441592010</v>
      </c>
    </row>
    <row r="9457" spans="1:5" x14ac:dyDescent="0.35">
      <c r="A9457" t="s">
        <v>20187</v>
      </c>
      <c r="B9457" t="s">
        <v>20188</v>
      </c>
      <c r="C9457" t="s">
        <v>4481</v>
      </c>
      <c r="D9457" t="s">
        <v>1588</v>
      </c>
      <c r="E9457" s="1">
        <v>461014946</v>
      </c>
    </row>
    <row r="9458" spans="1:5" x14ac:dyDescent="0.35">
      <c r="A9458" t="s">
        <v>20189</v>
      </c>
      <c r="B9458" t="s">
        <v>20190</v>
      </c>
      <c r="C9458" t="s">
        <v>1877</v>
      </c>
      <c r="D9458" t="s">
        <v>1588</v>
      </c>
      <c r="E9458" s="1">
        <v>470973242</v>
      </c>
    </row>
    <row r="9459" spans="1:5" x14ac:dyDescent="0.35">
      <c r="A9459" t="s">
        <v>20191</v>
      </c>
      <c r="B9459" t="s">
        <v>20192</v>
      </c>
      <c r="C9459" t="s">
        <v>2845</v>
      </c>
      <c r="D9459" t="s">
        <v>1588</v>
      </c>
      <c r="E9459" s="1">
        <v>472193566</v>
      </c>
    </row>
    <row r="9460" spans="1:5" x14ac:dyDescent="0.35">
      <c r="A9460" t="s">
        <v>20193</v>
      </c>
      <c r="B9460" t="s">
        <v>20194</v>
      </c>
      <c r="C9460" t="s">
        <v>2813</v>
      </c>
      <c r="D9460" t="s">
        <v>1588</v>
      </c>
      <c r="E9460" s="1">
        <v>473139630</v>
      </c>
    </row>
    <row r="9461" spans="1:5" x14ac:dyDescent="0.35">
      <c r="A9461" t="s">
        <v>20195</v>
      </c>
      <c r="B9461" t="s">
        <v>20196</v>
      </c>
      <c r="C9461" t="s">
        <v>6464</v>
      </c>
      <c r="D9461" t="s">
        <v>1588</v>
      </c>
      <c r="E9461" s="1">
        <v>475347533</v>
      </c>
    </row>
    <row r="9462" spans="1:5" x14ac:dyDescent="0.35">
      <c r="A9462" t="s">
        <v>20197</v>
      </c>
      <c r="B9462" t="s">
        <v>20198</v>
      </c>
      <c r="C9462" t="s">
        <v>2204</v>
      </c>
      <c r="D9462" t="s">
        <v>1588</v>
      </c>
      <c r="E9462" s="1">
        <v>475362465</v>
      </c>
    </row>
    <row r="9463" spans="1:5" x14ac:dyDescent="0.35">
      <c r="A9463" t="s">
        <v>20199</v>
      </c>
      <c r="B9463" t="s">
        <v>20200</v>
      </c>
      <c r="C9463" t="s">
        <v>2262</v>
      </c>
      <c r="D9463" t="s">
        <v>1588</v>
      </c>
      <c r="E9463" s="1">
        <v>485965131</v>
      </c>
    </row>
    <row r="9464" spans="1:5" x14ac:dyDescent="0.35">
      <c r="A9464" t="s">
        <v>20201</v>
      </c>
      <c r="B9464" t="s">
        <v>20202</v>
      </c>
      <c r="C9464" t="s">
        <v>2280</v>
      </c>
      <c r="D9464" t="s">
        <v>1588</v>
      </c>
      <c r="E9464" s="1">
        <v>498876689</v>
      </c>
    </row>
    <row r="9465" spans="1:5" x14ac:dyDescent="0.35">
      <c r="A9465" t="s">
        <v>20203</v>
      </c>
      <c r="B9465" t="s">
        <v>20204</v>
      </c>
      <c r="C9465" t="s">
        <v>2262</v>
      </c>
      <c r="D9465" t="s">
        <v>1588</v>
      </c>
      <c r="E9465" s="1">
        <v>504980976</v>
      </c>
    </row>
    <row r="9466" spans="1:5" x14ac:dyDescent="0.35">
      <c r="A9466" t="s">
        <v>20205</v>
      </c>
      <c r="B9466" t="s">
        <v>20206</v>
      </c>
      <c r="C9466" t="s">
        <v>2256</v>
      </c>
      <c r="D9466" t="s">
        <v>1588</v>
      </c>
      <c r="E9466" s="1">
        <v>506635274</v>
      </c>
    </row>
    <row r="9467" spans="1:5" x14ac:dyDescent="0.35">
      <c r="A9467" t="s">
        <v>20207</v>
      </c>
      <c r="B9467" t="s">
        <v>20208</v>
      </c>
      <c r="C9467" t="s">
        <v>1854</v>
      </c>
      <c r="D9467" t="s">
        <v>1588</v>
      </c>
      <c r="E9467" s="1">
        <v>512436456</v>
      </c>
    </row>
    <row r="9468" spans="1:5" x14ac:dyDescent="0.35">
      <c r="A9468" t="s">
        <v>20209</v>
      </c>
      <c r="B9468" t="s">
        <v>20210</v>
      </c>
      <c r="C9468" t="s">
        <v>2761</v>
      </c>
      <c r="D9468" t="s">
        <v>1588</v>
      </c>
      <c r="E9468" s="1">
        <v>517604585</v>
      </c>
    </row>
    <row r="9469" spans="1:5" x14ac:dyDescent="0.35">
      <c r="A9469" t="s">
        <v>20211</v>
      </c>
      <c r="B9469" t="s">
        <v>20212</v>
      </c>
      <c r="C9469" t="s">
        <v>3670</v>
      </c>
      <c r="D9469" t="s">
        <v>1588</v>
      </c>
      <c r="E9469" s="1">
        <v>518954172</v>
      </c>
    </row>
    <row r="9470" spans="1:5" x14ac:dyDescent="0.35">
      <c r="A9470" t="s">
        <v>20213</v>
      </c>
      <c r="B9470" t="s">
        <v>20214</v>
      </c>
      <c r="C9470" t="s">
        <v>1854</v>
      </c>
      <c r="D9470" t="s">
        <v>1588</v>
      </c>
      <c r="E9470" s="1">
        <v>519088627</v>
      </c>
    </row>
    <row r="9471" spans="1:5" x14ac:dyDescent="0.35">
      <c r="A9471" t="s">
        <v>20215</v>
      </c>
      <c r="B9471" t="s">
        <v>20216</v>
      </c>
      <c r="C9471" t="s">
        <v>4379</v>
      </c>
      <c r="D9471" t="s">
        <v>1588</v>
      </c>
      <c r="E9471" s="1">
        <v>519964278</v>
      </c>
    </row>
    <row r="9472" spans="1:5" x14ac:dyDescent="0.35">
      <c r="A9472" t="s">
        <v>20217</v>
      </c>
      <c r="B9472" t="s">
        <v>20218</v>
      </c>
      <c r="C9472" t="s">
        <v>2767</v>
      </c>
      <c r="D9472" t="s">
        <v>1588</v>
      </c>
      <c r="E9472" s="1">
        <v>522163206</v>
      </c>
    </row>
    <row r="9473" spans="1:5" x14ac:dyDescent="0.35">
      <c r="A9473" t="s">
        <v>20219</v>
      </c>
      <c r="B9473" t="s">
        <v>20220</v>
      </c>
      <c r="C9473" t="s">
        <v>3097</v>
      </c>
      <c r="D9473" t="s">
        <v>1588</v>
      </c>
      <c r="E9473" s="1">
        <v>527350086</v>
      </c>
    </row>
    <row r="9474" spans="1:5" x14ac:dyDescent="0.35">
      <c r="A9474" t="s">
        <v>20221</v>
      </c>
      <c r="B9474" t="s">
        <v>20222</v>
      </c>
      <c r="C9474" t="s">
        <v>4562</v>
      </c>
      <c r="D9474" t="s">
        <v>1588</v>
      </c>
      <c r="E9474" s="1">
        <v>527536830</v>
      </c>
    </row>
    <row r="9475" spans="1:5" x14ac:dyDescent="0.35">
      <c r="A9475" t="s">
        <v>20223</v>
      </c>
      <c r="B9475" t="s">
        <v>20224</v>
      </c>
      <c r="C9475" t="s">
        <v>2400</v>
      </c>
      <c r="D9475" t="s">
        <v>1588</v>
      </c>
      <c r="E9475" s="1">
        <v>528321982</v>
      </c>
    </row>
    <row r="9476" spans="1:5" x14ac:dyDescent="0.35">
      <c r="A9476" t="s">
        <v>20225</v>
      </c>
      <c r="B9476" t="s">
        <v>20226</v>
      </c>
      <c r="C9476" t="s">
        <v>6238</v>
      </c>
      <c r="D9476" t="s">
        <v>1588</v>
      </c>
      <c r="E9476" s="1">
        <v>529900585</v>
      </c>
    </row>
    <row r="9477" spans="1:5" x14ac:dyDescent="0.35">
      <c r="A9477" t="s">
        <v>20227</v>
      </c>
      <c r="B9477" t="s">
        <v>20228</v>
      </c>
      <c r="C9477" t="s">
        <v>4204</v>
      </c>
      <c r="D9477" t="s">
        <v>1588</v>
      </c>
      <c r="E9477" s="1">
        <v>531626241</v>
      </c>
    </row>
    <row r="9478" spans="1:5" x14ac:dyDescent="0.35">
      <c r="A9478" t="s">
        <v>20229</v>
      </c>
      <c r="B9478" t="s">
        <v>20230</v>
      </c>
      <c r="C9478" t="s">
        <v>3045</v>
      </c>
      <c r="D9478" t="s">
        <v>1588</v>
      </c>
      <c r="E9478" s="1">
        <v>531704130</v>
      </c>
    </row>
    <row r="9479" spans="1:5" x14ac:dyDescent="0.35">
      <c r="A9479" t="s">
        <v>20231</v>
      </c>
      <c r="B9479" t="s">
        <v>20232</v>
      </c>
      <c r="C9479" t="s">
        <v>1810</v>
      </c>
      <c r="D9479" t="s">
        <v>1588</v>
      </c>
      <c r="E9479" s="1">
        <v>531957057</v>
      </c>
    </row>
    <row r="9480" spans="1:5" x14ac:dyDescent="0.35">
      <c r="A9480" t="s">
        <v>20233</v>
      </c>
      <c r="B9480" t="s">
        <v>20232</v>
      </c>
      <c r="C9480" t="s">
        <v>2724</v>
      </c>
      <c r="D9480" t="s">
        <v>1588</v>
      </c>
      <c r="E9480" s="1">
        <v>531957057</v>
      </c>
    </row>
    <row r="9481" spans="1:5" x14ac:dyDescent="0.35">
      <c r="A9481" t="s">
        <v>20234</v>
      </c>
      <c r="B9481" t="s">
        <v>20235</v>
      </c>
      <c r="C9481" t="s">
        <v>3455</v>
      </c>
      <c r="D9481" t="s">
        <v>1588</v>
      </c>
      <c r="E9481" s="1">
        <v>532248044</v>
      </c>
    </row>
    <row r="9482" spans="1:5" x14ac:dyDescent="0.35">
      <c r="A9482" t="s">
        <v>20236</v>
      </c>
      <c r="B9482" t="s">
        <v>20237</v>
      </c>
      <c r="C9482" t="s">
        <v>2152</v>
      </c>
      <c r="D9482" t="s">
        <v>1588</v>
      </c>
      <c r="E9482" s="1">
        <v>537463097</v>
      </c>
    </row>
    <row r="9483" spans="1:5" x14ac:dyDescent="0.35">
      <c r="A9483" t="s">
        <v>20238</v>
      </c>
      <c r="B9483" t="s">
        <v>20239</v>
      </c>
      <c r="C9483" t="s">
        <v>7123</v>
      </c>
      <c r="D9483" t="s">
        <v>1588</v>
      </c>
      <c r="E9483" s="1">
        <v>537876779</v>
      </c>
    </row>
    <row r="9484" spans="1:5" x14ac:dyDescent="0.35">
      <c r="A9484" t="s">
        <v>20240</v>
      </c>
      <c r="B9484" t="s">
        <v>20241</v>
      </c>
      <c r="C9484" t="s">
        <v>2807</v>
      </c>
      <c r="D9484" t="s">
        <v>1588</v>
      </c>
      <c r="E9484" s="1">
        <v>540819104</v>
      </c>
    </row>
    <row r="9485" spans="1:5" x14ac:dyDescent="0.35">
      <c r="A9485" t="s">
        <v>20242</v>
      </c>
      <c r="B9485" t="s">
        <v>20243</v>
      </c>
      <c r="C9485" t="s">
        <v>5824</v>
      </c>
      <c r="D9485" t="s">
        <v>1588</v>
      </c>
      <c r="E9485" s="1">
        <v>540819564</v>
      </c>
    </row>
    <row r="9486" spans="1:5" x14ac:dyDescent="0.35">
      <c r="A9486" t="s">
        <v>20244</v>
      </c>
      <c r="B9486" t="s">
        <v>20243</v>
      </c>
      <c r="C9486" t="s">
        <v>1994</v>
      </c>
      <c r="D9486" t="s">
        <v>1588</v>
      </c>
      <c r="E9486" s="1">
        <v>540819564</v>
      </c>
    </row>
    <row r="9487" spans="1:5" x14ac:dyDescent="0.35">
      <c r="A9487" t="s">
        <v>20245</v>
      </c>
      <c r="B9487" t="s">
        <v>20246</v>
      </c>
      <c r="C9487" t="s">
        <v>5034</v>
      </c>
      <c r="D9487" t="s">
        <v>1588</v>
      </c>
      <c r="E9487" s="1">
        <v>544338864</v>
      </c>
    </row>
    <row r="9488" spans="1:5" x14ac:dyDescent="0.35">
      <c r="A9488" t="s">
        <v>20247</v>
      </c>
      <c r="B9488" t="s">
        <v>20248</v>
      </c>
      <c r="C9488" t="s">
        <v>3257</v>
      </c>
      <c r="D9488" t="s">
        <v>1588</v>
      </c>
      <c r="E9488" s="1">
        <v>544466496</v>
      </c>
    </row>
    <row r="9489" spans="1:5" x14ac:dyDescent="0.35">
      <c r="A9489" t="s">
        <v>20249</v>
      </c>
      <c r="B9489" t="s">
        <v>20250</v>
      </c>
      <c r="C9489" t="s">
        <v>6111</v>
      </c>
      <c r="D9489" t="s">
        <v>1588</v>
      </c>
      <c r="E9489" s="1">
        <v>544961288</v>
      </c>
    </row>
    <row r="9490" spans="1:5" x14ac:dyDescent="0.35">
      <c r="A9490" t="s">
        <v>20251</v>
      </c>
      <c r="B9490" t="s">
        <v>20252</v>
      </c>
      <c r="C9490" t="s">
        <v>4602</v>
      </c>
      <c r="D9490" t="s">
        <v>1588</v>
      </c>
      <c r="E9490" s="1">
        <v>544961455</v>
      </c>
    </row>
    <row r="9491" spans="1:5" x14ac:dyDescent="0.35">
      <c r="A9491" t="s">
        <v>20253</v>
      </c>
      <c r="B9491" t="s">
        <v>20252</v>
      </c>
      <c r="C9491" t="s">
        <v>8525</v>
      </c>
      <c r="D9491" t="s">
        <v>1588</v>
      </c>
      <c r="E9491" s="1">
        <v>544961455</v>
      </c>
    </row>
    <row r="9492" spans="1:5" x14ac:dyDescent="0.35">
      <c r="A9492" t="s">
        <v>20254</v>
      </c>
      <c r="B9492" t="s">
        <v>20255</v>
      </c>
      <c r="C9492" t="s">
        <v>1988</v>
      </c>
      <c r="D9492" t="s">
        <v>1588</v>
      </c>
      <c r="E9492" s="1">
        <v>545542366</v>
      </c>
    </row>
    <row r="9493" spans="1:5" x14ac:dyDescent="0.35">
      <c r="A9493" t="s">
        <v>20256</v>
      </c>
      <c r="B9493" t="s">
        <v>20257</v>
      </c>
      <c r="C9493" t="s">
        <v>2002</v>
      </c>
      <c r="D9493" t="s">
        <v>1588</v>
      </c>
      <c r="E9493" s="1">
        <v>546252431</v>
      </c>
    </row>
    <row r="9494" spans="1:5" x14ac:dyDescent="0.35">
      <c r="A9494" t="s">
        <v>20258</v>
      </c>
      <c r="B9494" t="s">
        <v>20257</v>
      </c>
      <c r="C9494" t="s">
        <v>8389</v>
      </c>
      <c r="D9494" t="s">
        <v>1588</v>
      </c>
      <c r="E9494" s="1">
        <v>546252431</v>
      </c>
    </row>
    <row r="9495" spans="1:5" x14ac:dyDescent="0.35">
      <c r="A9495" t="s">
        <v>20259</v>
      </c>
      <c r="B9495" t="s">
        <v>20260</v>
      </c>
      <c r="C9495" t="s">
        <v>4307</v>
      </c>
      <c r="D9495" t="s">
        <v>1588</v>
      </c>
      <c r="E9495" s="1">
        <v>555604703</v>
      </c>
    </row>
    <row r="9496" spans="1:5" x14ac:dyDescent="0.35">
      <c r="A9496" t="s">
        <v>20261</v>
      </c>
      <c r="B9496" t="s">
        <v>20262</v>
      </c>
      <c r="C9496" t="s">
        <v>3312</v>
      </c>
      <c r="D9496" t="s">
        <v>1588</v>
      </c>
      <c r="E9496" s="1">
        <v>555607256</v>
      </c>
    </row>
    <row r="9497" spans="1:5" x14ac:dyDescent="0.35">
      <c r="A9497" t="s">
        <v>20263</v>
      </c>
      <c r="B9497" t="s">
        <v>20264</v>
      </c>
      <c r="C9497" t="s">
        <v>3636</v>
      </c>
      <c r="D9497" t="s">
        <v>1588</v>
      </c>
      <c r="E9497" s="1">
        <v>555607517</v>
      </c>
    </row>
    <row r="9498" spans="1:5" x14ac:dyDescent="0.35">
      <c r="A9498" t="s">
        <v>20265</v>
      </c>
      <c r="B9498" t="s">
        <v>20266</v>
      </c>
      <c r="C9498" t="s">
        <v>1904</v>
      </c>
      <c r="D9498" t="s">
        <v>1588</v>
      </c>
      <c r="E9498" s="1">
        <v>555607553</v>
      </c>
    </row>
    <row r="9499" spans="1:5" x14ac:dyDescent="0.35">
      <c r="A9499" t="s">
        <v>20267</v>
      </c>
      <c r="B9499" t="s">
        <v>20268</v>
      </c>
      <c r="C9499" t="s">
        <v>2845</v>
      </c>
      <c r="D9499" t="s">
        <v>1588</v>
      </c>
      <c r="E9499" s="1">
        <v>556764267</v>
      </c>
    </row>
    <row r="9500" spans="1:5" x14ac:dyDescent="0.35">
      <c r="A9500" t="s">
        <v>20269</v>
      </c>
      <c r="B9500" t="s">
        <v>20270</v>
      </c>
      <c r="C9500" t="s">
        <v>4724</v>
      </c>
      <c r="D9500" t="s">
        <v>1588</v>
      </c>
      <c r="E9500" s="1">
        <v>558701807</v>
      </c>
    </row>
    <row r="9501" spans="1:5" x14ac:dyDescent="0.35">
      <c r="A9501" t="s">
        <v>20271</v>
      </c>
      <c r="B9501" t="s">
        <v>20272</v>
      </c>
      <c r="C9501" t="s">
        <v>1828</v>
      </c>
      <c r="D9501" t="s">
        <v>1588</v>
      </c>
      <c r="E9501" s="1">
        <v>561239248</v>
      </c>
    </row>
    <row r="9502" spans="1:5" x14ac:dyDescent="0.35">
      <c r="A9502" t="s">
        <v>20273</v>
      </c>
      <c r="B9502" t="s">
        <v>20274</v>
      </c>
      <c r="C9502" t="s">
        <v>2845</v>
      </c>
      <c r="D9502" t="s">
        <v>1588</v>
      </c>
      <c r="E9502" s="1">
        <v>561239286</v>
      </c>
    </row>
    <row r="9503" spans="1:5" x14ac:dyDescent="0.35">
      <c r="A9503" t="s">
        <v>20275</v>
      </c>
      <c r="B9503" t="s">
        <v>20274</v>
      </c>
      <c r="C9503" t="s">
        <v>2013</v>
      </c>
      <c r="D9503" t="s">
        <v>1588</v>
      </c>
      <c r="E9503" s="1">
        <v>561239286</v>
      </c>
    </row>
    <row r="9504" spans="1:5" x14ac:dyDescent="0.35">
      <c r="A9504" t="s">
        <v>20276</v>
      </c>
      <c r="B9504" t="s">
        <v>20277</v>
      </c>
      <c r="C9504" t="s">
        <v>2138</v>
      </c>
      <c r="D9504" t="s">
        <v>1588</v>
      </c>
      <c r="E9504" s="1">
        <v>561240031</v>
      </c>
    </row>
    <row r="9505" spans="1:5" x14ac:dyDescent="0.35">
      <c r="A9505" t="s">
        <v>20278</v>
      </c>
      <c r="B9505" t="s">
        <v>20279</v>
      </c>
      <c r="C9505" t="s">
        <v>3443</v>
      </c>
      <c r="D9505" t="s">
        <v>1588</v>
      </c>
      <c r="E9505" s="1">
        <v>561604340</v>
      </c>
    </row>
    <row r="9506" spans="1:5" x14ac:dyDescent="0.35">
      <c r="A9506" t="s">
        <v>20280</v>
      </c>
      <c r="B9506" t="s">
        <v>20281</v>
      </c>
      <c r="C9506" t="s">
        <v>2657</v>
      </c>
      <c r="D9506" t="s">
        <v>1588</v>
      </c>
      <c r="E9506" s="1">
        <v>562624615</v>
      </c>
    </row>
    <row r="9507" spans="1:5" x14ac:dyDescent="0.35">
      <c r="A9507" t="s">
        <v>20282</v>
      </c>
      <c r="B9507" t="s">
        <v>20283</v>
      </c>
      <c r="C9507" t="s">
        <v>4264</v>
      </c>
      <c r="D9507" t="s">
        <v>1588</v>
      </c>
      <c r="E9507" s="1">
        <v>563007386</v>
      </c>
    </row>
    <row r="9508" spans="1:5" x14ac:dyDescent="0.35">
      <c r="A9508" t="s">
        <v>20284</v>
      </c>
      <c r="B9508" t="s">
        <v>20285</v>
      </c>
      <c r="C9508" t="s">
        <v>5755</v>
      </c>
      <c r="D9508" t="s">
        <v>1588</v>
      </c>
      <c r="E9508" s="1">
        <v>567149484</v>
      </c>
    </row>
    <row r="9509" spans="1:5" x14ac:dyDescent="0.35">
      <c r="A9509" t="s">
        <v>20286</v>
      </c>
      <c r="B9509" t="s">
        <v>20287</v>
      </c>
      <c r="C9509" t="s">
        <v>1810</v>
      </c>
      <c r="D9509" t="s">
        <v>1588</v>
      </c>
      <c r="E9509" s="1">
        <v>568576152</v>
      </c>
    </row>
    <row r="9510" spans="1:5" x14ac:dyDescent="0.35">
      <c r="A9510" t="s">
        <v>20288</v>
      </c>
      <c r="B9510" t="s">
        <v>20289</v>
      </c>
      <c r="C9510" t="s">
        <v>4277</v>
      </c>
      <c r="D9510" t="s">
        <v>1588</v>
      </c>
      <c r="E9510" s="1">
        <v>570899183</v>
      </c>
    </row>
    <row r="9511" spans="1:5" x14ac:dyDescent="0.35">
      <c r="A9511" t="s">
        <v>20290</v>
      </c>
      <c r="B9511" t="s">
        <v>20291</v>
      </c>
      <c r="C9511" t="s">
        <v>3124</v>
      </c>
      <c r="D9511" t="s">
        <v>1588</v>
      </c>
      <c r="E9511" s="1">
        <v>572513842</v>
      </c>
    </row>
    <row r="9512" spans="1:5" x14ac:dyDescent="0.35">
      <c r="A9512" t="s">
        <v>20292</v>
      </c>
      <c r="B9512" t="s">
        <v>20291</v>
      </c>
      <c r="C9512" t="s">
        <v>3361</v>
      </c>
      <c r="D9512" t="s">
        <v>1588</v>
      </c>
      <c r="E9512" s="1">
        <v>572513842</v>
      </c>
    </row>
    <row r="9513" spans="1:5" x14ac:dyDescent="0.35">
      <c r="A9513" t="s">
        <v>20293</v>
      </c>
      <c r="B9513" t="s">
        <v>20294</v>
      </c>
      <c r="C9513" t="s">
        <v>3292</v>
      </c>
      <c r="D9513" t="s">
        <v>1588</v>
      </c>
      <c r="E9513" s="1">
        <v>572513883</v>
      </c>
    </row>
    <row r="9514" spans="1:5" x14ac:dyDescent="0.35">
      <c r="A9514" t="s">
        <v>20295</v>
      </c>
      <c r="B9514" t="s">
        <v>20296</v>
      </c>
      <c r="C9514" t="s">
        <v>2807</v>
      </c>
      <c r="D9514" t="s">
        <v>1588</v>
      </c>
      <c r="E9514" s="1">
        <v>574338177</v>
      </c>
    </row>
    <row r="9515" spans="1:5" x14ac:dyDescent="0.35">
      <c r="A9515" t="s">
        <v>20297</v>
      </c>
      <c r="B9515" t="s">
        <v>20298</v>
      </c>
      <c r="C9515" t="s">
        <v>3188</v>
      </c>
      <c r="D9515" t="s">
        <v>1588</v>
      </c>
      <c r="E9515" s="1">
        <v>577738619</v>
      </c>
    </row>
    <row r="9516" spans="1:5" x14ac:dyDescent="0.35">
      <c r="A9516" t="s">
        <v>20299</v>
      </c>
      <c r="B9516" t="s">
        <v>20300</v>
      </c>
      <c r="C9516" t="s">
        <v>2729</v>
      </c>
      <c r="D9516" t="s">
        <v>1588</v>
      </c>
      <c r="E9516" s="1">
        <v>577752111</v>
      </c>
    </row>
    <row r="9517" spans="1:5" x14ac:dyDescent="0.35">
      <c r="A9517" t="s">
        <v>20301</v>
      </c>
      <c r="B9517" t="s">
        <v>20302</v>
      </c>
      <c r="C9517" t="s">
        <v>2244</v>
      </c>
      <c r="D9517" t="s">
        <v>1588</v>
      </c>
      <c r="E9517" s="1">
        <v>578790912</v>
      </c>
    </row>
    <row r="9518" spans="1:5" x14ac:dyDescent="0.35">
      <c r="A9518" t="s">
        <v>20303</v>
      </c>
      <c r="B9518" t="s">
        <v>20304</v>
      </c>
      <c r="C9518" t="s">
        <v>2756</v>
      </c>
      <c r="D9518" t="s">
        <v>1588</v>
      </c>
      <c r="E9518" s="1">
        <v>578790912</v>
      </c>
    </row>
    <row r="9519" spans="1:5" x14ac:dyDescent="0.35">
      <c r="A9519" t="s">
        <v>20305</v>
      </c>
      <c r="B9519" t="s">
        <v>20306</v>
      </c>
      <c r="C9519" t="s">
        <v>2453</v>
      </c>
      <c r="D9519" t="s">
        <v>1588</v>
      </c>
      <c r="E9519" s="1">
        <v>580507453</v>
      </c>
    </row>
    <row r="9520" spans="1:5" x14ac:dyDescent="0.35">
      <c r="A9520" t="s">
        <v>20307</v>
      </c>
      <c r="B9520" t="s">
        <v>20308</v>
      </c>
      <c r="C9520" t="s">
        <v>2019</v>
      </c>
      <c r="D9520" t="s">
        <v>1588</v>
      </c>
      <c r="E9520" s="1">
        <v>580507519</v>
      </c>
    </row>
    <row r="9521" spans="1:5" x14ac:dyDescent="0.35">
      <c r="A9521" t="s">
        <v>20309</v>
      </c>
      <c r="B9521" t="s">
        <v>20310</v>
      </c>
      <c r="C9521" t="s">
        <v>3161</v>
      </c>
      <c r="D9521" t="s">
        <v>1588</v>
      </c>
      <c r="E9521" s="1">
        <v>581275653</v>
      </c>
    </row>
    <row r="9522" spans="1:5" x14ac:dyDescent="0.35">
      <c r="A9522" t="s">
        <v>20311</v>
      </c>
      <c r="B9522" t="s">
        <v>20312</v>
      </c>
      <c r="C9522" t="s">
        <v>2184</v>
      </c>
      <c r="D9522" t="s">
        <v>1588</v>
      </c>
      <c r="E9522" s="1">
        <v>581275719</v>
      </c>
    </row>
    <row r="9523" spans="1:5" x14ac:dyDescent="0.35">
      <c r="A9523" t="s">
        <v>20313</v>
      </c>
      <c r="B9523" t="s">
        <v>20314</v>
      </c>
      <c r="C9523" t="s">
        <v>2244</v>
      </c>
      <c r="D9523" t="s">
        <v>1588</v>
      </c>
      <c r="E9523" s="1">
        <v>581411006</v>
      </c>
    </row>
    <row r="9524" spans="1:5" x14ac:dyDescent="0.35">
      <c r="A9524" t="s">
        <v>20315</v>
      </c>
      <c r="B9524" t="s">
        <v>20316</v>
      </c>
      <c r="C9524" t="s">
        <v>3452</v>
      </c>
      <c r="D9524" t="s">
        <v>1588</v>
      </c>
      <c r="E9524" s="1">
        <v>582304016</v>
      </c>
    </row>
    <row r="9525" spans="1:5" x14ac:dyDescent="0.35">
      <c r="A9525" t="s">
        <v>20317</v>
      </c>
      <c r="B9525" t="s">
        <v>20316</v>
      </c>
      <c r="C9525" t="s">
        <v>1805</v>
      </c>
      <c r="D9525" t="s">
        <v>1588</v>
      </c>
      <c r="E9525" s="1">
        <v>582304016</v>
      </c>
    </row>
    <row r="9526" spans="1:5" x14ac:dyDescent="0.35">
      <c r="A9526" t="s">
        <v>20318</v>
      </c>
      <c r="B9526" t="s">
        <v>20319</v>
      </c>
      <c r="C9526" t="s">
        <v>2420</v>
      </c>
      <c r="D9526" t="s">
        <v>1588</v>
      </c>
      <c r="E9526" s="1">
        <v>582304245</v>
      </c>
    </row>
    <row r="9527" spans="1:5" x14ac:dyDescent="0.35">
      <c r="A9527" t="s">
        <v>20320</v>
      </c>
      <c r="B9527" t="s">
        <v>20321</v>
      </c>
      <c r="C9527" t="s">
        <v>3510</v>
      </c>
      <c r="D9527" t="s">
        <v>1588</v>
      </c>
      <c r="E9527" s="1">
        <v>583359561</v>
      </c>
    </row>
    <row r="9528" spans="1:5" x14ac:dyDescent="0.35">
      <c r="A9528" t="s">
        <v>20322</v>
      </c>
      <c r="B9528" t="s">
        <v>20323</v>
      </c>
      <c r="C9528" t="s">
        <v>4965</v>
      </c>
      <c r="D9528" t="s">
        <v>1588</v>
      </c>
      <c r="E9528" s="1">
        <v>586141979</v>
      </c>
    </row>
    <row r="9529" spans="1:5" x14ac:dyDescent="0.35">
      <c r="A9529" t="s">
        <v>20324</v>
      </c>
      <c r="B9529" t="s">
        <v>20325</v>
      </c>
      <c r="C9529" t="s">
        <v>3161</v>
      </c>
      <c r="D9529" t="s">
        <v>1588</v>
      </c>
      <c r="E9529" s="1">
        <v>586142045</v>
      </c>
    </row>
    <row r="9530" spans="1:5" x14ac:dyDescent="0.35">
      <c r="A9530" t="s">
        <v>20326</v>
      </c>
      <c r="B9530" t="s">
        <v>20327</v>
      </c>
      <c r="C9530" t="s">
        <v>2694</v>
      </c>
      <c r="D9530" t="s">
        <v>1588</v>
      </c>
      <c r="E9530" s="1">
        <v>586740412</v>
      </c>
    </row>
    <row r="9531" spans="1:5" x14ac:dyDescent="0.35">
      <c r="A9531" t="s">
        <v>20328</v>
      </c>
      <c r="B9531" t="s">
        <v>20329</v>
      </c>
      <c r="C9531" t="s">
        <v>7018</v>
      </c>
      <c r="D9531" t="s">
        <v>1588</v>
      </c>
      <c r="E9531" s="1">
        <v>587609302</v>
      </c>
    </row>
    <row r="9532" spans="1:5" x14ac:dyDescent="0.35">
      <c r="A9532" t="s">
        <v>20330</v>
      </c>
      <c r="B9532" t="s">
        <v>20331</v>
      </c>
      <c r="C9532" t="s">
        <v>4972</v>
      </c>
      <c r="D9532" t="s">
        <v>1588</v>
      </c>
      <c r="E9532" s="1">
        <v>587664383</v>
      </c>
    </row>
    <row r="9533" spans="1:5" x14ac:dyDescent="0.35">
      <c r="A9533" t="s">
        <v>20332</v>
      </c>
      <c r="B9533" t="s">
        <v>20333</v>
      </c>
      <c r="C9533" t="s">
        <v>3292</v>
      </c>
      <c r="D9533" t="s">
        <v>1588</v>
      </c>
      <c r="E9533" s="1">
        <v>588253442</v>
      </c>
    </row>
    <row r="9534" spans="1:5" x14ac:dyDescent="0.35">
      <c r="A9534" t="s">
        <v>20334</v>
      </c>
      <c r="B9534" t="s">
        <v>20335</v>
      </c>
      <c r="C9534" t="s">
        <v>2373</v>
      </c>
      <c r="D9534" t="s">
        <v>1588</v>
      </c>
      <c r="E9534" s="1">
        <v>588794257</v>
      </c>
    </row>
    <row r="9535" spans="1:5" x14ac:dyDescent="0.35">
      <c r="A9535" t="s">
        <v>20336</v>
      </c>
      <c r="B9535" t="s">
        <v>20337</v>
      </c>
      <c r="C9535" t="s">
        <v>3166</v>
      </c>
      <c r="D9535" t="s">
        <v>1588</v>
      </c>
      <c r="E9535" s="1">
        <v>589251556</v>
      </c>
    </row>
    <row r="9536" spans="1:5" x14ac:dyDescent="0.35">
      <c r="A9536" t="s">
        <v>20338</v>
      </c>
      <c r="B9536" t="s">
        <v>20339</v>
      </c>
      <c r="C9536" t="s">
        <v>2100</v>
      </c>
      <c r="D9536" t="s">
        <v>1588</v>
      </c>
      <c r="E9536" s="1">
        <v>591176654</v>
      </c>
    </row>
    <row r="9537" spans="1:5" x14ac:dyDescent="0.35">
      <c r="A9537" t="s">
        <v>20340</v>
      </c>
      <c r="B9537" t="s">
        <v>20341</v>
      </c>
      <c r="C9537" t="s">
        <v>4371</v>
      </c>
      <c r="D9537" t="s">
        <v>1588</v>
      </c>
      <c r="E9537" s="1">
        <v>591795832</v>
      </c>
    </row>
    <row r="9538" spans="1:5" x14ac:dyDescent="0.35">
      <c r="A9538" t="s">
        <v>20342</v>
      </c>
      <c r="B9538" t="s">
        <v>20343</v>
      </c>
      <c r="C9538" t="s">
        <v>2578</v>
      </c>
      <c r="D9538" t="s">
        <v>1588</v>
      </c>
      <c r="E9538" s="1">
        <v>596547654</v>
      </c>
    </row>
    <row r="9539" spans="1:5" x14ac:dyDescent="0.35">
      <c r="A9539" t="s">
        <v>20344</v>
      </c>
      <c r="B9539" t="s">
        <v>20343</v>
      </c>
      <c r="C9539" t="s">
        <v>2756</v>
      </c>
      <c r="D9539" t="s">
        <v>1588</v>
      </c>
      <c r="E9539" s="1">
        <v>596547654</v>
      </c>
    </row>
    <row r="9540" spans="1:5" x14ac:dyDescent="0.35">
      <c r="A9540" t="s">
        <v>20345</v>
      </c>
      <c r="B9540" t="s">
        <v>20346</v>
      </c>
      <c r="C9540" t="s">
        <v>3555</v>
      </c>
      <c r="D9540" t="s">
        <v>1588</v>
      </c>
      <c r="E9540" s="1">
        <v>598388082</v>
      </c>
    </row>
    <row r="9541" spans="1:5" x14ac:dyDescent="0.35">
      <c r="A9541" t="s">
        <v>20347</v>
      </c>
      <c r="B9541" t="s">
        <v>20348</v>
      </c>
      <c r="C9541" t="s">
        <v>3494</v>
      </c>
      <c r="D9541" t="s">
        <v>1588</v>
      </c>
      <c r="E9541" s="1">
        <v>598388148</v>
      </c>
    </row>
    <row r="9542" spans="1:5" x14ac:dyDescent="0.35">
      <c r="A9542" t="s">
        <v>20349</v>
      </c>
      <c r="B9542" t="s">
        <v>20350</v>
      </c>
      <c r="C9542" t="s">
        <v>2999</v>
      </c>
      <c r="D9542" t="s">
        <v>1588</v>
      </c>
      <c r="E9542" s="1">
        <v>598827863</v>
      </c>
    </row>
    <row r="9543" spans="1:5" x14ac:dyDescent="0.35">
      <c r="A9543" t="s">
        <v>20351</v>
      </c>
      <c r="B9543" t="s">
        <v>20352</v>
      </c>
      <c r="C9543" t="s">
        <v>3452</v>
      </c>
      <c r="D9543" t="s">
        <v>1588</v>
      </c>
      <c r="E9543" s="1">
        <v>599401005</v>
      </c>
    </row>
    <row r="9544" spans="1:5" x14ac:dyDescent="0.35">
      <c r="A9544" t="s">
        <v>20353</v>
      </c>
      <c r="B9544" t="s">
        <v>20352</v>
      </c>
      <c r="C9544" t="s">
        <v>3383</v>
      </c>
      <c r="D9544" t="s">
        <v>1588</v>
      </c>
      <c r="E9544" s="1">
        <v>599401005</v>
      </c>
    </row>
    <row r="9545" spans="1:5" x14ac:dyDescent="0.35">
      <c r="A9545" t="s">
        <v>20354</v>
      </c>
      <c r="B9545" t="s">
        <v>20352</v>
      </c>
      <c r="C9545" t="s">
        <v>3852</v>
      </c>
      <c r="D9545" t="s">
        <v>1588</v>
      </c>
      <c r="E9545" s="1">
        <v>599401005</v>
      </c>
    </row>
    <row r="9546" spans="1:5" x14ac:dyDescent="0.35">
      <c r="A9546" t="s">
        <v>20355</v>
      </c>
      <c r="B9546" t="s">
        <v>20352</v>
      </c>
      <c r="C9546" t="s">
        <v>2221</v>
      </c>
      <c r="D9546" t="s">
        <v>1588</v>
      </c>
      <c r="E9546" s="1">
        <v>599401005</v>
      </c>
    </row>
    <row r="9547" spans="1:5" x14ac:dyDescent="0.35">
      <c r="A9547" t="s">
        <v>20356</v>
      </c>
      <c r="B9547" t="s">
        <v>20357</v>
      </c>
      <c r="C9547" t="s">
        <v>7303</v>
      </c>
      <c r="D9547" t="s">
        <v>1588</v>
      </c>
      <c r="E9547" s="1">
        <v>599402594</v>
      </c>
    </row>
    <row r="9548" spans="1:5" x14ac:dyDescent="0.35">
      <c r="A9548" t="s">
        <v>20358</v>
      </c>
      <c r="B9548" t="s">
        <v>20359</v>
      </c>
      <c r="C9548" t="s">
        <v>3408</v>
      </c>
      <c r="D9548" t="s">
        <v>1588</v>
      </c>
      <c r="E9548" s="1">
        <v>600112418</v>
      </c>
    </row>
    <row r="9549" spans="1:5" x14ac:dyDescent="0.35">
      <c r="A9549" t="s">
        <v>20360</v>
      </c>
      <c r="B9549" t="s">
        <v>20361</v>
      </c>
      <c r="C9549" t="s">
        <v>2486</v>
      </c>
      <c r="D9549" t="s">
        <v>1588</v>
      </c>
      <c r="E9549" s="1">
        <v>600287784</v>
      </c>
    </row>
    <row r="9550" spans="1:5" x14ac:dyDescent="0.35">
      <c r="A9550" t="s">
        <v>20362</v>
      </c>
      <c r="B9550" t="s">
        <v>20363</v>
      </c>
      <c r="C9550" t="s">
        <v>2845</v>
      </c>
      <c r="D9550" t="s">
        <v>1588</v>
      </c>
      <c r="E9550" s="1">
        <v>601112456</v>
      </c>
    </row>
    <row r="9551" spans="1:5" x14ac:dyDescent="0.35">
      <c r="A9551" t="s">
        <v>20364</v>
      </c>
      <c r="B9551" t="s">
        <v>20365</v>
      </c>
      <c r="C9551" t="s">
        <v>2295</v>
      </c>
      <c r="D9551" t="s">
        <v>1588</v>
      </c>
      <c r="E9551" s="1">
        <v>601779885</v>
      </c>
    </row>
    <row r="9552" spans="1:5" x14ac:dyDescent="0.35">
      <c r="A9552" t="s">
        <v>20366</v>
      </c>
      <c r="B9552" t="s">
        <v>20367</v>
      </c>
      <c r="C9552" t="s">
        <v>3608</v>
      </c>
      <c r="D9552" t="s">
        <v>1588</v>
      </c>
      <c r="E9552" s="1">
        <v>602208803</v>
      </c>
    </row>
    <row r="9553" spans="1:5" x14ac:dyDescent="0.35">
      <c r="A9553" t="s">
        <v>20368</v>
      </c>
      <c r="B9553" t="s">
        <v>20369</v>
      </c>
      <c r="C9553" t="s">
        <v>2190</v>
      </c>
      <c r="D9553" t="s">
        <v>1588</v>
      </c>
      <c r="E9553" s="1">
        <v>603435711</v>
      </c>
    </row>
    <row r="9554" spans="1:5" x14ac:dyDescent="0.35">
      <c r="A9554" t="s">
        <v>20370</v>
      </c>
      <c r="B9554" t="s">
        <v>20371</v>
      </c>
      <c r="C9554" t="s">
        <v>1816</v>
      </c>
      <c r="D9554" t="s">
        <v>1588</v>
      </c>
      <c r="E9554" s="1">
        <v>605699092</v>
      </c>
    </row>
    <row r="9555" spans="1:5" x14ac:dyDescent="0.35">
      <c r="A9555" t="s">
        <v>20372</v>
      </c>
      <c r="B9555" t="s">
        <v>20373</v>
      </c>
      <c r="C9555" t="s">
        <v>1985</v>
      </c>
      <c r="D9555" t="s">
        <v>1588</v>
      </c>
      <c r="E9555" s="1">
        <v>607610701</v>
      </c>
    </row>
    <row r="9556" spans="1:5" x14ac:dyDescent="0.35">
      <c r="A9556" t="s">
        <v>20374</v>
      </c>
      <c r="B9556" t="s">
        <v>20375</v>
      </c>
      <c r="C9556" t="s">
        <v>4199</v>
      </c>
      <c r="D9556" t="s">
        <v>1588</v>
      </c>
      <c r="E9556" s="1">
        <v>611388128</v>
      </c>
    </row>
    <row r="9557" spans="1:5" x14ac:dyDescent="0.35">
      <c r="A9557" t="s">
        <v>20376</v>
      </c>
      <c r="B9557" t="s">
        <v>20375</v>
      </c>
      <c r="C9557" t="s">
        <v>3764</v>
      </c>
      <c r="D9557" t="s">
        <v>1588</v>
      </c>
      <c r="E9557" s="1">
        <v>611388128</v>
      </c>
    </row>
    <row r="9558" spans="1:5" x14ac:dyDescent="0.35">
      <c r="A9558" t="s">
        <v>20377</v>
      </c>
      <c r="B9558" t="s">
        <v>20378</v>
      </c>
      <c r="C9558" t="s">
        <v>3608</v>
      </c>
      <c r="D9558" t="s">
        <v>1588</v>
      </c>
      <c r="E9558" s="1">
        <v>611990659</v>
      </c>
    </row>
    <row r="9559" spans="1:5" x14ac:dyDescent="0.35">
      <c r="A9559" t="s">
        <v>20379</v>
      </c>
      <c r="B9559" t="s">
        <v>20378</v>
      </c>
      <c r="C9559" t="s">
        <v>2342</v>
      </c>
      <c r="D9559" t="s">
        <v>1588</v>
      </c>
      <c r="E9559" s="1">
        <v>611990659</v>
      </c>
    </row>
    <row r="9560" spans="1:5" x14ac:dyDescent="0.35">
      <c r="A9560" t="s">
        <v>20380</v>
      </c>
      <c r="B9560" t="s">
        <v>20381</v>
      </c>
      <c r="C9560" t="s">
        <v>2059</v>
      </c>
      <c r="D9560" t="s">
        <v>1588</v>
      </c>
      <c r="E9560" s="1">
        <v>611994790</v>
      </c>
    </row>
    <row r="9561" spans="1:5" x14ac:dyDescent="0.35">
      <c r="A9561" t="s">
        <v>20382</v>
      </c>
      <c r="B9561" t="s">
        <v>20383</v>
      </c>
      <c r="C9561" t="s">
        <v>2144</v>
      </c>
      <c r="D9561" t="s">
        <v>1588</v>
      </c>
      <c r="E9561" s="1">
        <v>613837957</v>
      </c>
    </row>
    <row r="9562" spans="1:5" x14ac:dyDescent="0.35">
      <c r="A9562" t="s">
        <v>20384</v>
      </c>
      <c r="B9562" t="s">
        <v>20383</v>
      </c>
      <c r="C9562" t="s">
        <v>3389</v>
      </c>
      <c r="D9562" t="s">
        <v>1588</v>
      </c>
      <c r="E9562" s="1">
        <v>613837957</v>
      </c>
    </row>
    <row r="9563" spans="1:5" x14ac:dyDescent="0.35">
      <c r="A9563" t="s">
        <v>20385</v>
      </c>
      <c r="B9563" t="s">
        <v>20386</v>
      </c>
      <c r="C9563" t="s">
        <v>2005</v>
      </c>
      <c r="D9563" t="s">
        <v>1588</v>
      </c>
      <c r="E9563" s="1">
        <v>615793654</v>
      </c>
    </row>
    <row r="9564" spans="1:5" x14ac:dyDescent="0.35">
      <c r="A9564" t="s">
        <v>20387</v>
      </c>
      <c r="B9564" t="s">
        <v>20388</v>
      </c>
      <c r="C9564" t="s">
        <v>2112</v>
      </c>
      <c r="D9564" t="s">
        <v>1588</v>
      </c>
      <c r="E9564" s="1">
        <v>618946932</v>
      </c>
    </row>
    <row r="9565" spans="1:5" x14ac:dyDescent="0.35">
      <c r="A9565" t="s">
        <v>20389</v>
      </c>
      <c r="B9565" t="s">
        <v>20390</v>
      </c>
      <c r="C9565" t="s">
        <v>2122</v>
      </c>
      <c r="D9565" t="s">
        <v>1588</v>
      </c>
      <c r="E9565" s="1">
        <v>619176761</v>
      </c>
    </row>
    <row r="9566" spans="1:5" x14ac:dyDescent="0.35">
      <c r="A9566" t="s">
        <v>20391</v>
      </c>
      <c r="B9566" t="s">
        <v>20392</v>
      </c>
      <c r="C9566" t="s">
        <v>3539</v>
      </c>
      <c r="D9566" t="s">
        <v>1588</v>
      </c>
      <c r="E9566" s="1">
        <v>621557046</v>
      </c>
    </row>
    <row r="9567" spans="1:5" x14ac:dyDescent="0.35">
      <c r="A9567" t="s">
        <v>20393</v>
      </c>
      <c r="B9567" t="s">
        <v>20394</v>
      </c>
      <c r="C9567" t="s">
        <v>1988</v>
      </c>
      <c r="D9567" t="s">
        <v>1588</v>
      </c>
      <c r="E9567" s="1">
        <v>623751838</v>
      </c>
    </row>
    <row r="9568" spans="1:5" x14ac:dyDescent="0.35">
      <c r="A9568" t="s">
        <v>20395</v>
      </c>
      <c r="B9568" t="s">
        <v>20396</v>
      </c>
      <c r="C9568" t="s">
        <v>2132</v>
      </c>
      <c r="D9568" t="s">
        <v>1588</v>
      </c>
      <c r="E9568" s="1">
        <v>624493981</v>
      </c>
    </row>
    <row r="9569" spans="1:5" x14ac:dyDescent="0.35">
      <c r="A9569" t="s">
        <v>20397</v>
      </c>
      <c r="B9569" t="s">
        <v>20398</v>
      </c>
      <c r="C9569" t="s">
        <v>3706</v>
      </c>
      <c r="D9569" t="s">
        <v>1588</v>
      </c>
      <c r="E9569" s="1">
        <v>624494026</v>
      </c>
    </row>
    <row r="9570" spans="1:5" x14ac:dyDescent="0.35">
      <c r="A9570" t="s">
        <v>20399</v>
      </c>
      <c r="B9570" t="s">
        <v>20400</v>
      </c>
      <c r="C9570" t="s">
        <v>5359</v>
      </c>
      <c r="D9570" t="s">
        <v>1588</v>
      </c>
      <c r="E9570" s="1">
        <v>627466355</v>
      </c>
    </row>
    <row r="9571" spans="1:5" x14ac:dyDescent="0.35">
      <c r="A9571" t="s">
        <v>20401</v>
      </c>
      <c r="B9571" t="s">
        <v>20402</v>
      </c>
      <c r="C9571" t="s">
        <v>3507</v>
      </c>
      <c r="D9571" t="s">
        <v>1588</v>
      </c>
      <c r="E9571" s="1">
        <v>627466421</v>
      </c>
    </row>
    <row r="9572" spans="1:5" x14ac:dyDescent="0.35">
      <c r="A9572" t="s">
        <v>20403</v>
      </c>
      <c r="B9572" t="s">
        <v>20404</v>
      </c>
      <c r="C9572" t="s">
        <v>2244</v>
      </c>
      <c r="D9572" t="s">
        <v>1588</v>
      </c>
      <c r="E9572" s="1">
        <v>631408103</v>
      </c>
    </row>
    <row r="9573" spans="1:5" x14ac:dyDescent="0.35">
      <c r="A9573" t="s">
        <v>20405</v>
      </c>
      <c r="B9573" t="s">
        <v>20406</v>
      </c>
      <c r="C9573" t="s">
        <v>2256</v>
      </c>
      <c r="D9573" t="s">
        <v>1588</v>
      </c>
      <c r="E9573" s="1">
        <v>631466117</v>
      </c>
    </row>
    <row r="9574" spans="1:5" x14ac:dyDescent="0.35">
      <c r="A9574" t="s">
        <v>20407</v>
      </c>
      <c r="B9574" t="s">
        <v>20408</v>
      </c>
      <c r="C9574" t="s">
        <v>1952</v>
      </c>
      <c r="D9574" t="s">
        <v>1588</v>
      </c>
      <c r="E9574" s="1">
        <v>631589079</v>
      </c>
    </row>
    <row r="9575" spans="1:5" x14ac:dyDescent="0.35">
      <c r="A9575" t="s">
        <v>20409</v>
      </c>
      <c r="B9575" t="s">
        <v>20410</v>
      </c>
      <c r="C9575" t="s">
        <v>2046</v>
      </c>
      <c r="D9575" t="s">
        <v>1588</v>
      </c>
      <c r="E9575" s="1">
        <v>631728846</v>
      </c>
    </row>
    <row r="9576" spans="1:5" x14ac:dyDescent="0.35">
      <c r="A9576" t="s">
        <v>20411</v>
      </c>
      <c r="B9576" t="s">
        <v>20412</v>
      </c>
      <c r="C9576" t="s">
        <v>3627</v>
      </c>
      <c r="D9576" t="s">
        <v>1588</v>
      </c>
      <c r="E9576" s="1">
        <v>634257267</v>
      </c>
    </row>
    <row r="9577" spans="1:5" x14ac:dyDescent="0.35">
      <c r="A9577" t="s">
        <v>20413</v>
      </c>
      <c r="B9577" t="s">
        <v>20414</v>
      </c>
      <c r="C9577" t="s">
        <v>3319</v>
      </c>
      <c r="D9577" t="s">
        <v>1588</v>
      </c>
      <c r="E9577" s="1">
        <v>639475958</v>
      </c>
    </row>
    <row r="9578" spans="1:5" x14ac:dyDescent="0.35">
      <c r="A9578" t="s">
        <v>20415</v>
      </c>
      <c r="B9578" t="s">
        <v>20416</v>
      </c>
      <c r="C9578" t="s">
        <v>2746</v>
      </c>
      <c r="D9578" t="s">
        <v>1588</v>
      </c>
      <c r="E9578" s="1">
        <v>639885951</v>
      </c>
    </row>
    <row r="9579" spans="1:5" x14ac:dyDescent="0.35">
      <c r="A9579" t="s">
        <v>20417</v>
      </c>
      <c r="B9579" t="s">
        <v>20418</v>
      </c>
      <c r="C9579" t="s">
        <v>2005</v>
      </c>
      <c r="D9579" t="s">
        <v>1588</v>
      </c>
      <c r="E9579" s="1">
        <v>640603473</v>
      </c>
    </row>
    <row r="9580" spans="1:5" x14ac:dyDescent="0.35">
      <c r="A9580" t="s">
        <v>20419</v>
      </c>
      <c r="B9580" t="s">
        <v>20420</v>
      </c>
      <c r="C9580" t="s">
        <v>3183</v>
      </c>
      <c r="D9580" t="s">
        <v>1588</v>
      </c>
      <c r="E9580" s="1">
        <v>641119232</v>
      </c>
    </row>
    <row r="9581" spans="1:5" x14ac:dyDescent="0.35">
      <c r="A9581" t="s">
        <v>20421</v>
      </c>
      <c r="B9581" t="s">
        <v>20422</v>
      </c>
      <c r="C9581" t="s">
        <v>3717</v>
      </c>
      <c r="D9581" t="s">
        <v>1588</v>
      </c>
      <c r="E9581" s="1">
        <v>641127914</v>
      </c>
    </row>
    <row r="9582" spans="1:5" x14ac:dyDescent="0.35">
      <c r="A9582" t="s">
        <v>20423</v>
      </c>
      <c r="B9582" t="s">
        <v>20424</v>
      </c>
      <c r="C9582" t="s">
        <v>5815</v>
      </c>
      <c r="D9582" t="s">
        <v>1588</v>
      </c>
      <c r="E9582" s="1">
        <v>641146494</v>
      </c>
    </row>
    <row r="9583" spans="1:5" x14ac:dyDescent="0.35">
      <c r="A9583" t="s">
        <v>20425</v>
      </c>
      <c r="B9583" t="s">
        <v>20426</v>
      </c>
      <c r="C9583" t="s">
        <v>1874</v>
      </c>
      <c r="D9583" t="s">
        <v>1588</v>
      </c>
      <c r="E9583" s="1">
        <v>642779919</v>
      </c>
    </row>
    <row r="9584" spans="1:5" x14ac:dyDescent="0.35">
      <c r="A9584" t="s">
        <v>20427</v>
      </c>
      <c r="B9584" t="s">
        <v>20428</v>
      </c>
      <c r="C9584" t="s">
        <v>2751</v>
      </c>
      <c r="D9584" t="s">
        <v>1588</v>
      </c>
      <c r="E9584" s="1">
        <v>642780955</v>
      </c>
    </row>
    <row r="9585" spans="1:5" x14ac:dyDescent="0.35">
      <c r="A9585" t="s">
        <v>20429</v>
      </c>
      <c r="B9585" t="s">
        <v>20430</v>
      </c>
      <c r="C9585" t="s">
        <v>2536</v>
      </c>
      <c r="D9585" t="s">
        <v>1588</v>
      </c>
      <c r="E9585" s="1">
        <v>642781253</v>
      </c>
    </row>
    <row r="9586" spans="1:5" x14ac:dyDescent="0.35">
      <c r="A9586" t="s">
        <v>20431</v>
      </c>
      <c r="B9586" t="s">
        <v>20430</v>
      </c>
      <c r="C9586" t="s">
        <v>2059</v>
      </c>
      <c r="D9586" t="s">
        <v>1588</v>
      </c>
      <c r="E9586" s="1">
        <v>642781253</v>
      </c>
    </row>
    <row r="9587" spans="1:5" x14ac:dyDescent="0.35">
      <c r="A9587" t="s">
        <v>20432</v>
      </c>
      <c r="B9587" t="s">
        <v>20433</v>
      </c>
      <c r="C9587" t="s">
        <v>2689</v>
      </c>
      <c r="D9587" t="s">
        <v>1588</v>
      </c>
      <c r="E9587" s="1">
        <v>644372878</v>
      </c>
    </row>
    <row r="9588" spans="1:5" x14ac:dyDescent="0.35">
      <c r="A9588" t="s">
        <v>20434</v>
      </c>
      <c r="B9588" t="s">
        <v>20435</v>
      </c>
      <c r="C9588" t="s">
        <v>2040</v>
      </c>
      <c r="D9588" t="s">
        <v>1588</v>
      </c>
      <c r="E9588" s="1">
        <v>645133746</v>
      </c>
    </row>
    <row r="9589" spans="1:5" x14ac:dyDescent="0.35">
      <c r="A9589" t="s">
        <v>20436</v>
      </c>
      <c r="B9589" t="s">
        <v>20437</v>
      </c>
      <c r="C9589" t="s">
        <v>3515</v>
      </c>
      <c r="D9589" t="s">
        <v>1588</v>
      </c>
      <c r="E9589" s="1">
        <v>645746126</v>
      </c>
    </row>
    <row r="9590" spans="1:5" x14ac:dyDescent="0.35">
      <c r="A9590" t="s">
        <v>20438</v>
      </c>
      <c r="B9590" t="s">
        <v>20439</v>
      </c>
      <c r="C9590" t="s">
        <v>6023</v>
      </c>
      <c r="D9590" t="s">
        <v>1588</v>
      </c>
      <c r="E9590" s="1">
        <v>646051501</v>
      </c>
    </row>
    <row r="9591" spans="1:5" x14ac:dyDescent="0.35">
      <c r="A9591" t="s">
        <v>20440</v>
      </c>
      <c r="B9591" t="s">
        <v>20441</v>
      </c>
      <c r="C9591" t="s">
        <v>3884</v>
      </c>
      <c r="D9591" t="s">
        <v>1588</v>
      </c>
      <c r="E9591" s="1">
        <v>647650785</v>
      </c>
    </row>
    <row r="9592" spans="1:5" x14ac:dyDescent="0.35">
      <c r="A9592" t="s">
        <v>20442</v>
      </c>
      <c r="B9592" t="s">
        <v>20443</v>
      </c>
      <c r="C9592" t="s">
        <v>2376</v>
      </c>
      <c r="D9592" t="s">
        <v>1588</v>
      </c>
      <c r="E9592" s="1">
        <v>647673971</v>
      </c>
    </row>
    <row r="9593" spans="1:5" x14ac:dyDescent="0.35">
      <c r="A9593" t="s">
        <v>20444</v>
      </c>
      <c r="B9593" t="s">
        <v>20443</v>
      </c>
      <c r="C9593" t="s">
        <v>2441</v>
      </c>
      <c r="D9593" t="s">
        <v>1588</v>
      </c>
      <c r="E9593" s="1">
        <v>647673971</v>
      </c>
    </row>
    <row r="9594" spans="1:5" x14ac:dyDescent="0.35">
      <c r="A9594" t="s">
        <v>20445</v>
      </c>
      <c r="B9594" t="s">
        <v>20446</v>
      </c>
      <c r="C9594" t="s">
        <v>1871</v>
      </c>
      <c r="D9594" t="s">
        <v>1588</v>
      </c>
      <c r="E9594" s="1">
        <v>648495575</v>
      </c>
    </row>
    <row r="9595" spans="1:5" x14ac:dyDescent="0.35">
      <c r="A9595" t="s">
        <v>20447</v>
      </c>
      <c r="B9595" t="s">
        <v>20446</v>
      </c>
      <c r="C9595" t="s">
        <v>3022</v>
      </c>
      <c r="D9595" t="s">
        <v>1588</v>
      </c>
      <c r="E9595" s="1">
        <v>648495575</v>
      </c>
    </row>
    <row r="9596" spans="1:5" x14ac:dyDescent="0.35">
      <c r="A9596" t="s">
        <v>20448</v>
      </c>
      <c r="B9596" t="s">
        <v>20449</v>
      </c>
      <c r="C9596" t="s">
        <v>2383</v>
      </c>
      <c r="D9596" t="s">
        <v>1588</v>
      </c>
      <c r="E9596" s="1">
        <v>648495641</v>
      </c>
    </row>
    <row r="9597" spans="1:5" x14ac:dyDescent="0.35">
      <c r="A9597" t="s">
        <v>20450</v>
      </c>
      <c r="B9597" t="s">
        <v>20451</v>
      </c>
      <c r="C9597" t="s">
        <v>2719</v>
      </c>
      <c r="D9597" t="s">
        <v>1588</v>
      </c>
      <c r="E9597" s="1">
        <v>648796132</v>
      </c>
    </row>
    <row r="9598" spans="1:5" x14ac:dyDescent="0.35">
      <c r="A9598" t="s">
        <v>20452</v>
      </c>
      <c r="B9598" t="s">
        <v>20453</v>
      </c>
      <c r="C9598" t="s">
        <v>3627</v>
      </c>
      <c r="D9598" t="s">
        <v>1588</v>
      </c>
      <c r="E9598" s="1">
        <v>648798733</v>
      </c>
    </row>
    <row r="9599" spans="1:5" x14ac:dyDescent="0.35">
      <c r="A9599" t="s">
        <v>20454</v>
      </c>
      <c r="B9599" t="s">
        <v>20453</v>
      </c>
      <c r="C9599" t="s">
        <v>12290</v>
      </c>
      <c r="D9599" t="s">
        <v>1588</v>
      </c>
      <c r="E9599" s="1">
        <v>648798733</v>
      </c>
    </row>
    <row r="9600" spans="1:5" x14ac:dyDescent="0.35">
      <c r="A9600" t="s">
        <v>20455</v>
      </c>
      <c r="B9600" t="s">
        <v>20456</v>
      </c>
      <c r="C9600" t="s">
        <v>8332</v>
      </c>
      <c r="D9600" t="s">
        <v>1588</v>
      </c>
      <c r="E9600" s="1">
        <v>649469300</v>
      </c>
    </row>
    <row r="9601" spans="1:5" x14ac:dyDescent="0.35">
      <c r="A9601" t="s">
        <v>20457</v>
      </c>
      <c r="B9601" t="s">
        <v>20458</v>
      </c>
      <c r="C9601" t="s">
        <v>2420</v>
      </c>
      <c r="D9601" t="s">
        <v>1588</v>
      </c>
      <c r="E9601" s="1">
        <v>649480226</v>
      </c>
    </row>
    <row r="9602" spans="1:5" x14ac:dyDescent="0.35">
      <c r="A9602" t="s">
        <v>20459</v>
      </c>
      <c r="B9602" t="s">
        <v>20460</v>
      </c>
      <c r="C9602" t="s">
        <v>6902</v>
      </c>
      <c r="D9602" t="s">
        <v>1588</v>
      </c>
      <c r="E9602" s="1">
        <v>649480226</v>
      </c>
    </row>
    <row r="9603" spans="1:5" x14ac:dyDescent="0.35">
      <c r="A9603" t="s">
        <v>20461</v>
      </c>
      <c r="B9603" t="s">
        <v>20462</v>
      </c>
      <c r="C9603" t="s">
        <v>2226</v>
      </c>
      <c r="D9603" t="s">
        <v>1588</v>
      </c>
      <c r="E9603" s="1">
        <v>649480226</v>
      </c>
    </row>
    <row r="9604" spans="1:5" x14ac:dyDescent="0.35">
      <c r="A9604" t="s">
        <v>20463</v>
      </c>
      <c r="B9604" t="s">
        <v>20464</v>
      </c>
      <c r="C9604" t="s">
        <v>2845</v>
      </c>
      <c r="D9604" t="s">
        <v>1588</v>
      </c>
      <c r="E9604" s="1">
        <v>649481640</v>
      </c>
    </row>
    <row r="9605" spans="1:5" x14ac:dyDescent="0.35">
      <c r="A9605" t="s">
        <v>20465</v>
      </c>
      <c r="B9605" t="s">
        <v>20464</v>
      </c>
      <c r="C9605" t="s">
        <v>2256</v>
      </c>
      <c r="D9605" t="s">
        <v>1588</v>
      </c>
      <c r="E9605" s="1">
        <v>649481640</v>
      </c>
    </row>
    <row r="9606" spans="1:5" x14ac:dyDescent="0.35">
      <c r="A9606" t="s">
        <v>20466</v>
      </c>
      <c r="B9606" t="s">
        <v>20464</v>
      </c>
      <c r="C9606" t="s">
        <v>3507</v>
      </c>
      <c r="D9606" t="s">
        <v>1588</v>
      </c>
      <c r="E9606" s="1">
        <v>649481640</v>
      </c>
    </row>
    <row r="9607" spans="1:5" x14ac:dyDescent="0.35">
      <c r="A9607" t="s">
        <v>20467</v>
      </c>
      <c r="B9607" t="s">
        <v>20468</v>
      </c>
      <c r="C9607" t="s">
        <v>1890</v>
      </c>
      <c r="D9607" t="s">
        <v>1588</v>
      </c>
      <c r="E9607" s="1">
        <v>650374091</v>
      </c>
    </row>
    <row r="9608" spans="1:5" x14ac:dyDescent="0.35">
      <c r="A9608" t="s">
        <v>20469</v>
      </c>
      <c r="B9608" t="s">
        <v>20470</v>
      </c>
      <c r="C9608" t="s">
        <v>3180</v>
      </c>
      <c r="D9608" t="s">
        <v>1588</v>
      </c>
      <c r="E9608" s="1">
        <v>650374349</v>
      </c>
    </row>
    <row r="9609" spans="1:5" x14ac:dyDescent="0.35">
      <c r="A9609" t="s">
        <v>20471</v>
      </c>
      <c r="B9609" t="s">
        <v>20472</v>
      </c>
      <c r="C9609" t="s">
        <v>3706</v>
      </c>
      <c r="D9609" t="s">
        <v>1588</v>
      </c>
      <c r="E9609" s="1">
        <v>650656941</v>
      </c>
    </row>
    <row r="9610" spans="1:5" x14ac:dyDescent="0.35">
      <c r="A9610" t="s">
        <v>20473</v>
      </c>
      <c r="B9610" t="s">
        <v>20474</v>
      </c>
      <c r="C9610" t="s">
        <v>2453</v>
      </c>
      <c r="D9610" t="s">
        <v>1588</v>
      </c>
      <c r="E9610" s="1">
        <v>654295110</v>
      </c>
    </row>
    <row r="9611" spans="1:5" x14ac:dyDescent="0.35">
      <c r="A9611" t="s">
        <v>20475</v>
      </c>
      <c r="B9611" t="s">
        <v>20476</v>
      </c>
      <c r="C9611" t="s">
        <v>1970</v>
      </c>
      <c r="D9611" t="s">
        <v>1588</v>
      </c>
      <c r="E9611" s="1">
        <v>656071218</v>
      </c>
    </row>
    <row r="9612" spans="1:5" x14ac:dyDescent="0.35">
      <c r="A9612" t="s">
        <v>20477</v>
      </c>
      <c r="B9612" t="s">
        <v>20478</v>
      </c>
      <c r="C9612" t="s">
        <v>1805</v>
      </c>
      <c r="D9612" t="s">
        <v>1588</v>
      </c>
      <c r="E9612" s="1">
        <v>657041967</v>
      </c>
    </row>
    <row r="9613" spans="1:5" x14ac:dyDescent="0.35">
      <c r="A9613" t="s">
        <v>20479</v>
      </c>
      <c r="B9613" t="s">
        <v>20478</v>
      </c>
      <c r="C9613" t="s">
        <v>2054</v>
      </c>
      <c r="D9613" t="s">
        <v>1588</v>
      </c>
      <c r="E9613" s="1">
        <v>657041967</v>
      </c>
    </row>
    <row r="9614" spans="1:5" x14ac:dyDescent="0.35">
      <c r="A9614" t="s">
        <v>20480</v>
      </c>
      <c r="B9614" t="s">
        <v>20481</v>
      </c>
      <c r="C9614" t="s">
        <v>7303</v>
      </c>
      <c r="D9614" t="s">
        <v>1588</v>
      </c>
      <c r="E9614" s="1">
        <v>657042027</v>
      </c>
    </row>
    <row r="9615" spans="1:5" x14ac:dyDescent="0.35">
      <c r="A9615" t="s">
        <v>20482</v>
      </c>
      <c r="B9615" t="s">
        <v>20483</v>
      </c>
      <c r="C9615" t="s">
        <v>2019</v>
      </c>
      <c r="D9615" t="s">
        <v>1588</v>
      </c>
      <c r="E9615" s="1">
        <v>660324793</v>
      </c>
    </row>
    <row r="9616" spans="1:5" x14ac:dyDescent="0.35">
      <c r="A9616" t="s">
        <v>20484</v>
      </c>
      <c r="B9616" t="s">
        <v>20485</v>
      </c>
      <c r="C9616" t="s">
        <v>4088</v>
      </c>
      <c r="D9616" t="s">
        <v>1588</v>
      </c>
      <c r="E9616" s="1">
        <v>661967548</v>
      </c>
    </row>
    <row r="9617" spans="1:5" x14ac:dyDescent="0.35">
      <c r="A9617" t="s">
        <v>20486</v>
      </c>
      <c r="B9617" t="s">
        <v>20485</v>
      </c>
      <c r="C9617" t="s">
        <v>4199</v>
      </c>
      <c r="D9617" t="s">
        <v>1588</v>
      </c>
      <c r="E9617" s="1">
        <v>661967548</v>
      </c>
    </row>
    <row r="9618" spans="1:5" x14ac:dyDescent="0.35">
      <c r="A9618" t="s">
        <v>20487</v>
      </c>
      <c r="B9618" t="s">
        <v>20488</v>
      </c>
      <c r="C9618" t="s">
        <v>2427</v>
      </c>
      <c r="D9618" t="s">
        <v>1588</v>
      </c>
      <c r="E9618" s="1">
        <v>661967548</v>
      </c>
    </row>
    <row r="9619" spans="1:5" x14ac:dyDescent="0.35">
      <c r="A9619" t="s">
        <v>20489</v>
      </c>
      <c r="B9619" t="s">
        <v>20490</v>
      </c>
      <c r="C9619" t="s">
        <v>1952</v>
      </c>
      <c r="D9619" t="s">
        <v>1588</v>
      </c>
      <c r="E9619" s="1">
        <v>661981265</v>
      </c>
    </row>
    <row r="9620" spans="1:5" x14ac:dyDescent="0.35">
      <c r="A9620" t="s">
        <v>20491</v>
      </c>
      <c r="B9620" t="s">
        <v>20492</v>
      </c>
      <c r="C9620" t="s">
        <v>2694</v>
      </c>
      <c r="D9620" t="s">
        <v>1588</v>
      </c>
      <c r="E9620" s="1">
        <v>663836328</v>
      </c>
    </row>
    <row r="9621" spans="1:5" x14ac:dyDescent="0.35">
      <c r="A9621" t="s">
        <v>20493</v>
      </c>
      <c r="B9621" t="s">
        <v>20494</v>
      </c>
      <c r="C9621" t="s">
        <v>2845</v>
      </c>
      <c r="D9621" t="s">
        <v>1588</v>
      </c>
      <c r="E9621" s="1">
        <v>663836774</v>
      </c>
    </row>
    <row r="9622" spans="1:5" x14ac:dyDescent="0.35">
      <c r="A9622" t="s">
        <v>20495</v>
      </c>
      <c r="B9622" t="s">
        <v>20496</v>
      </c>
      <c r="C9622" t="s">
        <v>1975</v>
      </c>
      <c r="D9622" t="s">
        <v>1588</v>
      </c>
      <c r="E9622" s="1">
        <v>665820483</v>
      </c>
    </row>
    <row r="9623" spans="1:5" x14ac:dyDescent="0.35">
      <c r="A9623" t="s">
        <v>20497</v>
      </c>
      <c r="B9623" t="s">
        <v>20498</v>
      </c>
      <c r="C9623" t="s">
        <v>8406</v>
      </c>
      <c r="D9623" t="s">
        <v>1588</v>
      </c>
      <c r="E9623" s="1">
        <v>665820529</v>
      </c>
    </row>
    <row r="9624" spans="1:5" x14ac:dyDescent="0.35">
      <c r="A9624" t="s">
        <v>20499</v>
      </c>
      <c r="B9624" t="s">
        <v>20498</v>
      </c>
      <c r="C9624" t="s">
        <v>3166</v>
      </c>
      <c r="D9624" t="s">
        <v>1588</v>
      </c>
      <c r="E9624" s="1">
        <v>665820529</v>
      </c>
    </row>
    <row r="9625" spans="1:5" x14ac:dyDescent="0.35">
      <c r="A9625" t="s">
        <v>20500</v>
      </c>
      <c r="B9625" t="s">
        <v>20501</v>
      </c>
      <c r="C9625" t="s">
        <v>2934</v>
      </c>
      <c r="D9625" t="s">
        <v>1588</v>
      </c>
      <c r="E9625" s="1">
        <v>666802888</v>
      </c>
    </row>
    <row r="9626" spans="1:5" x14ac:dyDescent="0.35">
      <c r="A9626" t="s">
        <v>20502</v>
      </c>
      <c r="B9626" t="s">
        <v>20503</v>
      </c>
      <c r="C9626" t="s">
        <v>2953</v>
      </c>
      <c r="D9626" t="s">
        <v>1588</v>
      </c>
      <c r="E9626" s="1">
        <v>667912002</v>
      </c>
    </row>
    <row r="9627" spans="1:5" x14ac:dyDescent="0.35">
      <c r="A9627" t="s">
        <v>20504</v>
      </c>
      <c r="B9627" t="s">
        <v>20505</v>
      </c>
      <c r="C9627" t="s">
        <v>4238</v>
      </c>
      <c r="D9627" t="s">
        <v>1588</v>
      </c>
      <c r="E9627" s="1">
        <v>669339433</v>
      </c>
    </row>
    <row r="9628" spans="1:5" x14ac:dyDescent="0.35">
      <c r="A9628" t="s">
        <v>20506</v>
      </c>
      <c r="B9628" t="s">
        <v>20507</v>
      </c>
      <c r="C9628" t="s">
        <v>2295</v>
      </c>
      <c r="D9628" t="s">
        <v>1588</v>
      </c>
      <c r="E9628" s="1">
        <v>669664131</v>
      </c>
    </row>
    <row r="9629" spans="1:5" x14ac:dyDescent="0.35">
      <c r="A9629" t="s">
        <v>20508</v>
      </c>
      <c r="B9629" t="s">
        <v>20509</v>
      </c>
      <c r="C9629" t="s">
        <v>4188</v>
      </c>
      <c r="D9629" t="s">
        <v>1588</v>
      </c>
      <c r="E9629" s="1">
        <v>669805022</v>
      </c>
    </row>
    <row r="9630" spans="1:5" x14ac:dyDescent="0.35">
      <c r="A9630" t="s">
        <v>20510</v>
      </c>
      <c r="B9630" t="s">
        <v>20509</v>
      </c>
      <c r="C9630" t="s">
        <v>5405</v>
      </c>
      <c r="D9630" t="s">
        <v>1588</v>
      </c>
      <c r="E9630" s="1">
        <v>669805022</v>
      </c>
    </row>
    <row r="9631" spans="1:5" x14ac:dyDescent="0.35">
      <c r="A9631" t="s">
        <v>20511</v>
      </c>
      <c r="B9631" t="s">
        <v>20512</v>
      </c>
      <c r="C9631" t="s">
        <v>3252</v>
      </c>
      <c r="D9631" t="s">
        <v>1588</v>
      </c>
      <c r="E9631" s="1">
        <v>670707296</v>
      </c>
    </row>
    <row r="9632" spans="1:5" x14ac:dyDescent="0.35">
      <c r="A9632" t="s">
        <v>20513</v>
      </c>
      <c r="B9632" t="s">
        <v>20514</v>
      </c>
      <c r="C9632" t="s">
        <v>2221</v>
      </c>
      <c r="D9632" t="s">
        <v>1588</v>
      </c>
      <c r="E9632" s="1">
        <v>671916420</v>
      </c>
    </row>
    <row r="9633" spans="1:5" x14ac:dyDescent="0.35">
      <c r="A9633" t="s">
        <v>20515</v>
      </c>
      <c r="B9633" t="s">
        <v>20516</v>
      </c>
      <c r="C9633" t="s">
        <v>1871</v>
      </c>
      <c r="D9633" t="s">
        <v>1588</v>
      </c>
      <c r="E9633" s="1">
        <v>672300885</v>
      </c>
    </row>
    <row r="9634" spans="1:5" x14ac:dyDescent="0.35">
      <c r="A9634" t="s">
        <v>20517</v>
      </c>
      <c r="B9634" t="s">
        <v>20516</v>
      </c>
      <c r="C9634" t="s">
        <v>1907</v>
      </c>
      <c r="D9634" t="s">
        <v>1588</v>
      </c>
      <c r="E9634" s="1">
        <v>672300885</v>
      </c>
    </row>
    <row r="9635" spans="1:5" x14ac:dyDescent="0.35">
      <c r="A9635" t="s">
        <v>20518</v>
      </c>
      <c r="B9635" t="s">
        <v>20519</v>
      </c>
      <c r="C9635" t="s">
        <v>6952</v>
      </c>
      <c r="D9635" t="s">
        <v>1588</v>
      </c>
      <c r="E9635" s="1">
        <v>673163933</v>
      </c>
    </row>
    <row r="9636" spans="1:5" x14ac:dyDescent="0.35">
      <c r="A9636" t="s">
        <v>20520</v>
      </c>
      <c r="B9636" t="s">
        <v>20521</v>
      </c>
      <c r="C9636" t="s">
        <v>2435</v>
      </c>
      <c r="D9636" t="s">
        <v>1588</v>
      </c>
      <c r="E9636" s="1">
        <v>675024957</v>
      </c>
    </row>
    <row r="9637" spans="1:5" x14ac:dyDescent="0.35">
      <c r="A9637" t="s">
        <v>20522</v>
      </c>
      <c r="B9637" t="s">
        <v>20523</v>
      </c>
      <c r="C9637" t="s">
        <v>2277</v>
      </c>
      <c r="D9637" t="s">
        <v>1588</v>
      </c>
      <c r="E9637" s="1">
        <v>675429291</v>
      </c>
    </row>
    <row r="9638" spans="1:5" x14ac:dyDescent="0.35">
      <c r="A9638" t="s">
        <v>20524</v>
      </c>
      <c r="B9638" t="s">
        <v>20525</v>
      </c>
      <c r="C9638" t="s">
        <v>4602</v>
      </c>
      <c r="D9638" t="s">
        <v>1588</v>
      </c>
      <c r="E9638" s="1">
        <v>676199766</v>
      </c>
    </row>
    <row r="9639" spans="1:5" x14ac:dyDescent="0.35">
      <c r="A9639" t="s">
        <v>20526</v>
      </c>
      <c r="B9639" t="s">
        <v>20527</v>
      </c>
      <c r="C9639" t="s">
        <v>3031</v>
      </c>
      <c r="D9639" t="s">
        <v>1588</v>
      </c>
      <c r="E9639" s="1">
        <v>676778203</v>
      </c>
    </row>
    <row r="9640" spans="1:5" x14ac:dyDescent="0.35">
      <c r="A9640" t="s">
        <v>20528</v>
      </c>
      <c r="B9640" t="s">
        <v>20529</v>
      </c>
      <c r="C9640" t="s">
        <v>5348</v>
      </c>
      <c r="D9640" t="s">
        <v>1588</v>
      </c>
      <c r="E9640" s="1">
        <v>677459921</v>
      </c>
    </row>
    <row r="9641" spans="1:5" x14ac:dyDescent="0.35">
      <c r="A9641" t="s">
        <v>20530</v>
      </c>
      <c r="B9641" t="s">
        <v>20531</v>
      </c>
      <c r="C9641" t="s">
        <v>6790</v>
      </c>
      <c r="D9641" t="s">
        <v>1588</v>
      </c>
      <c r="E9641" s="1">
        <v>677460170</v>
      </c>
    </row>
    <row r="9642" spans="1:5" x14ac:dyDescent="0.35">
      <c r="A9642" t="s">
        <v>20532</v>
      </c>
      <c r="B9642" t="s">
        <v>20533</v>
      </c>
      <c r="C9642" t="s">
        <v>3479</v>
      </c>
      <c r="D9642" t="s">
        <v>1588</v>
      </c>
      <c r="E9642" s="1">
        <v>677460496</v>
      </c>
    </row>
    <row r="9643" spans="1:5" x14ac:dyDescent="0.35">
      <c r="A9643" t="s">
        <v>20534</v>
      </c>
      <c r="B9643" t="s">
        <v>20535</v>
      </c>
      <c r="C9643" t="s">
        <v>2376</v>
      </c>
      <c r="D9643" t="s">
        <v>1588</v>
      </c>
      <c r="E9643" s="1">
        <v>677693074</v>
      </c>
    </row>
    <row r="9644" spans="1:5" x14ac:dyDescent="0.35">
      <c r="A9644" t="s">
        <v>20536</v>
      </c>
      <c r="B9644" t="s">
        <v>20537</v>
      </c>
      <c r="C9644" t="s">
        <v>2810</v>
      </c>
      <c r="D9644" t="s">
        <v>1588</v>
      </c>
      <c r="E9644" s="1">
        <v>678887057</v>
      </c>
    </row>
    <row r="9645" spans="1:5" x14ac:dyDescent="0.35">
      <c r="A9645" t="s">
        <v>20538</v>
      </c>
      <c r="B9645" t="s">
        <v>20539</v>
      </c>
      <c r="C9645" t="s">
        <v>2613</v>
      </c>
      <c r="D9645" t="s">
        <v>1588</v>
      </c>
      <c r="E9645" s="1">
        <v>678887475</v>
      </c>
    </row>
    <row r="9646" spans="1:5" x14ac:dyDescent="0.35">
      <c r="A9646" t="s">
        <v>20540</v>
      </c>
      <c r="B9646" t="s">
        <v>20541</v>
      </c>
      <c r="C9646" t="s">
        <v>2767</v>
      </c>
      <c r="D9646" t="s">
        <v>1588</v>
      </c>
      <c r="E9646" s="1">
        <v>679649063</v>
      </c>
    </row>
    <row r="9647" spans="1:5" x14ac:dyDescent="0.35">
      <c r="A9647" t="s">
        <v>20542</v>
      </c>
      <c r="B9647" t="s">
        <v>20543</v>
      </c>
      <c r="C9647" t="s">
        <v>4371</v>
      </c>
      <c r="D9647" t="s">
        <v>1588</v>
      </c>
      <c r="E9647" s="1">
        <v>680525469</v>
      </c>
    </row>
    <row r="9648" spans="1:5" x14ac:dyDescent="0.35">
      <c r="A9648" t="s">
        <v>20544</v>
      </c>
      <c r="B9648" t="s">
        <v>20545</v>
      </c>
      <c r="C9648" t="s">
        <v>2324</v>
      </c>
      <c r="D9648" t="s">
        <v>1588</v>
      </c>
      <c r="E9648" s="1">
        <v>681321036</v>
      </c>
    </row>
    <row r="9649" spans="1:5" x14ac:dyDescent="0.35">
      <c r="A9649" t="s">
        <v>20546</v>
      </c>
      <c r="B9649" t="s">
        <v>20547</v>
      </c>
      <c r="C9649" t="s">
        <v>2683</v>
      </c>
      <c r="D9649" t="s">
        <v>1588</v>
      </c>
      <c r="E9649" s="1">
        <v>681767187</v>
      </c>
    </row>
    <row r="9650" spans="1:5" x14ac:dyDescent="0.35">
      <c r="A9650" t="s">
        <v>20548</v>
      </c>
      <c r="B9650" t="s">
        <v>20549</v>
      </c>
      <c r="C9650" t="s">
        <v>2059</v>
      </c>
      <c r="D9650" t="s">
        <v>1588</v>
      </c>
      <c r="E9650" s="1">
        <v>682341133</v>
      </c>
    </row>
    <row r="9651" spans="1:5" x14ac:dyDescent="0.35">
      <c r="A9651" t="s">
        <v>20550</v>
      </c>
      <c r="B9651" t="s">
        <v>20551</v>
      </c>
      <c r="C9651" t="s">
        <v>2741</v>
      </c>
      <c r="D9651" t="s">
        <v>1588</v>
      </c>
      <c r="E9651" s="1">
        <v>682840835</v>
      </c>
    </row>
    <row r="9652" spans="1:5" x14ac:dyDescent="0.35">
      <c r="A9652" t="s">
        <v>20552</v>
      </c>
      <c r="B9652" t="s">
        <v>20551</v>
      </c>
      <c r="C9652" t="s">
        <v>2100</v>
      </c>
      <c r="D9652" t="s">
        <v>1588</v>
      </c>
      <c r="E9652" s="1">
        <v>682840835</v>
      </c>
    </row>
    <row r="9653" spans="1:5" x14ac:dyDescent="0.35">
      <c r="A9653" t="s">
        <v>20553</v>
      </c>
      <c r="B9653" t="s">
        <v>20554</v>
      </c>
      <c r="C9653" t="s">
        <v>2262</v>
      </c>
      <c r="D9653" t="s">
        <v>1588</v>
      </c>
      <c r="E9653" s="1">
        <v>683471025</v>
      </c>
    </row>
    <row r="9654" spans="1:5" x14ac:dyDescent="0.35">
      <c r="A9654" t="s">
        <v>20555</v>
      </c>
      <c r="B9654" t="s">
        <v>20556</v>
      </c>
      <c r="C9654" t="s">
        <v>2046</v>
      </c>
      <c r="D9654" t="s">
        <v>1588</v>
      </c>
      <c r="E9654" s="1">
        <v>683471091</v>
      </c>
    </row>
    <row r="9655" spans="1:5" x14ac:dyDescent="0.35">
      <c r="A9655" t="s">
        <v>20557</v>
      </c>
      <c r="B9655" t="s">
        <v>20556</v>
      </c>
      <c r="C9655" t="s">
        <v>3183</v>
      </c>
      <c r="D9655" t="s">
        <v>1588</v>
      </c>
      <c r="E9655" s="1">
        <v>683471091</v>
      </c>
    </row>
    <row r="9656" spans="1:5" x14ac:dyDescent="0.35">
      <c r="A9656" t="s">
        <v>20558</v>
      </c>
      <c r="B9656" t="s">
        <v>20559</v>
      </c>
      <c r="C9656" t="s">
        <v>2922</v>
      </c>
      <c r="D9656" t="s">
        <v>1588</v>
      </c>
      <c r="E9656" s="1">
        <v>683975135</v>
      </c>
    </row>
    <row r="9657" spans="1:5" x14ac:dyDescent="0.35">
      <c r="A9657" t="s">
        <v>20560</v>
      </c>
      <c r="B9657" t="s">
        <v>20559</v>
      </c>
      <c r="C9657" t="s">
        <v>5034</v>
      </c>
      <c r="D9657" t="s">
        <v>1588</v>
      </c>
      <c r="E9657" s="1">
        <v>683975135</v>
      </c>
    </row>
    <row r="9658" spans="1:5" x14ac:dyDescent="0.35">
      <c r="A9658" t="s">
        <v>20561</v>
      </c>
      <c r="B9658" t="s">
        <v>20562</v>
      </c>
      <c r="C9658" t="s">
        <v>4481</v>
      </c>
      <c r="D9658" t="s">
        <v>1588</v>
      </c>
      <c r="E9658" s="1">
        <v>684549047</v>
      </c>
    </row>
    <row r="9659" spans="1:5" x14ac:dyDescent="0.35">
      <c r="A9659" t="s">
        <v>20563</v>
      </c>
      <c r="B9659" t="s">
        <v>20564</v>
      </c>
      <c r="C9659" t="s">
        <v>2772</v>
      </c>
      <c r="D9659" t="s">
        <v>1588</v>
      </c>
      <c r="E9659" s="1">
        <v>684839089</v>
      </c>
    </row>
    <row r="9660" spans="1:5" x14ac:dyDescent="0.35">
      <c r="A9660" t="s">
        <v>20565</v>
      </c>
      <c r="B9660" t="s">
        <v>20566</v>
      </c>
      <c r="C9660" t="s">
        <v>3539</v>
      </c>
      <c r="D9660" t="s">
        <v>1588</v>
      </c>
      <c r="E9660" s="1">
        <v>686880618</v>
      </c>
    </row>
    <row r="9661" spans="1:5" x14ac:dyDescent="0.35">
      <c r="A9661" t="s">
        <v>20567</v>
      </c>
      <c r="B9661" t="s">
        <v>20568</v>
      </c>
      <c r="C9661" t="s">
        <v>1863</v>
      </c>
      <c r="D9661" t="s">
        <v>1588</v>
      </c>
      <c r="E9661" s="1">
        <v>687634853</v>
      </c>
    </row>
    <row r="9662" spans="1:5" x14ac:dyDescent="0.35">
      <c r="A9662" t="s">
        <v>20569</v>
      </c>
      <c r="B9662" t="s">
        <v>20570</v>
      </c>
      <c r="C9662" t="s">
        <v>3025</v>
      </c>
      <c r="D9662" t="s">
        <v>1588</v>
      </c>
      <c r="E9662" s="1">
        <v>687870561</v>
      </c>
    </row>
    <row r="9663" spans="1:5" x14ac:dyDescent="0.35">
      <c r="A9663" t="s">
        <v>20571</v>
      </c>
      <c r="B9663" t="s">
        <v>20572</v>
      </c>
      <c r="C9663" t="s">
        <v>3161</v>
      </c>
      <c r="D9663" t="s">
        <v>1588</v>
      </c>
      <c r="E9663" s="1">
        <v>687993168</v>
      </c>
    </row>
    <row r="9664" spans="1:5" x14ac:dyDescent="0.35">
      <c r="A9664" t="s">
        <v>20573</v>
      </c>
      <c r="B9664" t="s">
        <v>20574</v>
      </c>
      <c r="C9664" t="s">
        <v>1845</v>
      </c>
      <c r="D9664" t="s">
        <v>1588</v>
      </c>
      <c r="E9664" s="1">
        <v>688118268</v>
      </c>
    </row>
    <row r="9665" spans="1:5" x14ac:dyDescent="0.35">
      <c r="A9665" t="s">
        <v>20575</v>
      </c>
      <c r="B9665" t="s">
        <v>20576</v>
      </c>
      <c r="C9665" t="s">
        <v>9190</v>
      </c>
      <c r="D9665" t="s">
        <v>1588</v>
      </c>
      <c r="E9665" s="1">
        <v>688118268</v>
      </c>
    </row>
    <row r="9666" spans="1:5" x14ac:dyDescent="0.35">
      <c r="A9666" t="s">
        <v>20577</v>
      </c>
      <c r="B9666" t="s">
        <v>20578</v>
      </c>
      <c r="C9666" t="s">
        <v>1845</v>
      </c>
      <c r="D9666" t="s">
        <v>1588</v>
      </c>
      <c r="E9666" s="1">
        <v>690101656</v>
      </c>
    </row>
    <row r="9667" spans="1:5" x14ac:dyDescent="0.35">
      <c r="A9667" t="s">
        <v>20579</v>
      </c>
      <c r="B9667" t="s">
        <v>20580</v>
      </c>
      <c r="C9667" t="s">
        <v>2043</v>
      </c>
      <c r="D9667" t="s">
        <v>1588</v>
      </c>
      <c r="E9667" s="1">
        <v>692955208</v>
      </c>
    </row>
    <row r="9668" spans="1:5" x14ac:dyDescent="0.35">
      <c r="A9668" t="s">
        <v>20581</v>
      </c>
      <c r="B9668" t="s">
        <v>20582</v>
      </c>
      <c r="C9668" t="s">
        <v>4844</v>
      </c>
      <c r="D9668" t="s">
        <v>1588</v>
      </c>
      <c r="E9668" s="1">
        <v>692969501</v>
      </c>
    </row>
    <row r="9669" spans="1:5" x14ac:dyDescent="0.35">
      <c r="A9669" t="s">
        <v>20583</v>
      </c>
      <c r="B9669" t="s">
        <v>20584</v>
      </c>
      <c r="C9669" t="s">
        <v>2155</v>
      </c>
      <c r="D9669" t="s">
        <v>1588</v>
      </c>
      <c r="E9669" s="1">
        <v>694947484</v>
      </c>
    </row>
    <row r="9670" spans="1:5" x14ac:dyDescent="0.35">
      <c r="A9670" t="s">
        <v>20585</v>
      </c>
      <c r="B9670" t="s">
        <v>20586</v>
      </c>
      <c r="C9670" t="s">
        <v>3161</v>
      </c>
      <c r="D9670" t="s">
        <v>1588</v>
      </c>
      <c r="E9670" s="1">
        <v>695624030</v>
      </c>
    </row>
    <row r="9671" spans="1:5" x14ac:dyDescent="0.35">
      <c r="A9671" t="s">
        <v>20587</v>
      </c>
      <c r="B9671" t="s">
        <v>20588</v>
      </c>
      <c r="C9671" t="s">
        <v>11108</v>
      </c>
      <c r="D9671" t="s">
        <v>1588</v>
      </c>
      <c r="E9671" s="1">
        <v>698639801</v>
      </c>
    </row>
    <row r="9672" spans="1:5" x14ac:dyDescent="0.35">
      <c r="A9672" t="s">
        <v>20589</v>
      </c>
      <c r="B9672" t="s">
        <v>20590</v>
      </c>
      <c r="C9672" t="s">
        <v>9633</v>
      </c>
      <c r="D9672" t="s">
        <v>1588</v>
      </c>
      <c r="E9672" s="1">
        <v>700830862</v>
      </c>
    </row>
    <row r="9673" spans="1:5" x14ac:dyDescent="0.35">
      <c r="A9673" t="s">
        <v>20591</v>
      </c>
      <c r="B9673" t="s">
        <v>20592</v>
      </c>
      <c r="C9673" t="s">
        <v>2232</v>
      </c>
      <c r="D9673" t="s">
        <v>1588</v>
      </c>
      <c r="E9673" s="1">
        <v>700831981</v>
      </c>
    </row>
    <row r="9674" spans="1:5" x14ac:dyDescent="0.35">
      <c r="A9674" t="s">
        <v>20593</v>
      </c>
      <c r="B9674" t="s">
        <v>20594</v>
      </c>
      <c r="C9674" t="s">
        <v>3779</v>
      </c>
      <c r="D9674" t="s">
        <v>1588</v>
      </c>
      <c r="E9674" s="1">
        <v>701429573</v>
      </c>
    </row>
    <row r="9675" spans="1:5" x14ac:dyDescent="0.35">
      <c r="A9675" t="s">
        <v>20595</v>
      </c>
      <c r="B9675" t="s">
        <v>20594</v>
      </c>
      <c r="C9675" t="s">
        <v>4865</v>
      </c>
      <c r="D9675" t="s">
        <v>1588</v>
      </c>
      <c r="E9675" s="1">
        <v>701429573</v>
      </c>
    </row>
    <row r="9676" spans="1:5" x14ac:dyDescent="0.35">
      <c r="A9676" t="s">
        <v>20596</v>
      </c>
      <c r="B9676" t="s">
        <v>20597</v>
      </c>
      <c r="C9676" t="s">
        <v>2911</v>
      </c>
      <c r="D9676" t="s">
        <v>1588</v>
      </c>
      <c r="E9676" s="1">
        <v>701436966</v>
      </c>
    </row>
    <row r="9677" spans="1:5" x14ac:dyDescent="0.35">
      <c r="A9677" t="s">
        <v>20598</v>
      </c>
      <c r="B9677" t="s">
        <v>20599</v>
      </c>
      <c r="C9677" t="s">
        <v>2035</v>
      </c>
      <c r="D9677" t="s">
        <v>1588</v>
      </c>
      <c r="E9677" s="1">
        <v>701437665</v>
      </c>
    </row>
    <row r="9678" spans="1:5" x14ac:dyDescent="0.35">
      <c r="A9678" t="s">
        <v>20600</v>
      </c>
      <c r="B9678" t="s">
        <v>20599</v>
      </c>
      <c r="C9678" t="s">
        <v>2972</v>
      </c>
      <c r="D9678" t="s">
        <v>1588</v>
      </c>
      <c r="E9678" s="1">
        <v>701437665</v>
      </c>
    </row>
    <row r="9679" spans="1:5" x14ac:dyDescent="0.35">
      <c r="A9679" t="s">
        <v>20601</v>
      </c>
      <c r="B9679" t="s">
        <v>20602</v>
      </c>
      <c r="C9679" t="s">
        <v>1871</v>
      </c>
      <c r="D9679" t="s">
        <v>1588</v>
      </c>
      <c r="E9679" s="1">
        <v>701437745</v>
      </c>
    </row>
    <row r="9680" spans="1:5" x14ac:dyDescent="0.35">
      <c r="A9680" t="s">
        <v>20603</v>
      </c>
      <c r="B9680" t="s">
        <v>20602</v>
      </c>
      <c r="C9680" t="s">
        <v>2244</v>
      </c>
      <c r="D9680" t="s">
        <v>1588</v>
      </c>
      <c r="E9680" s="1">
        <v>701437745</v>
      </c>
    </row>
    <row r="9681" spans="1:5" x14ac:dyDescent="0.35">
      <c r="A9681" t="s">
        <v>20604</v>
      </c>
      <c r="B9681" t="s">
        <v>20605</v>
      </c>
      <c r="C9681" t="s">
        <v>1940</v>
      </c>
      <c r="D9681" t="s">
        <v>1588</v>
      </c>
      <c r="E9681" s="1">
        <v>702018847</v>
      </c>
    </row>
    <row r="9682" spans="1:5" x14ac:dyDescent="0.35">
      <c r="A9682" t="s">
        <v>20606</v>
      </c>
      <c r="B9682" t="s">
        <v>20607</v>
      </c>
      <c r="C9682" t="s">
        <v>2746</v>
      </c>
      <c r="D9682" t="s">
        <v>1588</v>
      </c>
      <c r="E9682" s="1">
        <v>702724653</v>
      </c>
    </row>
    <row r="9683" spans="1:5" x14ac:dyDescent="0.35">
      <c r="A9683" t="s">
        <v>20608</v>
      </c>
      <c r="B9683" t="s">
        <v>20609</v>
      </c>
      <c r="C9683" t="s">
        <v>1999</v>
      </c>
      <c r="D9683" t="s">
        <v>1588</v>
      </c>
      <c r="E9683" s="1">
        <v>703691224</v>
      </c>
    </row>
    <row r="9684" spans="1:5" x14ac:dyDescent="0.35">
      <c r="A9684" t="s">
        <v>20610</v>
      </c>
      <c r="B9684" t="s">
        <v>20611</v>
      </c>
      <c r="C9684" t="s">
        <v>3166</v>
      </c>
      <c r="D9684" t="s">
        <v>1588</v>
      </c>
      <c r="E9684" s="1">
        <v>703692135</v>
      </c>
    </row>
    <row r="9685" spans="1:5" x14ac:dyDescent="0.35">
      <c r="A9685" t="s">
        <v>20612</v>
      </c>
      <c r="B9685" t="s">
        <v>20611</v>
      </c>
      <c r="C9685" t="s">
        <v>2016</v>
      </c>
      <c r="D9685" t="s">
        <v>1588</v>
      </c>
      <c r="E9685" s="1">
        <v>703692135</v>
      </c>
    </row>
    <row r="9686" spans="1:5" x14ac:dyDescent="0.35">
      <c r="A9686" t="s">
        <v>20613</v>
      </c>
      <c r="B9686" t="s">
        <v>20614</v>
      </c>
      <c r="C9686" t="s">
        <v>2447</v>
      </c>
      <c r="D9686" t="s">
        <v>1588</v>
      </c>
      <c r="E9686" s="1">
        <v>703894238</v>
      </c>
    </row>
    <row r="9687" spans="1:5" x14ac:dyDescent="0.35">
      <c r="A9687" t="s">
        <v>20615</v>
      </c>
      <c r="B9687" t="s">
        <v>20616</v>
      </c>
      <c r="C9687" t="s">
        <v>20617</v>
      </c>
      <c r="D9687" t="s">
        <v>1588</v>
      </c>
      <c r="E9687" s="1">
        <v>704599382</v>
      </c>
    </row>
    <row r="9688" spans="1:5" x14ac:dyDescent="0.35">
      <c r="A9688" t="s">
        <v>20618</v>
      </c>
      <c r="B9688" t="s">
        <v>20619</v>
      </c>
      <c r="C9688" t="s">
        <v>2368</v>
      </c>
      <c r="D9688" t="s">
        <v>1588</v>
      </c>
      <c r="E9688" s="1">
        <v>706632445</v>
      </c>
    </row>
    <row r="9689" spans="1:5" x14ac:dyDescent="0.35">
      <c r="A9689" t="s">
        <v>20620</v>
      </c>
      <c r="B9689" t="s">
        <v>20621</v>
      </c>
      <c r="C9689" t="s">
        <v>2415</v>
      </c>
      <c r="D9689" t="s">
        <v>1588</v>
      </c>
      <c r="E9689" s="1">
        <v>706632486</v>
      </c>
    </row>
    <row r="9690" spans="1:5" x14ac:dyDescent="0.35">
      <c r="A9690" t="s">
        <v>20622</v>
      </c>
      <c r="B9690" t="s">
        <v>20621</v>
      </c>
      <c r="C9690" t="s">
        <v>3007</v>
      </c>
      <c r="D9690" t="s">
        <v>1588</v>
      </c>
      <c r="E9690" s="1">
        <v>706632486</v>
      </c>
    </row>
    <row r="9691" spans="1:5" x14ac:dyDescent="0.35">
      <c r="A9691" t="s">
        <v>20623</v>
      </c>
      <c r="B9691" t="s">
        <v>20624</v>
      </c>
      <c r="C9691" t="s">
        <v>5343</v>
      </c>
      <c r="D9691" t="s">
        <v>1588</v>
      </c>
      <c r="E9691" s="1">
        <v>706882574</v>
      </c>
    </row>
    <row r="9692" spans="1:5" x14ac:dyDescent="0.35">
      <c r="A9692" t="s">
        <v>20625</v>
      </c>
      <c r="B9692" t="s">
        <v>20626</v>
      </c>
      <c r="C9692" t="s">
        <v>2324</v>
      </c>
      <c r="D9692" t="s">
        <v>1588</v>
      </c>
      <c r="E9692" s="1">
        <v>706982543</v>
      </c>
    </row>
    <row r="9693" spans="1:5" x14ac:dyDescent="0.35">
      <c r="A9693" t="s">
        <v>20627</v>
      </c>
      <c r="B9693" t="s">
        <v>20628</v>
      </c>
      <c r="C9693" t="s">
        <v>3599</v>
      </c>
      <c r="D9693" t="s">
        <v>1588</v>
      </c>
      <c r="E9693" s="1">
        <v>707394609</v>
      </c>
    </row>
    <row r="9694" spans="1:5" x14ac:dyDescent="0.35">
      <c r="A9694" t="s">
        <v>20629</v>
      </c>
      <c r="B9694" t="s">
        <v>20630</v>
      </c>
      <c r="C9694" t="s">
        <v>3949</v>
      </c>
      <c r="D9694" t="s">
        <v>1588</v>
      </c>
      <c r="E9694" s="1">
        <v>707410865</v>
      </c>
    </row>
    <row r="9695" spans="1:5" x14ac:dyDescent="0.35">
      <c r="A9695" t="s">
        <v>20631</v>
      </c>
      <c r="B9695" t="s">
        <v>20632</v>
      </c>
      <c r="C9695" t="s">
        <v>5394</v>
      </c>
      <c r="D9695" t="s">
        <v>1588</v>
      </c>
      <c r="E9695" s="1">
        <v>709171949</v>
      </c>
    </row>
    <row r="9696" spans="1:5" x14ac:dyDescent="0.35">
      <c r="A9696" t="s">
        <v>20633</v>
      </c>
      <c r="B9696" t="s">
        <v>20634</v>
      </c>
      <c r="C9696" t="s">
        <v>2187</v>
      </c>
      <c r="D9696" t="s">
        <v>1588</v>
      </c>
      <c r="E9696" s="1">
        <v>709171949</v>
      </c>
    </row>
    <row r="9697" spans="1:5" x14ac:dyDescent="0.35">
      <c r="A9697" t="s">
        <v>20635</v>
      </c>
      <c r="B9697" t="s">
        <v>20632</v>
      </c>
      <c r="C9697" t="s">
        <v>4455</v>
      </c>
      <c r="D9697" t="s">
        <v>1588</v>
      </c>
      <c r="E9697" s="1">
        <v>709171949</v>
      </c>
    </row>
    <row r="9698" spans="1:5" x14ac:dyDescent="0.35">
      <c r="A9698" t="s">
        <v>20636</v>
      </c>
      <c r="B9698" t="s">
        <v>20637</v>
      </c>
      <c r="C9698" t="s">
        <v>8077</v>
      </c>
      <c r="D9698" t="s">
        <v>1588</v>
      </c>
      <c r="E9698" s="1">
        <v>709171949</v>
      </c>
    </row>
    <row r="9699" spans="1:5" x14ac:dyDescent="0.35">
      <c r="A9699" t="s">
        <v>20638</v>
      </c>
      <c r="B9699" t="s">
        <v>20639</v>
      </c>
      <c r="C9699" t="s">
        <v>3806</v>
      </c>
      <c r="D9699" t="s">
        <v>1588</v>
      </c>
      <c r="E9699" s="1">
        <v>709667963</v>
      </c>
    </row>
    <row r="9700" spans="1:5" x14ac:dyDescent="0.35">
      <c r="A9700" t="s">
        <v>20640</v>
      </c>
      <c r="B9700" t="s">
        <v>20641</v>
      </c>
      <c r="C9700" t="s">
        <v>2100</v>
      </c>
      <c r="D9700" t="s">
        <v>1588</v>
      </c>
      <c r="E9700" s="1">
        <v>710138390</v>
      </c>
    </row>
    <row r="9701" spans="1:5" x14ac:dyDescent="0.35">
      <c r="A9701" t="s">
        <v>20642</v>
      </c>
      <c r="B9701" t="s">
        <v>20641</v>
      </c>
      <c r="C9701" t="s">
        <v>3097</v>
      </c>
      <c r="D9701" t="s">
        <v>1588</v>
      </c>
      <c r="E9701" s="1">
        <v>710138390</v>
      </c>
    </row>
    <row r="9702" spans="1:5" x14ac:dyDescent="0.35">
      <c r="A9702" t="s">
        <v>20643</v>
      </c>
      <c r="B9702" t="s">
        <v>20644</v>
      </c>
      <c r="C9702" t="s">
        <v>2362</v>
      </c>
      <c r="D9702" t="s">
        <v>1588</v>
      </c>
      <c r="E9702" s="1">
        <v>710140651</v>
      </c>
    </row>
    <row r="9703" spans="1:5" x14ac:dyDescent="0.35">
      <c r="A9703" t="s">
        <v>20645</v>
      </c>
      <c r="B9703" t="s">
        <v>20644</v>
      </c>
      <c r="C9703" t="s">
        <v>1890</v>
      </c>
      <c r="D9703" t="s">
        <v>1588</v>
      </c>
      <c r="E9703" s="1">
        <v>710140651</v>
      </c>
    </row>
    <row r="9704" spans="1:5" x14ac:dyDescent="0.35">
      <c r="A9704" t="s">
        <v>20646</v>
      </c>
      <c r="B9704" t="s">
        <v>20644</v>
      </c>
      <c r="C9704" t="s">
        <v>2732</v>
      </c>
      <c r="D9704" t="s">
        <v>1588</v>
      </c>
      <c r="E9704" s="1">
        <v>710140651</v>
      </c>
    </row>
    <row r="9705" spans="1:5" x14ac:dyDescent="0.35">
      <c r="A9705" t="s">
        <v>20647</v>
      </c>
      <c r="B9705" t="s">
        <v>20648</v>
      </c>
      <c r="C9705" t="s">
        <v>2974</v>
      </c>
      <c r="D9705" t="s">
        <v>1588</v>
      </c>
      <c r="E9705" s="1">
        <v>710359804</v>
      </c>
    </row>
    <row r="9706" spans="1:5" x14ac:dyDescent="0.35">
      <c r="A9706" t="s">
        <v>20649</v>
      </c>
      <c r="B9706" t="s">
        <v>20650</v>
      </c>
      <c r="C9706" t="s">
        <v>1904</v>
      </c>
      <c r="D9706" t="s">
        <v>1588</v>
      </c>
      <c r="E9706" s="1">
        <v>710618346</v>
      </c>
    </row>
    <row r="9707" spans="1:5" x14ac:dyDescent="0.35">
      <c r="A9707" t="s">
        <v>20651</v>
      </c>
      <c r="B9707" t="s">
        <v>20652</v>
      </c>
      <c r="C9707" t="s">
        <v>2392</v>
      </c>
      <c r="D9707" t="s">
        <v>1588</v>
      </c>
      <c r="E9707" s="1">
        <v>710863023</v>
      </c>
    </row>
    <row r="9708" spans="1:5" x14ac:dyDescent="0.35">
      <c r="A9708" t="s">
        <v>20653</v>
      </c>
      <c r="B9708" t="s">
        <v>20654</v>
      </c>
      <c r="C9708" t="s">
        <v>2271</v>
      </c>
      <c r="D9708" t="s">
        <v>1588</v>
      </c>
      <c r="E9708" s="1">
        <v>711127447</v>
      </c>
    </row>
    <row r="9709" spans="1:5" x14ac:dyDescent="0.35">
      <c r="A9709" t="s">
        <v>20655</v>
      </c>
      <c r="B9709" t="s">
        <v>20654</v>
      </c>
      <c r="C9709" t="s">
        <v>3806</v>
      </c>
      <c r="D9709" t="s">
        <v>1588</v>
      </c>
      <c r="E9709" s="1">
        <v>711127447</v>
      </c>
    </row>
    <row r="9710" spans="1:5" x14ac:dyDescent="0.35">
      <c r="A9710" t="s">
        <v>20656</v>
      </c>
      <c r="B9710" t="s">
        <v>20657</v>
      </c>
      <c r="C9710" t="s">
        <v>4064</v>
      </c>
      <c r="D9710" t="s">
        <v>1588</v>
      </c>
      <c r="E9710" s="1">
        <v>711134150</v>
      </c>
    </row>
    <row r="9711" spans="1:5" x14ac:dyDescent="0.35">
      <c r="A9711" t="s">
        <v>20658</v>
      </c>
      <c r="B9711" t="s">
        <v>20659</v>
      </c>
      <c r="C9711" t="s">
        <v>1968</v>
      </c>
      <c r="D9711" t="s">
        <v>1588</v>
      </c>
      <c r="E9711" s="1">
        <v>711998737</v>
      </c>
    </row>
    <row r="9712" spans="1:5" x14ac:dyDescent="0.35">
      <c r="A9712" t="s">
        <v>20660</v>
      </c>
      <c r="B9712" t="s">
        <v>20661</v>
      </c>
      <c r="C9712" t="s">
        <v>2706</v>
      </c>
      <c r="D9712" t="s">
        <v>1588</v>
      </c>
      <c r="E9712" s="1">
        <v>712172156</v>
      </c>
    </row>
    <row r="9713" spans="1:5" x14ac:dyDescent="0.35">
      <c r="A9713" t="s">
        <v>20662</v>
      </c>
      <c r="B9713" t="s">
        <v>20663</v>
      </c>
      <c r="C9713" t="s">
        <v>5348</v>
      </c>
      <c r="D9713" t="s">
        <v>1588</v>
      </c>
      <c r="E9713" s="1">
        <v>713689572</v>
      </c>
    </row>
    <row r="9714" spans="1:5" x14ac:dyDescent="0.35">
      <c r="A9714" t="s">
        <v>20664</v>
      </c>
      <c r="B9714" t="s">
        <v>20665</v>
      </c>
      <c r="C9714" t="s">
        <v>1871</v>
      </c>
      <c r="D9714" t="s">
        <v>1588</v>
      </c>
      <c r="E9714" s="1">
        <v>714556495</v>
      </c>
    </row>
    <row r="9715" spans="1:5" x14ac:dyDescent="0.35">
      <c r="A9715" t="s">
        <v>20666</v>
      </c>
      <c r="B9715" t="s">
        <v>20667</v>
      </c>
      <c r="C9715" t="s">
        <v>2607</v>
      </c>
      <c r="D9715" t="s">
        <v>1588</v>
      </c>
      <c r="E9715" s="1">
        <v>714556495</v>
      </c>
    </row>
    <row r="9716" spans="1:5" x14ac:dyDescent="0.35">
      <c r="A9716" t="s">
        <v>20668</v>
      </c>
      <c r="B9716" t="s">
        <v>20667</v>
      </c>
      <c r="C9716" t="s">
        <v>2613</v>
      </c>
      <c r="D9716" t="s">
        <v>1588</v>
      </c>
      <c r="E9716" s="1">
        <v>714556495</v>
      </c>
    </row>
    <row r="9717" spans="1:5" x14ac:dyDescent="0.35">
      <c r="A9717" t="s">
        <v>20669</v>
      </c>
      <c r="B9717" t="s">
        <v>20670</v>
      </c>
      <c r="C9717" t="s">
        <v>2680</v>
      </c>
      <c r="D9717" t="s">
        <v>1588</v>
      </c>
      <c r="E9717" s="1">
        <v>715298863</v>
      </c>
    </row>
    <row r="9718" spans="1:5" x14ac:dyDescent="0.35">
      <c r="A9718" t="s">
        <v>20671</v>
      </c>
      <c r="B9718" t="s">
        <v>20670</v>
      </c>
      <c r="C9718" t="s">
        <v>2764</v>
      </c>
      <c r="D9718" t="s">
        <v>1588</v>
      </c>
      <c r="E9718" s="1">
        <v>715298863</v>
      </c>
    </row>
    <row r="9719" spans="1:5" x14ac:dyDescent="0.35">
      <c r="A9719" t="s">
        <v>20672</v>
      </c>
      <c r="B9719" t="s">
        <v>20673</v>
      </c>
      <c r="C9719" t="s">
        <v>7303</v>
      </c>
      <c r="D9719" t="s">
        <v>1588</v>
      </c>
      <c r="E9719" s="1">
        <v>716627273</v>
      </c>
    </row>
    <row r="9720" spans="1:5" x14ac:dyDescent="0.35">
      <c r="A9720" t="s">
        <v>20674</v>
      </c>
      <c r="B9720" t="s">
        <v>20675</v>
      </c>
      <c r="C9720" t="s">
        <v>2628</v>
      </c>
      <c r="D9720" t="s">
        <v>1588</v>
      </c>
      <c r="E9720" s="1">
        <v>716651046</v>
      </c>
    </row>
    <row r="9721" spans="1:5" x14ac:dyDescent="0.35">
      <c r="A9721" t="s">
        <v>20676</v>
      </c>
      <c r="B9721" t="s">
        <v>20677</v>
      </c>
      <c r="C9721" t="s">
        <v>4122</v>
      </c>
      <c r="D9721" t="s">
        <v>1588</v>
      </c>
      <c r="E9721" s="1">
        <v>719697774</v>
      </c>
    </row>
    <row r="9722" spans="1:5" x14ac:dyDescent="0.35">
      <c r="A9722" t="s">
        <v>20678</v>
      </c>
      <c r="B9722" t="s">
        <v>20679</v>
      </c>
      <c r="C9722" t="s">
        <v>2868</v>
      </c>
      <c r="D9722" t="s">
        <v>1588</v>
      </c>
      <c r="E9722" s="1">
        <v>719751047</v>
      </c>
    </row>
    <row r="9723" spans="1:5" x14ac:dyDescent="0.35">
      <c r="A9723" t="s">
        <v>20680</v>
      </c>
      <c r="B9723" t="s">
        <v>20681</v>
      </c>
      <c r="C9723" t="s">
        <v>3721</v>
      </c>
      <c r="D9723" t="s">
        <v>1588</v>
      </c>
      <c r="E9723" s="1">
        <v>720210986</v>
      </c>
    </row>
    <row r="9724" spans="1:5" x14ac:dyDescent="0.35">
      <c r="A9724" t="s">
        <v>20682</v>
      </c>
      <c r="B9724" t="s">
        <v>20683</v>
      </c>
      <c r="C9724" t="s">
        <v>3022</v>
      </c>
      <c r="D9724" t="s">
        <v>1588</v>
      </c>
      <c r="E9724" s="1">
        <v>721442590</v>
      </c>
    </row>
    <row r="9725" spans="1:5" x14ac:dyDescent="0.35">
      <c r="A9725" t="s">
        <v>20684</v>
      </c>
      <c r="B9725" t="s">
        <v>20683</v>
      </c>
      <c r="C9725" t="s">
        <v>1937</v>
      </c>
      <c r="D9725" t="s">
        <v>1588</v>
      </c>
      <c r="E9725" s="1">
        <v>721442590</v>
      </c>
    </row>
    <row r="9726" spans="1:5" x14ac:dyDescent="0.35">
      <c r="A9726" t="s">
        <v>20685</v>
      </c>
      <c r="B9726" t="s">
        <v>20686</v>
      </c>
      <c r="C9726" t="s">
        <v>2100</v>
      </c>
      <c r="D9726" t="s">
        <v>1588</v>
      </c>
      <c r="E9726" s="1">
        <v>722110350</v>
      </c>
    </row>
    <row r="9727" spans="1:5" x14ac:dyDescent="0.35">
      <c r="A9727" t="s">
        <v>20687</v>
      </c>
      <c r="B9727" t="s">
        <v>20688</v>
      </c>
      <c r="C9727" t="s">
        <v>2654</v>
      </c>
      <c r="D9727" t="s">
        <v>1588</v>
      </c>
      <c r="E9727" s="1">
        <v>722211864</v>
      </c>
    </row>
    <row r="9728" spans="1:5" x14ac:dyDescent="0.35">
      <c r="A9728" t="s">
        <v>20689</v>
      </c>
      <c r="B9728" t="s">
        <v>20690</v>
      </c>
      <c r="C9728" t="s">
        <v>2989</v>
      </c>
      <c r="D9728" t="s">
        <v>1588</v>
      </c>
      <c r="E9728" s="1">
        <v>722211864</v>
      </c>
    </row>
    <row r="9729" spans="1:5" x14ac:dyDescent="0.35">
      <c r="A9729" t="s">
        <v>20691</v>
      </c>
      <c r="B9729" t="s">
        <v>20692</v>
      </c>
      <c r="C9729" t="s">
        <v>2628</v>
      </c>
      <c r="D9729" t="s">
        <v>1588</v>
      </c>
      <c r="E9729" s="1">
        <v>722364589</v>
      </c>
    </row>
    <row r="9730" spans="1:5" x14ac:dyDescent="0.35">
      <c r="A9730" t="s">
        <v>20693</v>
      </c>
      <c r="B9730" t="s">
        <v>20694</v>
      </c>
      <c r="C9730" t="s">
        <v>1822</v>
      </c>
      <c r="D9730" t="s">
        <v>1588</v>
      </c>
      <c r="E9730" s="1">
        <v>722364948</v>
      </c>
    </row>
    <row r="9731" spans="1:5" x14ac:dyDescent="0.35">
      <c r="A9731" t="s">
        <v>20695</v>
      </c>
      <c r="B9731" t="s">
        <v>20696</v>
      </c>
      <c r="C9731" t="s">
        <v>2144</v>
      </c>
      <c r="D9731" t="s">
        <v>1588</v>
      </c>
      <c r="E9731" s="1">
        <v>722469934</v>
      </c>
    </row>
    <row r="9732" spans="1:5" x14ac:dyDescent="0.35">
      <c r="A9732" t="s">
        <v>20697</v>
      </c>
      <c r="B9732" t="s">
        <v>20698</v>
      </c>
      <c r="C9732" t="s">
        <v>8725</v>
      </c>
      <c r="D9732" t="s">
        <v>1588</v>
      </c>
      <c r="E9732" s="1">
        <v>722469934</v>
      </c>
    </row>
    <row r="9733" spans="1:5" x14ac:dyDescent="0.35">
      <c r="A9733" t="s">
        <v>20699</v>
      </c>
      <c r="B9733" t="s">
        <v>20700</v>
      </c>
      <c r="C9733" t="s">
        <v>2253</v>
      </c>
      <c r="D9733" t="s">
        <v>1588</v>
      </c>
      <c r="E9733" s="1">
        <v>722743571</v>
      </c>
    </row>
    <row r="9734" spans="1:5" x14ac:dyDescent="0.35">
      <c r="A9734" t="s">
        <v>20701</v>
      </c>
      <c r="B9734" t="s">
        <v>20702</v>
      </c>
      <c r="C9734" t="s">
        <v>4996</v>
      </c>
      <c r="D9734" t="s">
        <v>1588</v>
      </c>
      <c r="E9734" s="1">
        <v>724435329</v>
      </c>
    </row>
    <row r="9735" spans="1:5" x14ac:dyDescent="0.35">
      <c r="A9735" t="s">
        <v>20703</v>
      </c>
      <c r="B9735" t="s">
        <v>20704</v>
      </c>
      <c r="C9735" t="s">
        <v>2464</v>
      </c>
      <c r="D9735" t="s">
        <v>1588</v>
      </c>
      <c r="E9735" s="1">
        <v>725619973</v>
      </c>
    </row>
    <row r="9736" spans="1:5" x14ac:dyDescent="0.35">
      <c r="A9736" t="s">
        <v>20705</v>
      </c>
      <c r="B9736" t="s">
        <v>20706</v>
      </c>
      <c r="C9736" t="s">
        <v>2761</v>
      </c>
      <c r="D9736" t="s">
        <v>1588</v>
      </c>
      <c r="E9736" s="1">
        <v>726717960</v>
      </c>
    </row>
    <row r="9737" spans="1:5" x14ac:dyDescent="0.35">
      <c r="A9737" t="s">
        <v>20707</v>
      </c>
      <c r="B9737" t="s">
        <v>20708</v>
      </c>
      <c r="C9737" t="s">
        <v>4202</v>
      </c>
      <c r="D9737" t="s">
        <v>1588</v>
      </c>
      <c r="E9737" s="1">
        <v>726807611</v>
      </c>
    </row>
    <row r="9738" spans="1:5" x14ac:dyDescent="0.35">
      <c r="A9738" t="s">
        <v>20709</v>
      </c>
      <c r="B9738" t="s">
        <v>20710</v>
      </c>
      <c r="C9738" t="s">
        <v>3389</v>
      </c>
      <c r="D9738" t="s">
        <v>1588</v>
      </c>
      <c r="E9738" s="1">
        <v>726817634</v>
      </c>
    </row>
    <row r="9739" spans="1:5" x14ac:dyDescent="0.35">
      <c r="A9739" t="s">
        <v>20711</v>
      </c>
      <c r="B9739" t="s">
        <v>20712</v>
      </c>
      <c r="C9739" t="s">
        <v>2746</v>
      </c>
      <c r="D9739" t="s">
        <v>1588</v>
      </c>
      <c r="E9739" s="1">
        <v>726949039</v>
      </c>
    </row>
    <row r="9740" spans="1:5" x14ac:dyDescent="0.35">
      <c r="A9740" t="s">
        <v>20713</v>
      </c>
      <c r="B9740" t="s">
        <v>20712</v>
      </c>
      <c r="C9740" t="s">
        <v>9148</v>
      </c>
      <c r="D9740" t="s">
        <v>1588</v>
      </c>
      <c r="E9740" s="1">
        <v>726949039</v>
      </c>
    </row>
    <row r="9741" spans="1:5" x14ac:dyDescent="0.35">
      <c r="A9741" t="s">
        <v>20714</v>
      </c>
      <c r="B9741" t="s">
        <v>20715</v>
      </c>
      <c r="C9741" t="s">
        <v>3361</v>
      </c>
      <c r="D9741" t="s">
        <v>1588</v>
      </c>
      <c r="E9741" s="1">
        <v>727664541</v>
      </c>
    </row>
    <row r="9742" spans="1:5" x14ac:dyDescent="0.35">
      <c r="A9742" t="s">
        <v>20716</v>
      </c>
      <c r="B9742" t="s">
        <v>20717</v>
      </c>
      <c r="C9742" t="s">
        <v>6462</v>
      </c>
      <c r="D9742" t="s">
        <v>1588</v>
      </c>
      <c r="E9742" s="1">
        <v>727675350</v>
      </c>
    </row>
    <row r="9743" spans="1:5" x14ac:dyDescent="0.35">
      <c r="A9743" t="s">
        <v>20718</v>
      </c>
      <c r="B9743" t="s">
        <v>20719</v>
      </c>
      <c r="C9743" t="s">
        <v>2751</v>
      </c>
      <c r="D9743" t="s">
        <v>1588</v>
      </c>
      <c r="E9743" s="1">
        <v>727675416</v>
      </c>
    </row>
    <row r="9744" spans="1:5" x14ac:dyDescent="0.35">
      <c r="A9744" t="s">
        <v>20720</v>
      </c>
      <c r="B9744" t="s">
        <v>20721</v>
      </c>
      <c r="C9744" t="s">
        <v>2141</v>
      </c>
      <c r="D9744" t="s">
        <v>1588</v>
      </c>
      <c r="E9744" s="1">
        <v>728071407</v>
      </c>
    </row>
    <row r="9745" spans="1:5" x14ac:dyDescent="0.35">
      <c r="A9745" t="s">
        <v>20722</v>
      </c>
      <c r="B9745" t="s">
        <v>20723</v>
      </c>
      <c r="C9745" t="s">
        <v>6976</v>
      </c>
      <c r="D9745" t="s">
        <v>1588</v>
      </c>
      <c r="E9745" s="1">
        <v>728074173</v>
      </c>
    </row>
    <row r="9746" spans="1:5" x14ac:dyDescent="0.35">
      <c r="A9746" t="s">
        <v>20724</v>
      </c>
      <c r="B9746" t="s">
        <v>20725</v>
      </c>
      <c r="C9746" t="s">
        <v>2362</v>
      </c>
      <c r="D9746" t="s">
        <v>1588</v>
      </c>
      <c r="E9746" s="1">
        <v>728741690</v>
      </c>
    </row>
    <row r="9747" spans="1:5" x14ac:dyDescent="0.35">
      <c r="A9747" t="s">
        <v>20726</v>
      </c>
      <c r="B9747" t="s">
        <v>20727</v>
      </c>
      <c r="C9747" t="s">
        <v>1892</v>
      </c>
      <c r="D9747" t="s">
        <v>1588</v>
      </c>
      <c r="E9747" s="1">
        <v>728742693</v>
      </c>
    </row>
    <row r="9748" spans="1:5" x14ac:dyDescent="0.35">
      <c r="A9748" t="s">
        <v>20728</v>
      </c>
      <c r="B9748" t="s">
        <v>20729</v>
      </c>
      <c r="C9748" t="s">
        <v>5209</v>
      </c>
      <c r="D9748" t="s">
        <v>1588</v>
      </c>
      <c r="E9748" s="1">
        <v>729490877</v>
      </c>
    </row>
    <row r="9749" spans="1:5" x14ac:dyDescent="0.35">
      <c r="A9749" t="s">
        <v>20730</v>
      </c>
      <c r="B9749" t="s">
        <v>20731</v>
      </c>
      <c r="C9749" t="s">
        <v>2232</v>
      </c>
      <c r="D9749" t="s">
        <v>1588</v>
      </c>
      <c r="E9749" s="1">
        <v>729747764</v>
      </c>
    </row>
    <row r="9750" spans="1:5" x14ac:dyDescent="0.35">
      <c r="A9750" t="s">
        <v>20732</v>
      </c>
      <c r="B9750" t="s">
        <v>20731</v>
      </c>
      <c r="C9750" t="s">
        <v>1975</v>
      </c>
      <c r="D9750" t="s">
        <v>1588</v>
      </c>
      <c r="E9750" s="1">
        <v>729747764</v>
      </c>
    </row>
    <row r="9751" spans="1:5" x14ac:dyDescent="0.35">
      <c r="A9751" t="s">
        <v>20733</v>
      </c>
      <c r="B9751" t="s">
        <v>20734</v>
      </c>
      <c r="C9751" t="s">
        <v>2845</v>
      </c>
      <c r="D9751" t="s">
        <v>1588</v>
      </c>
      <c r="E9751" s="1">
        <v>729747967</v>
      </c>
    </row>
    <row r="9752" spans="1:5" x14ac:dyDescent="0.35">
      <c r="A9752" t="s">
        <v>20735</v>
      </c>
      <c r="B9752" t="s">
        <v>20736</v>
      </c>
      <c r="C9752" t="s">
        <v>3700</v>
      </c>
      <c r="D9752" t="s">
        <v>1588</v>
      </c>
      <c r="E9752" s="1">
        <v>729751516</v>
      </c>
    </row>
    <row r="9753" spans="1:5" x14ac:dyDescent="0.35">
      <c r="A9753" t="s">
        <v>20737</v>
      </c>
      <c r="B9753" t="s">
        <v>20736</v>
      </c>
      <c r="C9753" t="s">
        <v>2256</v>
      </c>
      <c r="D9753" t="s">
        <v>1588</v>
      </c>
      <c r="E9753" s="1">
        <v>729751516</v>
      </c>
    </row>
    <row r="9754" spans="1:5" x14ac:dyDescent="0.35">
      <c r="A9754" t="s">
        <v>20738</v>
      </c>
      <c r="B9754" t="s">
        <v>20739</v>
      </c>
      <c r="C9754" t="s">
        <v>2256</v>
      </c>
      <c r="D9754" t="s">
        <v>1588</v>
      </c>
      <c r="E9754" s="1">
        <v>730874302</v>
      </c>
    </row>
    <row r="9755" spans="1:5" x14ac:dyDescent="0.35">
      <c r="A9755" t="s">
        <v>20740</v>
      </c>
      <c r="B9755" t="s">
        <v>20739</v>
      </c>
      <c r="C9755" t="s">
        <v>3764</v>
      </c>
      <c r="D9755" t="s">
        <v>1588</v>
      </c>
      <c r="E9755" s="1">
        <v>730874302</v>
      </c>
    </row>
    <row r="9756" spans="1:5" x14ac:dyDescent="0.35">
      <c r="A9756" t="s">
        <v>20741</v>
      </c>
      <c r="B9756" t="s">
        <v>20742</v>
      </c>
      <c r="C9756" t="s">
        <v>2102</v>
      </c>
      <c r="D9756" t="s">
        <v>1588</v>
      </c>
      <c r="E9756" s="1">
        <v>730874368</v>
      </c>
    </row>
    <row r="9757" spans="1:5" x14ac:dyDescent="0.35">
      <c r="A9757" t="s">
        <v>20743</v>
      </c>
      <c r="B9757" t="s">
        <v>20744</v>
      </c>
      <c r="C9757" t="s">
        <v>2881</v>
      </c>
      <c r="D9757" t="s">
        <v>1588</v>
      </c>
      <c r="E9757" s="1">
        <v>731043155</v>
      </c>
    </row>
    <row r="9758" spans="1:5" x14ac:dyDescent="0.35">
      <c r="A9758" t="s">
        <v>20745</v>
      </c>
      <c r="B9758" t="s">
        <v>20746</v>
      </c>
      <c r="C9758" t="s">
        <v>2412</v>
      </c>
      <c r="D9758" t="s">
        <v>1588</v>
      </c>
      <c r="E9758" s="1">
        <v>731760142</v>
      </c>
    </row>
    <row r="9759" spans="1:5" x14ac:dyDescent="0.35">
      <c r="A9759" t="s">
        <v>20747</v>
      </c>
      <c r="B9759" t="s">
        <v>20748</v>
      </c>
      <c r="C9759" t="s">
        <v>3028</v>
      </c>
      <c r="D9759" t="s">
        <v>1588</v>
      </c>
      <c r="E9759" s="1">
        <v>731760208</v>
      </c>
    </row>
    <row r="9760" spans="1:5" x14ac:dyDescent="0.35">
      <c r="A9760" t="s">
        <v>20749</v>
      </c>
      <c r="B9760" t="s">
        <v>20750</v>
      </c>
      <c r="C9760" t="s">
        <v>3201</v>
      </c>
      <c r="D9760" t="s">
        <v>1588</v>
      </c>
      <c r="E9760" s="1">
        <v>731934628</v>
      </c>
    </row>
    <row r="9761" spans="1:5" x14ac:dyDescent="0.35">
      <c r="A9761" t="s">
        <v>20751</v>
      </c>
      <c r="B9761" t="s">
        <v>20752</v>
      </c>
      <c r="C9761" t="s">
        <v>5565</v>
      </c>
      <c r="D9761" t="s">
        <v>1588</v>
      </c>
      <c r="E9761" s="1">
        <v>731946293</v>
      </c>
    </row>
    <row r="9762" spans="1:5" x14ac:dyDescent="0.35">
      <c r="A9762" t="s">
        <v>20753</v>
      </c>
      <c r="B9762" t="s">
        <v>20754</v>
      </c>
      <c r="C9762" t="s">
        <v>4796</v>
      </c>
      <c r="D9762" t="s">
        <v>1588</v>
      </c>
      <c r="E9762" s="1">
        <v>733004869</v>
      </c>
    </row>
    <row r="9763" spans="1:5" x14ac:dyDescent="0.35">
      <c r="A9763" t="s">
        <v>20755</v>
      </c>
      <c r="B9763" t="s">
        <v>20756</v>
      </c>
      <c r="C9763" t="s">
        <v>12529</v>
      </c>
      <c r="D9763" t="s">
        <v>1588</v>
      </c>
      <c r="E9763" s="1">
        <v>733007592</v>
      </c>
    </row>
    <row r="9764" spans="1:5" x14ac:dyDescent="0.35">
      <c r="A9764" t="s">
        <v>20757</v>
      </c>
      <c r="B9764" t="s">
        <v>20758</v>
      </c>
      <c r="C9764" t="s">
        <v>2333</v>
      </c>
      <c r="D9764" t="s">
        <v>1588</v>
      </c>
      <c r="E9764" s="1">
        <v>733121809</v>
      </c>
    </row>
    <row r="9765" spans="1:5" x14ac:dyDescent="0.35">
      <c r="A9765" t="s">
        <v>20759</v>
      </c>
      <c r="B9765" t="s">
        <v>20760</v>
      </c>
      <c r="C9765" t="s">
        <v>3700</v>
      </c>
      <c r="D9765" t="s">
        <v>1588</v>
      </c>
      <c r="E9765" s="1">
        <v>734197607</v>
      </c>
    </row>
    <row r="9766" spans="1:5" x14ac:dyDescent="0.35">
      <c r="A9766" t="s">
        <v>20761</v>
      </c>
      <c r="B9766" t="s">
        <v>20762</v>
      </c>
      <c r="C9766" t="s">
        <v>4872</v>
      </c>
      <c r="D9766" t="s">
        <v>1588</v>
      </c>
      <c r="E9766" s="1">
        <v>734198041</v>
      </c>
    </row>
    <row r="9767" spans="1:5" x14ac:dyDescent="0.35">
      <c r="A9767" t="s">
        <v>20763</v>
      </c>
      <c r="B9767" t="s">
        <v>20764</v>
      </c>
      <c r="C9767" t="s">
        <v>2190</v>
      </c>
      <c r="D9767" t="s">
        <v>1588</v>
      </c>
      <c r="E9767" s="1">
        <v>734425810</v>
      </c>
    </row>
    <row r="9768" spans="1:5" x14ac:dyDescent="0.35">
      <c r="A9768" t="s">
        <v>20765</v>
      </c>
      <c r="B9768" t="s">
        <v>20766</v>
      </c>
      <c r="C9768" t="s">
        <v>2056</v>
      </c>
      <c r="D9768" t="s">
        <v>1588</v>
      </c>
      <c r="E9768" s="1">
        <v>734503828</v>
      </c>
    </row>
    <row r="9769" spans="1:5" x14ac:dyDescent="0.35">
      <c r="A9769" t="s">
        <v>20767</v>
      </c>
      <c r="B9769" t="s">
        <v>20768</v>
      </c>
      <c r="C9769" t="s">
        <v>4064</v>
      </c>
      <c r="D9769" t="s">
        <v>1588</v>
      </c>
      <c r="E9769" s="1">
        <v>734503828</v>
      </c>
    </row>
    <row r="9770" spans="1:5" x14ac:dyDescent="0.35">
      <c r="A9770" t="s">
        <v>20769</v>
      </c>
      <c r="B9770" t="s">
        <v>20770</v>
      </c>
      <c r="C9770" t="s">
        <v>3166</v>
      </c>
      <c r="D9770" t="s">
        <v>1588</v>
      </c>
      <c r="E9770" s="1">
        <v>734881598</v>
      </c>
    </row>
    <row r="9771" spans="1:5" x14ac:dyDescent="0.35">
      <c r="A9771" t="s">
        <v>20771</v>
      </c>
      <c r="B9771" t="s">
        <v>20772</v>
      </c>
      <c r="C9771" t="s">
        <v>2187</v>
      </c>
      <c r="D9771" t="s">
        <v>1588</v>
      </c>
      <c r="E9771" s="1">
        <v>735290905</v>
      </c>
    </row>
    <row r="9772" spans="1:5" x14ac:dyDescent="0.35">
      <c r="A9772" t="s">
        <v>20773</v>
      </c>
      <c r="B9772" t="s">
        <v>20774</v>
      </c>
      <c r="C9772" t="s">
        <v>2873</v>
      </c>
      <c r="D9772" t="s">
        <v>1588</v>
      </c>
      <c r="E9772" s="1">
        <v>735536237</v>
      </c>
    </row>
    <row r="9773" spans="1:5" x14ac:dyDescent="0.35">
      <c r="A9773" t="s">
        <v>20775</v>
      </c>
      <c r="B9773" t="s">
        <v>20776</v>
      </c>
      <c r="C9773" t="s">
        <v>2746</v>
      </c>
      <c r="D9773" t="s">
        <v>1588</v>
      </c>
      <c r="E9773" s="1">
        <v>735540080</v>
      </c>
    </row>
    <row r="9774" spans="1:5" x14ac:dyDescent="0.35">
      <c r="A9774" t="s">
        <v>20777</v>
      </c>
      <c r="B9774" t="s">
        <v>20778</v>
      </c>
      <c r="C9774" t="s">
        <v>2040</v>
      </c>
      <c r="D9774" t="s">
        <v>1588</v>
      </c>
      <c r="E9774" s="1">
        <v>735655803</v>
      </c>
    </row>
    <row r="9775" spans="1:5" x14ac:dyDescent="0.35">
      <c r="A9775" t="s">
        <v>20779</v>
      </c>
      <c r="B9775" t="s">
        <v>20780</v>
      </c>
      <c r="C9775" t="s">
        <v>8512</v>
      </c>
      <c r="D9775" t="s">
        <v>1588</v>
      </c>
      <c r="E9775" s="1">
        <v>735655869</v>
      </c>
    </row>
    <row r="9776" spans="1:5" x14ac:dyDescent="0.35">
      <c r="A9776" t="s">
        <v>20781</v>
      </c>
      <c r="B9776" t="s">
        <v>20782</v>
      </c>
      <c r="C9776" t="s">
        <v>2135</v>
      </c>
      <c r="D9776" t="s">
        <v>1588</v>
      </c>
      <c r="E9776" s="1">
        <v>737594708</v>
      </c>
    </row>
    <row r="9777" spans="1:5" x14ac:dyDescent="0.35">
      <c r="A9777" t="s">
        <v>20783</v>
      </c>
      <c r="B9777" t="s">
        <v>20784</v>
      </c>
      <c r="C9777" t="s">
        <v>1813</v>
      </c>
      <c r="D9777" t="s">
        <v>1588</v>
      </c>
      <c r="E9777" s="1">
        <v>738405741</v>
      </c>
    </row>
    <row r="9778" spans="1:5" x14ac:dyDescent="0.35">
      <c r="A9778" t="s">
        <v>20785</v>
      </c>
      <c r="B9778" t="s">
        <v>20786</v>
      </c>
      <c r="C9778" t="s">
        <v>10219</v>
      </c>
      <c r="D9778" t="s">
        <v>1588</v>
      </c>
      <c r="E9778" s="1">
        <v>738654433</v>
      </c>
    </row>
    <row r="9779" spans="1:5" x14ac:dyDescent="0.35">
      <c r="A9779" t="s">
        <v>20787</v>
      </c>
      <c r="B9779" t="s">
        <v>20788</v>
      </c>
      <c r="C9779" t="s">
        <v>4371</v>
      </c>
      <c r="D9779" t="s">
        <v>1588</v>
      </c>
      <c r="E9779" s="1">
        <v>738675078</v>
      </c>
    </row>
    <row r="9780" spans="1:5" x14ac:dyDescent="0.35">
      <c r="A9780" t="s">
        <v>20789</v>
      </c>
      <c r="B9780" t="s">
        <v>20790</v>
      </c>
      <c r="C9780" t="s">
        <v>1910</v>
      </c>
      <c r="D9780" t="s">
        <v>1588</v>
      </c>
      <c r="E9780" s="1">
        <v>739707465</v>
      </c>
    </row>
    <row r="9781" spans="1:5" x14ac:dyDescent="0.35">
      <c r="A9781" t="s">
        <v>20791</v>
      </c>
      <c r="B9781" t="s">
        <v>20790</v>
      </c>
      <c r="C9781" t="s">
        <v>4720</v>
      </c>
      <c r="D9781" t="s">
        <v>1588</v>
      </c>
      <c r="E9781" s="1">
        <v>739707465</v>
      </c>
    </row>
    <row r="9782" spans="1:5" x14ac:dyDescent="0.35">
      <c r="A9782" t="s">
        <v>20792</v>
      </c>
      <c r="B9782" t="s">
        <v>20793</v>
      </c>
      <c r="C9782" t="s">
        <v>2549</v>
      </c>
      <c r="D9782" t="s">
        <v>1588</v>
      </c>
      <c r="E9782" s="1">
        <v>741674158</v>
      </c>
    </row>
    <row r="9783" spans="1:5" x14ac:dyDescent="0.35">
      <c r="A9783" t="s">
        <v>20794</v>
      </c>
      <c r="B9783" t="s">
        <v>20795</v>
      </c>
      <c r="C9783" t="s">
        <v>2561</v>
      </c>
      <c r="D9783" t="s">
        <v>1588</v>
      </c>
      <c r="E9783" s="1">
        <v>745283305</v>
      </c>
    </row>
    <row r="9784" spans="1:5" x14ac:dyDescent="0.35">
      <c r="A9784" t="s">
        <v>20796</v>
      </c>
      <c r="B9784" t="s">
        <v>20797</v>
      </c>
      <c r="C9784" t="s">
        <v>4796</v>
      </c>
      <c r="D9784" t="s">
        <v>1588</v>
      </c>
      <c r="E9784" s="1">
        <v>745746912</v>
      </c>
    </row>
    <row r="9785" spans="1:5" x14ac:dyDescent="0.35">
      <c r="A9785" t="s">
        <v>20798</v>
      </c>
      <c r="B9785" t="s">
        <v>20799</v>
      </c>
      <c r="C9785" t="s">
        <v>3138</v>
      </c>
      <c r="D9785" t="s">
        <v>1588</v>
      </c>
      <c r="E9785" s="1">
        <v>746714951</v>
      </c>
    </row>
    <row r="9786" spans="1:5" x14ac:dyDescent="0.35">
      <c r="A9786" t="s">
        <v>20800</v>
      </c>
      <c r="B9786" t="s">
        <v>20801</v>
      </c>
      <c r="C9786" t="s">
        <v>5653</v>
      </c>
      <c r="D9786" t="s">
        <v>1588</v>
      </c>
      <c r="E9786" s="1">
        <v>747241294</v>
      </c>
    </row>
    <row r="9787" spans="1:5" x14ac:dyDescent="0.35">
      <c r="A9787" t="s">
        <v>20802</v>
      </c>
      <c r="B9787" t="s">
        <v>20803</v>
      </c>
      <c r="C9787" t="s">
        <v>2561</v>
      </c>
      <c r="D9787" t="s">
        <v>1588</v>
      </c>
      <c r="E9787" s="1">
        <v>747586027</v>
      </c>
    </row>
    <row r="9788" spans="1:5" x14ac:dyDescent="0.35">
      <c r="A9788" t="s">
        <v>20804</v>
      </c>
      <c r="B9788" t="s">
        <v>20805</v>
      </c>
      <c r="C9788" t="s">
        <v>2646</v>
      </c>
      <c r="D9788" t="s">
        <v>1588</v>
      </c>
      <c r="E9788" s="1">
        <v>747599552</v>
      </c>
    </row>
    <row r="9789" spans="1:5" x14ac:dyDescent="0.35">
      <c r="A9789" t="s">
        <v>20806</v>
      </c>
      <c r="B9789" t="s">
        <v>20807</v>
      </c>
      <c r="C9789" t="s">
        <v>1988</v>
      </c>
      <c r="D9789" t="s">
        <v>1588</v>
      </c>
      <c r="E9789" s="1">
        <v>747841866</v>
      </c>
    </row>
    <row r="9790" spans="1:5" x14ac:dyDescent="0.35">
      <c r="A9790" t="s">
        <v>20808</v>
      </c>
      <c r="B9790" t="s">
        <v>20809</v>
      </c>
      <c r="C9790" t="s">
        <v>2824</v>
      </c>
      <c r="D9790" t="s">
        <v>1588</v>
      </c>
      <c r="E9790" s="1">
        <v>750719226</v>
      </c>
    </row>
    <row r="9791" spans="1:5" x14ac:dyDescent="0.35">
      <c r="A9791" t="s">
        <v>20810</v>
      </c>
      <c r="B9791" t="s">
        <v>20811</v>
      </c>
      <c r="C9791" t="s">
        <v>1917</v>
      </c>
      <c r="D9791" t="s">
        <v>1588</v>
      </c>
      <c r="E9791" s="1">
        <v>750719495</v>
      </c>
    </row>
    <row r="9792" spans="1:5" x14ac:dyDescent="0.35">
      <c r="A9792" t="s">
        <v>20812</v>
      </c>
      <c r="B9792" t="s">
        <v>20813</v>
      </c>
      <c r="C9792" t="s">
        <v>1920</v>
      </c>
      <c r="D9792" t="s">
        <v>1588</v>
      </c>
      <c r="E9792" s="1">
        <v>750719555</v>
      </c>
    </row>
    <row r="9793" spans="1:5" x14ac:dyDescent="0.35">
      <c r="A9793" t="s">
        <v>20814</v>
      </c>
      <c r="B9793" t="s">
        <v>20815</v>
      </c>
      <c r="C9793" t="s">
        <v>1822</v>
      </c>
      <c r="D9793" t="s">
        <v>1588</v>
      </c>
      <c r="E9793" s="1">
        <v>750720221</v>
      </c>
    </row>
    <row r="9794" spans="1:5" x14ac:dyDescent="0.35">
      <c r="A9794" t="s">
        <v>20816</v>
      </c>
      <c r="B9794" t="s">
        <v>20817</v>
      </c>
      <c r="C9794" t="s">
        <v>3494</v>
      </c>
      <c r="D9794" t="s">
        <v>1588</v>
      </c>
      <c r="E9794" s="1">
        <v>750943828</v>
      </c>
    </row>
    <row r="9795" spans="1:5" x14ac:dyDescent="0.35">
      <c r="A9795" t="s">
        <v>20818</v>
      </c>
      <c r="B9795" t="s">
        <v>20819</v>
      </c>
      <c r="C9795" t="s">
        <v>3201</v>
      </c>
      <c r="D9795" t="s">
        <v>1588</v>
      </c>
      <c r="E9795" s="1">
        <v>752515715</v>
      </c>
    </row>
    <row r="9796" spans="1:5" x14ac:dyDescent="0.35">
      <c r="A9796" t="s">
        <v>20820</v>
      </c>
      <c r="B9796" t="s">
        <v>20821</v>
      </c>
      <c r="C9796" t="s">
        <v>3361</v>
      </c>
      <c r="D9796" t="s">
        <v>1588</v>
      </c>
      <c r="E9796" s="1">
        <v>752516243</v>
      </c>
    </row>
    <row r="9797" spans="1:5" x14ac:dyDescent="0.35">
      <c r="A9797" t="s">
        <v>20822</v>
      </c>
      <c r="B9797" t="s">
        <v>20823</v>
      </c>
      <c r="C9797" t="s">
        <v>2196</v>
      </c>
      <c r="D9797" t="s">
        <v>1588</v>
      </c>
      <c r="E9797" s="1">
        <v>752885926</v>
      </c>
    </row>
    <row r="9798" spans="1:5" x14ac:dyDescent="0.35">
      <c r="A9798" t="s">
        <v>20824</v>
      </c>
      <c r="B9798" t="s">
        <v>20823</v>
      </c>
      <c r="C9798" t="s">
        <v>3369</v>
      </c>
      <c r="D9798" t="s">
        <v>1588</v>
      </c>
      <c r="E9798" s="1">
        <v>752885926</v>
      </c>
    </row>
    <row r="9799" spans="1:5" x14ac:dyDescent="0.35">
      <c r="A9799" t="s">
        <v>20825</v>
      </c>
      <c r="B9799" t="s">
        <v>20826</v>
      </c>
      <c r="C9799" t="s">
        <v>1892</v>
      </c>
      <c r="D9799" t="s">
        <v>1588</v>
      </c>
      <c r="E9799" s="1">
        <v>754869907</v>
      </c>
    </row>
    <row r="9800" spans="1:5" x14ac:dyDescent="0.35">
      <c r="A9800" t="s">
        <v>20827</v>
      </c>
      <c r="B9800" t="s">
        <v>20828</v>
      </c>
      <c r="C9800" t="s">
        <v>3166</v>
      </c>
      <c r="D9800" t="s">
        <v>1588</v>
      </c>
      <c r="E9800" s="1">
        <v>756656265</v>
      </c>
    </row>
    <row r="9801" spans="1:5" x14ac:dyDescent="0.35">
      <c r="A9801" t="s">
        <v>20829</v>
      </c>
      <c r="B9801" t="s">
        <v>20830</v>
      </c>
      <c r="C9801" t="s">
        <v>4371</v>
      </c>
      <c r="D9801" t="s">
        <v>1588</v>
      </c>
      <c r="E9801" s="1">
        <v>756656681</v>
      </c>
    </row>
    <row r="9802" spans="1:5" x14ac:dyDescent="0.35">
      <c r="A9802" t="s">
        <v>20831</v>
      </c>
      <c r="B9802" t="s">
        <v>20832</v>
      </c>
      <c r="C9802" t="s">
        <v>6003</v>
      </c>
      <c r="D9802" t="s">
        <v>1588</v>
      </c>
      <c r="E9802" s="1">
        <v>756769755</v>
      </c>
    </row>
    <row r="9803" spans="1:5" x14ac:dyDescent="0.35">
      <c r="A9803" t="s">
        <v>20833</v>
      </c>
      <c r="B9803" t="s">
        <v>20834</v>
      </c>
      <c r="C9803" t="s">
        <v>2268</v>
      </c>
      <c r="D9803" t="s">
        <v>1588</v>
      </c>
      <c r="E9803" s="1">
        <v>757095490</v>
      </c>
    </row>
    <row r="9804" spans="1:5" x14ac:dyDescent="0.35">
      <c r="A9804" t="s">
        <v>20835</v>
      </c>
      <c r="B9804" t="s">
        <v>20834</v>
      </c>
      <c r="C9804" t="s">
        <v>2940</v>
      </c>
      <c r="D9804" t="s">
        <v>1588</v>
      </c>
      <c r="E9804" s="1">
        <v>757095490</v>
      </c>
    </row>
    <row r="9805" spans="1:5" x14ac:dyDescent="0.35">
      <c r="A9805" t="s">
        <v>20836</v>
      </c>
      <c r="B9805" t="s">
        <v>20837</v>
      </c>
      <c r="C9805" t="s">
        <v>2102</v>
      </c>
      <c r="D9805" t="s">
        <v>1588</v>
      </c>
      <c r="E9805" s="1">
        <v>757855648</v>
      </c>
    </row>
    <row r="9806" spans="1:5" x14ac:dyDescent="0.35">
      <c r="A9806" t="s">
        <v>20838</v>
      </c>
      <c r="B9806" t="s">
        <v>20839</v>
      </c>
      <c r="C9806" t="s">
        <v>9564</v>
      </c>
      <c r="D9806" t="s">
        <v>1588</v>
      </c>
      <c r="E9806" s="1">
        <v>758253676</v>
      </c>
    </row>
    <row r="9807" spans="1:5" x14ac:dyDescent="0.35">
      <c r="A9807" t="s">
        <v>20840</v>
      </c>
      <c r="B9807" t="s">
        <v>20841</v>
      </c>
      <c r="C9807" t="s">
        <v>3201</v>
      </c>
      <c r="D9807" t="s">
        <v>1588</v>
      </c>
      <c r="E9807" s="1">
        <v>759129206</v>
      </c>
    </row>
    <row r="9808" spans="1:5" x14ac:dyDescent="0.35">
      <c r="A9808" t="s">
        <v>20842</v>
      </c>
      <c r="B9808" t="s">
        <v>20843</v>
      </c>
      <c r="C9808" t="s">
        <v>4490</v>
      </c>
      <c r="D9808" t="s">
        <v>1588</v>
      </c>
      <c r="E9808" s="1">
        <v>759314587</v>
      </c>
    </row>
    <row r="9809" spans="1:5" x14ac:dyDescent="0.35">
      <c r="A9809" t="s">
        <v>20844</v>
      </c>
      <c r="B9809" t="s">
        <v>20845</v>
      </c>
      <c r="C9809" t="s">
        <v>2786</v>
      </c>
      <c r="D9809" t="s">
        <v>1588</v>
      </c>
      <c r="E9809" s="1">
        <v>759440549</v>
      </c>
    </row>
    <row r="9810" spans="1:5" x14ac:dyDescent="0.35">
      <c r="A9810" t="s">
        <v>20846</v>
      </c>
      <c r="B9810" t="s">
        <v>20845</v>
      </c>
      <c r="C9810" t="s">
        <v>2886</v>
      </c>
      <c r="D9810" t="s">
        <v>1588</v>
      </c>
      <c r="E9810" s="1">
        <v>759440549</v>
      </c>
    </row>
    <row r="9811" spans="1:5" x14ac:dyDescent="0.35">
      <c r="A9811" t="s">
        <v>20847</v>
      </c>
      <c r="B9811" t="s">
        <v>20848</v>
      </c>
      <c r="C9811" t="s">
        <v>3592</v>
      </c>
      <c r="D9811" t="s">
        <v>1588</v>
      </c>
      <c r="E9811" s="1">
        <v>759440595</v>
      </c>
    </row>
    <row r="9812" spans="1:5" x14ac:dyDescent="0.35">
      <c r="A9812" t="s">
        <v>20849</v>
      </c>
      <c r="B9812" t="s">
        <v>20850</v>
      </c>
      <c r="C9812" t="s">
        <v>3091</v>
      </c>
      <c r="D9812" t="s">
        <v>1588</v>
      </c>
      <c r="E9812" s="1">
        <v>760171106</v>
      </c>
    </row>
    <row r="9813" spans="1:5" x14ac:dyDescent="0.35">
      <c r="A9813" t="s">
        <v>20851</v>
      </c>
      <c r="B9813" t="s">
        <v>20852</v>
      </c>
      <c r="C9813" t="s">
        <v>2415</v>
      </c>
      <c r="D9813" t="s">
        <v>1588</v>
      </c>
      <c r="E9813" s="1">
        <v>760486646</v>
      </c>
    </row>
    <row r="9814" spans="1:5" x14ac:dyDescent="0.35">
      <c r="A9814" t="s">
        <v>20853</v>
      </c>
      <c r="B9814" t="s">
        <v>20854</v>
      </c>
      <c r="C9814" t="s">
        <v>2046</v>
      </c>
      <c r="D9814" t="s">
        <v>1588</v>
      </c>
      <c r="E9814" s="1">
        <v>761006036</v>
      </c>
    </row>
    <row r="9815" spans="1:5" x14ac:dyDescent="0.35">
      <c r="A9815" t="s">
        <v>20855</v>
      </c>
      <c r="B9815" t="s">
        <v>20856</v>
      </c>
      <c r="C9815" t="s">
        <v>2032</v>
      </c>
      <c r="D9815" t="s">
        <v>1588</v>
      </c>
      <c r="E9815" s="1">
        <v>761006141</v>
      </c>
    </row>
    <row r="9816" spans="1:5" x14ac:dyDescent="0.35">
      <c r="A9816" t="s">
        <v>20857</v>
      </c>
      <c r="B9816" t="s">
        <v>20858</v>
      </c>
      <c r="C9816" t="s">
        <v>3983</v>
      </c>
      <c r="D9816" t="s">
        <v>1588</v>
      </c>
      <c r="E9816" s="1">
        <v>761132583</v>
      </c>
    </row>
    <row r="9817" spans="1:5" x14ac:dyDescent="0.35">
      <c r="A9817" t="s">
        <v>20859</v>
      </c>
      <c r="B9817" t="s">
        <v>20860</v>
      </c>
      <c r="C9817" t="s">
        <v>2581</v>
      </c>
      <c r="D9817" t="s">
        <v>1588</v>
      </c>
      <c r="E9817" s="1">
        <v>761586811</v>
      </c>
    </row>
    <row r="9818" spans="1:5" x14ac:dyDescent="0.35">
      <c r="A9818" t="s">
        <v>20861</v>
      </c>
      <c r="B9818" t="s">
        <v>20862</v>
      </c>
      <c r="C9818" t="s">
        <v>1819</v>
      </c>
      <c r="D9818" t="s">
        <v>1588</v>
      </c>
      <c r="E9818" s="1">
        <v>761749319</v>
      </c>
    </row>
    <row r="9819" spans="1:5" x14ac:dyDescent="0.35">
      <c r="A9819" t="s">
        <v>20863</v>
      </c>
      <c r="B9819" t="s">
        <v>20864</v>
      </c>
      <c r="C9819" t="s">
        <v>2481</v>
      </c>
      <c r="D9819" t="s">
        <v>1588</v>
      </c>
      <c r="E9819" s="1">
        <v>762374213</v>
      </c>
    </row>
    <row r="9820" spans="1:5" x14ac:dyDescent="0.35">
      <c r="A9820" t="s">
        <v>20865</v>
      </c>
      <c r="B9820" t="s">
        <v>20866</v>
      </c>
      <c r="C9820" t="s">
        <v>3389</v>
      </c>
      <c r="D9820" t="s">
        <v>1588</v>
      </c>
      <c r="E9820" s="1">
        <v>763497489</v>
      </c>
    </row>
    <row r="9821" spans="1:5" x14ac:dyDescent="0.35">
      <c r="A9821" t="s">
        <v>20867</v>
      </c>
      <c r="B9821" t="s">
        <v>20868</v>
      </c>
      <c r="C9821" t="s">
        <v>2277</v>
      </c>
      <c r="D9821" t="s">
        <v>1588</v>
      </c>
      <c r="E9821" s="1">
        <v>763560200</v>
      </c>
    </row>
    <row r="9822" spans="1:5" x14ac:dyDescent="0.35">
      <c r="A9822" t="s">
        <v>20869</v>
      </c>
      <c r="B9822" t="s">
        <v>20870</v>
      </c>
      <c r="C9822" t="s">
        <v>3507</v>
      </c>
      <c r="D9822" t="s">
        <v>1588</v>
      </c>
      <c r="E9822" s="1">
        <v>763560241</v>
      </c>
    </row>
    <row r="9823" spans="1:5" x14ac:dyDescent="0.35">
      <c r="A9823" t="s">
        <v>20871</v>
      </c>
      <c r="B9823" t="s">
        <v>20872</v>
      </c>
      <c r="C9823" t="s">
        <v>2019</v>
      </c>
      <c r="D9823" t="s">
        <v>1588</v>
      </c>
      <c r="E9823" s="1">
        <v>764094201</v>
      </c>
    </row>
    <row r="9824" spans="1:5" x14ac:dyDescent="0.35">
      <c r="A9824" t="s">
        <v>20873</v>
      </c>
      <c r="B9824" t="s">
        <v>20874</v>
      </c>
      <c r="C9824" t="s">
        <v>9861</v>
      </c>
      <c r="D9824" t="s">
        <v>1588</v>
      </c>
      <c r="E9824" s="1">
        <v>764099288</v>
      </c>
    </row>
    <row r="9825" spans="1:5" x14ac:dyDescent="0.35">
      <c r="A9825" t="s">
        <v>20875</v>
      </c>
      <c r="B9825" t="s">
        <v>20874</v>
      </c>
      <c r="C9825" t="s">
        <v>1963</v>
      </c>
      <c r="D9825" t="s">
        <v>1588</v>
      </c>
      <c r="E9825" s="1">
        <v>764099288</v>
      </c>
    </row>
    <row r="9826" spans="1:5" x14ac:dyDescent="0.35">
      <c r="A9826" t="s">
        <v>20876</v>
      </c>
      <c r="B9826" t="s">
        <v>20877</v>
      </c>
      <c r="C9826" t="s">
        <v>2125</v>
      </c>
      <c r="D9826" t="s">
        <v>1588</v>
      </c>
      <c r="E9826" s="1">
        <v>764205370</v>
      </c>
    </row>
    <row r="9827" spans="1:5" x14ac:dyDescent="0.35">
      <c r="A9827" t="s">
        <v>20878</v>
      </c>
      <c r="B9827" t="s">
        <v>20879</v>
      </c>
      <c r="C9827" t="s">
        <v>2654</v>
      </c>
      <c r="D9827" t="s">
        <v>1588</v>
      </c>
      <c r="E9827" s="1">
        <v>764762018</v>
      </c>
    </row>
    <row r="9828" spans="1:5" x14ac:dyDescent="0.35">
      <c r="A9828" t="s">
        <v>20880</v>
      </c>
      <c r="B9828" t="s">
        <v>20881</v>
      </c>
      <c r="C9828" t="s">
        <v>1874</v>
      </c>
      <c r="D9828" t="s">
        <v>1588</v>
      </c>
      <c r="E9828" s="1">
        <v>765396002</v>
      </c>
    </row>
    <row r="9829" spans="1:5" x14ac:dyDescent="0.35">
      <c r="A9829" t="s">
        <v>20882</v>
      </c>
      <c r="B9829" t="s">
        <v>20883</v>
      </c>
      <c r="C9829" t="s">
        <v>3510</v>
      </c>
      <c r="D9829" t="s">
        <v>1588</v>
      </c>
      <c r="E9829" s="1">
        <v>766102979</v>
      </c>
    </row>
    <row r="9830" spans="1:5" x14ac:dyDescent="0.35">
      <c r="A9830" t="s">
        <v>20884</v>
      </c>
      <c r="B9830" t="s">
        <v>20883</v>
      </c>
      <c r="C9830" t="s">
        <v>2643</v>
      </c>
      <c r="D9830" t="s">
        <v>1588</v>
      </c>
      <c r="E9830" s="1">
        <v>766102979</v>
      </c>
    </row>
    <row r="9831" spans="1:5" x14ac:dyDescent="0.35">
      <c r="A9831" t="s">
        <v>20885</v>
      </c>
      <c r="B9831" t="s">
        <v>20883</v>
      </c>
      <c r="C9831" t="s">
        <v>2525</v>
      </c>
      <c r="D9831" t="s">
        <v>1588</v>
      </c>
      <c r="E9831" s="1">
        <v>766102979</v>
      </c>
    </row>
    <row r="9832" spans="1:5" x14ac:dyDescent="0.35">
      <c r="A9832" t="s">
        <v>20886</v>
      </c>
      <c r="B9832" t="s">
        <v>20887</v>
      </c>
      <c r="C9832" t="s">
        <v>2102</v>
      </c>
      <c r="D9832" t="s">
        <v>1588</v>
      </c>
      <c r="E9832" s="1">
        <v>766760552</v>
      </c>
    </row>
    <row r="9833" spans="1:5" x14ac:dyDescent="0.35">
      <c r="A9833" t="s">
        <v>20888</v>
      </c>
      <c r="B9833" t="s">
        <v>20889</v>
      </c>
      <c r="C9833" t="s">
        <v>2878</v>
      </c>
      <c r="D9833" t="s">
        <v>1588</v>
      </c>
      <c r="E9833" s="1">
        <v>767243278</v>
      </c>
    </row>
    <row r="9834" spans="1:5" x14ac:dyDescent="0.35">
      <c r="A9834" t="s">
        <v>20890</v>
      </c>
      <c r="B9834" t="s">
        <v>20891</v>
      </c>
      <c r="C9834" t="s">
        <v>2158</v>
      </c>
      <c r="D9834" t="s">
        <v>1588</v>
      </c>
      <c r="E9834" s="1">
        <v>769113662</v>
      </c>
    </row>
    <row r="9835" spans="1:5" x14ac:dyDescent="0.35">
      <c r="A9835" t="s">
        <v>20892</v>
      </c>
      <c r="B9835" t="s">
        <v>20893</v>
      </c>
      <c r="C9835" t="s">
        <v>5394</v>
      </c>
      <c r="D9835" t="s">
        <v>1588</v>
      </c>
      <c r="E9835" s="1">
        <v>769738611</v>
      </c>
    </row>
    <row r="9836" spans="1:5" x14ac:dyDescent="0.35">
      <c r="A9836" t="s">
        <v>20894</v>
      </c>
      <c r="B9836" t="s">
        <v>20893</v>
      </c>
      <c r="C9836" t="s">
        <v>4131</v>
      </c>
      <c r="D9836" t="s">
        <v>1588</v>
      </c>
      <c r="E9836" s="1">
        <v>769738611</v>
      </c>
    </row>
    <row r="9837" spans="1:5" x14ac:dyDescent="0.35">
      <c r="A9837" t="s">
        <v>20895</v>
      </c>
      <c r="B9837" t="s">
        <v>20896</v>
      </c>
      <c r="C9837" t="s">
        <v>2654</v>
      </c>
      <c r="D9837" t="s">
        <v>1588</v>
      </c>
      <c r="E9837" s="1">
        <v>769965642</v>
      </c>
    </row>
    <row r="9838" spans="1:5" x14ac:dyDescent="0.35">
      <c r="A9838" t="s">
        <v>20897</v>
      </c>
      <c r="B9838" t="s">
        <v>20896</v>
      </c>
      <c r="C9838" t="s">
        <v>3700</v>
      </c>
      <c r="D9838" t="s">
        <v>1588</v>
      </c>
      <c r="E9838" s="1">
        <v>769965642</v>
      </c>
    </row>
    <row r="9839" spans="1:5" x14ac:dyDescent="0.35">
      <c r="A9839" t="s">
        <v>20898</v>
      </c>
      <c r="B9839" t="s">
        <v>20899</v>
      </c>
      <c r="C9839" t="s">
        <v>2333</v>
      </c>
      <c r="D9839" t="s">
        <v>1588</v>
      </c>
      <c r="E9839" s="1">
        <v>770470265</v>
      </c>
    </row>
    <row r="9840" spans="1:5" x14ac:dyDescent="0.35">
      <c r="A9840" t="s">
        <v>20900</v>
      </c>
      <c r="B9840" t="s">
        <v>20901</v>
      </c>
      <c r="C9840" t="s">
        <v>2074</v>
      </c>
      <c r="D9840" t="s">
        <v>1588</v>
      </c>
      <c r="E9840" s="1">
        <v>770544933</v>
      </c>
    </row>
    <row r="9841" spans="1:5" x14ac:dyDescent="0.35">
      <c r="A9841" t="s">
        <v>20902</v>
      </c>
      <c r="B9841" t="s">
        <v>20903</v>
      </c>
      <c r="C9841" t="s">
        <v>4807</v>
      </c>
      <c r="D9841" t="s">
        <v>1588</v>
      </c>
      <c r="E9841" s="1">
        <v>770728835</v>
      </c>
    </row>
    <row r="9842" spans="1:5" x14ac:dyDescent="0.35">
      <c r="A9842" t="s">
        <v>20904</v>
      </c>
      <c r="B9842" t="s">
        <v>20905</v>
      </c>
      <c r="C9842" t="s">
        <v>4849</v>
      </c>
      <c r="D9842" t="s">
        <v>1588</v>
      </c>
      <c r="E9842" s="1">
        <v>770729691</v>
      </c>
    </row>
    <row r="9843" spans="1:5" x14ac:dyDescent="0.35">
      <c r="A9843" t="s">
        <v>20906</v>
      </c>
      <c r="B9843" t="s">
        <v>20907</v>
      </c>
      <c r="C9843" t="s">
        <v>1952</v>
      </c>
      <c r="D9843" t="s">
        <v>1588</v>
      </c>
      <c r="E9843" s="1">
        <v>770824921</v>
      </c>
    </row>
    <row r="9844" spans="1:5" x14ac:dyDescent="0.35">
      <c r="A9844" t="s">
        <v>20908</v>
      </c>
      <c r="B9844" t="s">
        <v>20909</v>
      </c>
      <c r="C9844" t="s">
        <v>2464</v>
      </c>
      <c r="D9844" t="s">
        <v>1588</v>
      </c>
      <c r="E9844" s="1">
        <v>770824921</v>
      </c>
    </row>
    <row r="9845" spans="1:5" x14ac:dyDescent="0.35">
      <c r="A9845" t="s">
        <v>20910</v>
      </c>
      <c r="B9845" t="s">
        <v>20911</v>
      </c>
      <c r="C9845" t="s">
        <v>2054</v>
      </c>
      <c r="D9845" t="s">
        <v>1588</v>
      </c>
      <c r="E9845" s="1">
        <v>772585601</v>
      </c>
    </row>
    <row r="9846" spans="1:5" x14ac:dyDescent="0.35">
      <c r="A9846" t="s">
        <v>20912</v>
      </c>
      <c r="B9846" t="s">
        <v>20913</v>
      </c>
      <c r="C9846" t="s">
        <v>3721</v>
      </c>
      <c r="D9846" t="s">
        <v>1588</v>
      </c>
      <c r="E9846" s="1">
        <v>772594725</v>
      </c>
    </row>
    <row r="9847" spans="1:5" x14ac:dyDescent="0.35">
      <c r="A9847" t="s">
        <v>20914</v>
      </c>
      <c r="B9847" t="s">
        <v>20915</v>
      </c>
      <c r="C9847" t="s">
        <v>3613</v>
      </c>
      <c r="D9847" t="s">
        <v>1588</v>
      </c>
      <c r="E9847" s="1">
        <v>773666596</v>
      </c>
    </row>
    <row r="9848" spans="1:5" x14ac:dyDescent="0.35">
      <c r="A9848" t="s">
        <v>20916</v>
      </c>
      <c r="B9848" t="s">
        <v>20917</v>
      </c>
      <c r="C9848" t="s">
        <v>13164</v>
      </c>
      <c r="D9848" t="s">
        <v>1588</v>
      </c>
      <c r="E9848" s="1">
        <v>773722088</v>
      </c>
    </row>
    <row r="9849" spans="1:5" x14ac:dyDescent="0.35">
      <c r="A9849" t="s">
        <v>20918</v>
      </c>
      <c r="B9849" t="s">
        <v>20919</v>
      </c>
      <c r="C9849" t="s">
        <v>2890</v>
      </c>
      <c r="D9849" t="s">
        <v>1588</v>
      </c>
      <c r="E9849" s="1">
        <v>777155637</v>
      </c>
    </row>
    <row r="9850" spans="1:5" x14ac:dyDescent="0.35">
      <c r="A9850" t="s">
        <v>20920</v>
      </c>
      <c r="B9850" t="s">
        <v>20921</v>
      </c>
      <c r="C9850" t="s">
        <v>3717</v>
      </c>
      <c r="D9850" t="s">
        <v>1588</v>
      </c>
      <c r="E9850" s="1">
        <v>777155946</v>
      </c>
    </row>
    <row r="9851" spans="1:5" x14ac:dyDescent="0.35">
      <c r="A9851" t="s">
        <v>20922</v>
      </c>
      <c r="B9851" t="s">
        <v>20923</v>
      </c>
      <c r="C9851" t="s">
        <v>2953</v>
      </c>
      <c r="D9851" t="s">
        <v>1588</v>
      </c>
      <c r="E9851" s="1">
        <v>777310595</v>
      </c>
    </row>
    <row r="9852" spans="1:5" x14ac:dyDescent="0.35">
      <c r="A9852" t="s">
        <v>20924</v>
      </c>
      <c r="B9852" t="s">
        <v>20923</v>
      </c>
      <c r="C9852" t="s">
        <v>20925</v>
      </c>
      <c r="D9852" t="s">
        <v>1588</v>
      </c>
      <c r="E9852" s="1">
        <v>777310595</v>
      </c>
    </row>
    <row r="9853" spans="1:5" x14ac:dyDescent="0.35">
      <c r="A9853" t="s">
        <v>20926</v>
      </c>
      <c r="B9853" t="s">
        <v>20927</v>
      </c>
      <c r="C9853" t="s">
        <v>2476</v>
      </c>
      <c r="D9853" t="s">
        <v>1588</v>
      </c>
      <c r="E9853" s="1">
        <v>777961654</v>
      </c>
    </row>
    <row r="9854" spans="1:5" x14ac:dyDescent="0.35">
      <c r="A9854" t="s">
        <v>20928</v>
      </c>
      <c r="B9854" t="s">
        <v>20929</v>
      </c>
      <c r="C9854" t="s">
        <v>3383</v>
      </c>
      <c r="D9854" t="s">
        <v>1588</v>
      </c>
      <c r="E9854" s="1">
        <v>778107267</v>
      </c>
    </row>
    <row r="9855" spans="1:5" x14ac:dyDescent="0.35">
      <c r="A9855" t="s">
        <v>20930</v>
      </c>
      <c r="B9855" t="s">
        <v>20931</v>
      </c>
      <c r="C9855" t="s">
        <v>2074</v>
      </c>
      <c r="D9855" t="s">
        <v>1588</v>
      </c>
      <c r="E9855" s="1">
        <v>778642669</v>
      </c>
    </row>
    <row r="9856" spans="1:5" x14ac:dyDescent="0.35">
      <c r="A9856" t="s">
        <v>20932</v>
      </c>
      <c r="B9856" t="s">
        <v>20933</v>
      </c>
      <c r="C9856" t="s">
        <v>1854</v>
      </c>
      <c r="D9856" t="s">
        <v>1588</v>
      </c>
      <c r="E9856" s="1">
        <v>780737368</v>
      </c>
    </row>
    <row r="9857" spans="1:5" x14ac:dyDescent="0.35">
      <c r="A9857" t="s">
        <v>20934</v>
      </c>
      <c r="B9857" t="s">
        <v>20935</v>
      </c>
      <c r="C9857" t="s">
        <v>2677</v>
      </c>
      <c r="D9857" t="s">
        <v>1588</v>
      </c>
      <c r="E9857" s="1">
        <v>785489633</v>
      </c>
    </row>
    <row r="9858" spans="1:5" x14ac:dyDescent="0.35">
      <c r="A9858" t="s">
        <v>20936</v>
      </c>
      <c r="B9858" t="s">
        <v>20937</v>
      </c>
      <c r="C9858" t="s">
        <v>2868</v>
      </c>
      <c r="D9858" t="s">
        <v>1588</v>
      </c>
      <c r="E9858" s="1">
        <v>787641960</v>
      </c>
    </row>
    <row r="9859" spans="1:5" x14ac:dyDescent="0.35">
      <c r="A9859" t="s">
        <v>20938</v>
      </c>
      <c r="B9859" t="s">
        <v>20939</v>
      </c>
      <c r="C9859" t="s">
        <v>4620</v>
      </c>
      <c r="D9859" t="s">
        <v>1588</v>
      </c>
      <c r="E9859" s="1">
        <v>787642274</v>
      </c>
    </row>
    <row r="9860" spans="1:5" x14ac:dyDescent="0.35">
      <c r="A9860" t="s">
        <v>20940</v>
      </c>
      <c r="B9860" t="s">
        <v>20941</v>
      </c>
      <c r="C9860" t="s">
        <v>1968</v>
      </c>
      <c r="D9860" t="s">
        <v>1588</v>
      </c>
      <c r="E9860" s="1">
        <v>787952886</v>
      </c>
    </row>
    <row r="9861" spans="1:5" x14ac:dyDescent="0.35">
      <c r="A9861" t="s">
        <v>20942</v>
      </c>
      <c r="B9861" t="s">
        <v>20943</v>
      </c>
      <c r="C9861" t="s">
        <v>3161</v>
      </c>
      <c r="D9861" t="s">
        <v>1588</v>
      </c>
      <c r="E9861" s="1">
        <v>788852063</v>
      </c>
    </row>
    <row r="9862" spans="1:5" x14ac:dyDescent="0.35">
      <c r="A9862" t="s">
        <v>20944</v>
      </c>
      <c r="B9862" t="s">
        <v>20945</v>
      </c>
      <c r="C9862" t="s">
        <v>3010</v>
      </c>
      <c r="D9862" t="s">
        <v>1588</v>
      </c>
      <c r="E9862" s="1">
        <v>788854287</v>
      </c>
    </row>
    <row r="9863" spans="1:5" x14ac:dyDescent="0.35">
      <c r="A9863" t="s">
        <v>20946</v>
      </c>
      <c r="B9863" t="s">
        <v>20947</v>
      </c>
      <c r="C9863" t="s">
        <v>7848</v>
      </c>
      <c r="D9863" t="s">
        <v>1588</v>
      </c>
      <c r="E9863" s="1">
        <v>788995445</v>
      </c>
    </row>
    <row r="9864" spans="1:5" x14ac:dyDescent="0.35">
      <c r="A9864" t="s">
        <v>20948</v>
      </c>
      <c r="B9864" t="s">
        <v>20949</v>
      </c>
      <c r="C9864" t="s">
        <v>2561</v>
      </c>
      <c r="D9864" t="s">
        <v>1588</v>
      </c>
      <c r="E9864" s="1">
        <v>789269520</v>
      </c>
    </row>
    <row r="9865" spans="1:5" x14ac:dyDescent="0.35">
      <c r="A9865" t="s">
        <v>20950</v>
      </c>
      <c r="B9865" t="s">
        <v>20951</v>
      </c>
      <c r="C9865" t="s">
        <v>1994</v>
      </c>
      <c r="D9865" t="s">
        <v>1588</v>
      </c>
      <c r="E9865" s="1">
        <v>789308925</v>
      </c>
    </row>
    <row r="9866" spans="1:5" x14ac:dyDescent="0.35">
      <c r="A9866" t="s">
        <v>20952</v>
      </c>
      <c r="B9866" t="s">
        <v>20953</v>
      </c>
      <c r="C9866" t="s">
        <v>4264</v>
      </c>
      <c r="D9866" t="s">
        <v>1588</v>
      </c>
      <c r="E9866" s="1">
        <v>789407069</v>
      </c>
    </row>
    <row r="9867" spans="1:5" x14ac:dyDescent="0.35">
      <c r="A9867" t="s">
        <v>20954</v>
      </c>
      <c r="B9867" t="s">
        <v>20955</v>
      </c>
      <c r="C9867" t="s">
        <v>3054</v>
      </c>
      <c r="D9867" t="s">
        <v>1588</v>
      </c>
      <c r="E9867" s="1">
        <v>789415604</v>
      </c>
    </row>
    <row r="9868" spans="1:5" x14ac:dyDescent="0.35">
      <c r="A9868" t="s">
        <v>20956</v>
      </c>
      <c r="B9868" t="s">
        <v>20957</v>
      </c>
      <c r="C9868" t="s">
        <v>3502</v>
      </c>
      <c r="D9868" t="s">
        <v>1588</v>
      </c>
      <c r="E9868" s="1">
        <v>789604423</v>
      </c>
    </row>
    <row r="9869" spans="1:5" x14ac:dyDescent="0.35">
      <c r="A9869" t="s">
        <v>20958</v>
      </c>
      <c r="B9869" t="s">
        <v>20959</v>
      </c>
      <c r="C9869" t="s">
        <v>4996</v>
      </c>
      <c r="D9869" t="s">
        <v>1588</v>
      </c>
      <c r="E9869" s="1">
        <v>790011958</v>
      </c>
    </row>
    <row r="9870" spans="1:5" x14ac:dyDescent="0.35">
      <c r="A9870" t="s">
        <v>20960</v>
      </c>
      <c r="B9870" t="s">
        <v>20961</v>
      </c>
      <c r="C9870" t="s">
        <v>1828</v>
      </c>
      <c r="D9870" t="s">
        <v>1588</v>
      </c>
      <c r="E9870" s="1">
        <v>791026215</v>
      </c>
    </row>
    <row r="9871" spans="1:5" x14ac:dyDescent="0.35">
      <c r="A9871" t="s">
        <v>20962</v>
      </c>
      <c r="B9871" t="s">
        <v>20963</v>
      </c>
      <c r="C9871" t="s">
        <v>2158</v>
      </c>
      <c r="D9871" t="s">
        <v>1588</v>
      </c>
      <c r="E9871" s="1">
        <v>791131323</v>
      </c>
    </row>
    <row r="9872" spans="1:5" x14ac:dyDescent="0.35">
      <c r="A9872" t="s">
        <v>20964</v>
      </c>
      <c r="B9872" t="s">
        <v>20963</v>
      </c>
      <c r="C9872" t="s">
        <v>3904</v>
      </c>
      <c r="D9872" t="s">
        <v>1588</v>
      </c>
      <c r="E9872" s="1">
        <v>791131323</v>
      </c>
    </row>
    <row r="9873" spans="1:5" x14ac:dyDescent="0.35">
      <c r="A9873" t="s">
        <v>20965</v>
      </c>
      <c r="B9873" t="s">
        <v>20966</v>
      </c>
      <c r="C9873" t="s">
        <v>2578</v>
      </c>
      <c r="D9873" t="s">
        <v>1588</v>
      </c>
      <c r="E9873" s="1">
        <v>791382076</v>
      </c>
    </row>
    <row r="9874" spans="1:5" x14ac:dyDescent="0.35">
      <c r="A9874" t="s">
        <v>20967</v>
      </c>
      <c r="B9874" t="s">
        <v>20968</v>
      </c>
      <c r="C9874" t="s">
        <v>1845</v>
      </c>
      <c r="D9874" t="s">
        <v>1588</v>
      </c>
      <c r="E9874" s="1">
        <v>792820354</v>
      </c>
    </row>
    <row r="9875" spans="1:5" x14ac:dyDescent="0.35">
      <c r="A9875" t="s">
        <v>20969</v>
      </c>
      <c r="B9875" t="s">
        <v>20970</v>
      </c>
      <c r="C9875" t="s">
        <v>3742</v>
      </c>
      <c r="D9875" t="s">
        <v>1588</v>
      </c>
      <c r="E9875" s="1">
        <v>793254598</v>
      </c>
    </row>
    <row r="9876" spans="1:5" x14ac:dyDescent="0.35">
      <c r="A9876" t="s">
        <v>20971</v>
      </c>
      <c r="B9876" t="s">
        <v>20972</v>
      </c>
      <c r="C9876" t="s">
        <v>4481</v>
      </c>
      <c r="D9876" t="s">
        <v>1588</v>
      </c>
      <c r="E9876" s="1">
        <v>796633166</v>
      </c>
    </row>
    <row r="9877" spans="1:5" x14ac:dyDescent="0.35">
      <c r="A9877" t="s">
        <v>20973</v>
      </c>
      <c r="B9877" t="s">
        <v>20974</v>
      </c>
      <c r="C9877" t="s">
        <v>4181</v>
      </c>
      <c r="D9877" t="s">
        <v>1588</v>
      </c>
      <c r="E9877" s="1">
        <v>797471016</v>
      </c>
    </row>
    <row r="9878" spans="1:5" x14ac:dyDescent="0.35">
      <c r="A9878" t="s">
        <v>20975</v>
      </c>
      <c r="B9878" t="s">
        <v>20976</v>
      </c>
      <c r="C9878" t="s">
        <v>4985</v>
      </c>
      <c r="D9878" t="s">
        <v>1588</v>
      </c>
      <c r="E9878" s="1">
        <v>799530689</v>
      </c>
    </row>
    <row r="9879" spans="1:5" x14ac:dyDescent="0.35">
      <c r="A9879" t="s">
        <v>20977</v>
      </c>
      <c r="B9879" t="s">
        <v>20976</v>
      </c>
      <c r="C9879" t="s">
        <v>4865</v>
      </c>
      <c r="D9879" t="s">
        <v>1588</v>
      </c>
      <c r="E9879" s="1">
        <v>799530689</v>
      </c>
    </row>
    <row r="9880" spans="1:5" x14ac:dyDescent="0.35">
      <c r="A9880" t="s">
        <v>20978</v>
      </c>
      <c r="B9880" t="s">
        <v>20979</v>
      </c>
      <c r="C9880" t="s">
        <v>2102</v>
      </c>
      <c r="D9880" t="s">
        <v>1588</v>
      </c>
      <c r="E9880" s="1">
        <v>799549297</v>
      </c>
    </row>
    <row r="9881" spans="1:5" x14ac:dyDescent="0.35">
      <c r="A9881" t="s">
        <v>20980</v>
      </c>
      <c r="B9881" t="s">
        <v>20981</v>
      </c>
      <c r="C9881" t="s">
        <v>1988</v>
      </c>
      <c r="D9881" t="s">
        <v>1588</v>
      </c>
      <c r="E9881" s="1">
        <v>800096619</v>
      </c>
    </row>
    <row r="9882" spans="1:5" x14ac:dyDescent="0.35">
      <c r="A9882" t="s">
        <v>20982</v>
      </c>
      <c r="B9882" t="s">
        <v>20983</v>
      </c>
      <c r="C9882" t="s">
        <v>3547</v>
      </c>
      <c r="D9882" t="s">
        <v>1588</v>
      </c>
      <c r="E9882" s="1">
        <v>800105039</v>
      </c>
    </row>
    <row r="9883" spans="1:5" x14ac:dyDescent="0.35">
      <c r="A9883" t="s">
        <v>20984</v>
      </c>
      <c r="B9883" t="s">
        <v>20985</v>
      </c>
      <c r="C9883" t="s">
        <v>3976</v>
      </c>
      <c r="D9883" t="s">
        <v>1588</v>
      </c>
      <c r="E9883" s="1">
        <v>800331847</v>
      </c>
    </row>
    <row r="9884" spans="1:5" x14ac:dyDescent="0.35">
      <c r="A9884" t="s">
        <v>20986</v>
      </c>
      <c r="B9884" t="s">
        <v>20987</v>
      </c>
      <c r="C9884" t="s">
        <v>3494</v>
      </c>
      <c r="D9884" t="s">
        <v>1588</v>
      </c>
      <c r="E9884" s="1">
        <v>800672640</v>
      </c>
    </row>
    <row r="9885" spans="1:5" x14ac:dyDescent="0.35">
      <c r="A9885" t="s">
        <v>20988</v>
      </c>
      <c r="B9885" t="s">
        <v>20989</v>
      </c>
      <c r="C9885" t="s">
        <v>1854</v>
      </c>
      <c r="D9885" t="s">
        <v>1588</v>
      </c>
      <c r="E9885" s="1">
        <v>801262444</v>
      </c>
    </row>
    <row r="9886" spans="1:5" x14ac:dyDescent="0.35">
      <c r="A9886" t="s">
        <v>20990</v>
      </c>
      <c r="B9886" t="s">
        <v>20991</v>
      </c>
      <c r="C9886" t="s">
        <v>3952</v>
      </c>
      <c r="D9886" t="s">
        <v>1588</v>
      </c>
      <c r="E9886" s="1">
        <v>802015354</v>
      </c>
    </row>
    <row r="9887" spans="1:5" x14ac:dyDescent="0.35">
      <c r="A9887" t="s">
        <v>20992</v>
      </c>
      <c r="B9887" t="s">
        <v>20993</v>
      </c>
      <c r="C9887" t="s">
        <v>3045</v>
      </c>
      <c r="D9887" t="s">
        <v>1588</v>
      </c>
      <c r="E9887" s="1">
        <v>802109563</v>
      </c>
    </row>
    <row r="9888" spans="1:5" x14ac:dyDescent="0.35">
      <c r="A9888" t="s">
        <v>20994</v>
      </c>
      <c r="B9888" t="s">
        <v>20995</v>
      </c>
      <c r="C9888" t="s">
        <v>3700</v>
      </c>
      <c r="D9888" t="s">
        <v>1588</v>
      </c>
      <c r="E9888" s="1">
        <v>802133419</v>
      </c>
    </row>
    <row r="9889" spans="1:5" x14ac:dyDescent="0.35">
      <c r="A9889" t="s">
        <v>20996</v>
      </c>
      <c r="B9889" t="s">
        <v>20997</v>
      </c>
      <c r="C9889" t="s">
        <v>2268</v>
      </c>
      <c r="D9889" t="s">
        <v>1588</v>
      </c>
      <c r="E9889" s="1">
        <v>805040405</v>
      </c>
    </row>
    <row r="9890" spans="1:5" x14ac:dyDescent="0.35">
      <c r="A9890" t="s">
        <v>20998</v>
      </c>
      <c r="B9890" t="s">
        <v>20999</v>
      </c>
      <c r="C9890" t="s">
        <v>2701</v>
      </c>
      <c r="D9890" t="s">
        <v>1588</v>
      </c>
      <c r="E9890" s="1">
        <v>805044607</v>
      </c>
    </row>
    <row r="9891" spans="1:5" x14ac:dyDescent="0.35">
      <c r="A9891" t="s">
        <v>21000</v>
      </c>
      <c r="B9891" t="s">
        <v>21001</v>
      </c>
      <c r="C9891" t="s">
        <v>4074</v>
      </c>
      <c r="D9891" t="s">
        <v>1588</v>
      </c>
      <c r="E9891" s="1">
        <v>805197526</v>
      </c>
    </row>
    <row r="9892" spans="1:5" x14ac:dyDescent="0.35">
      <c r="A9892" t="s">
        <v>21002</v>
      </c>
      <c r="B9892" t="s">
        <v>21003</v>
      </c>
      <c r="C9892" t="s">
        <v>6790</v>
      </c>
      <c r="D9892" t="s">
        <v>1588</v>
      </c>
      <c r="E9892" s="1">
        <v>805313424</v>
      </c>
    </row>
    <row r="9893" spans="1:5" x14ac:dyDescent="0.35">
      <c r="A9893" t="s">
        <v>21004</v>
      </c>
      <c r="B9893" t="s">
        <v>21005</v>
      </c>
      <c r="C9893" t="s">
        <v>1890</v>
      </c>
      <c r="D9893" t="s">
        <v>1588</v>
      </c>
      <c r="E9893" s="1">
        <v>805327019</v>
      </c>
    </row>
    <row r="9894" spans="1:5" x14ac:dyDescent="0.35">
      <c r="A9894" t="s">
        <v>21006</v>
      </c>
      <c r="B9894" t="s">
        <v>21007</v>
      </c>
      <c r="C9894" t="s">
        <v>1904</v>
      </c>
      <c r="D9894" t="s">
        <v>1588</v>
      </c>
      <c r="E9894" s="1">
        <v>805946327</v>
      </c>
    </row>
    <row r="9895" spans="1:5" x14ac:dyDescent="0.35">
      <c r="A9895" t="s">
        <v>21008</v>
      </c>
      <c r="B9895" t="s">
        <v>21009</v>
      </c>
      <c r="C9895" t="s">
        <v>4223</v>
      </c>
      <c r="D9895" t="s">
        <v>1588</v>
      </c>
      <c r="E9895" s="1">
        <v>806280960</v>
      </c>
    </row>
    <row r="9896" spans="1:5" x14ac:dyDescent="0.35">
      <c r="A9896" t="s">
        <v>21010</v>
      </c>
      <c r="B9896" t="s">
        <v>21009</v>
      </c>
      <c r="C9896" t="s">
        <v>4131</v>
      </c>
      <c r="D9896" t="s">
        <v>1588</v>
      </c>
      <c r="E9896" s="1">
        <v>806280960</v>
      </c>
    </row>
    <row r="9897" spans="1:5" x14ac:dyDescent="0.35">
      <c r="A9897" t="s">
        <v>21011</v>
      </c>
      <c r="B9897" t="s">
        <v>21012</v>
      </c>
      <c r="C9897" t="s">
        <v>4796</v>
      </c>
      <c r="D9897" t="s">
        <v>1588</v>
      </c>
      <c r="E9897" s="1">
        <v>806567797</v>
      </c>
    </row>
    <row r="9898" spans="1:5" x14ac:dyDescent="0.35">
      <c r="A9898" t="s">
        <v>21013</v>
      </c>
      <c r="B9898" t="s">
        <v>21012</v>
      </c>
      <c r="C9898" t="s">
        <v>4396</v>
      </c>
      <c r="D9898" t="s">
        <v>1588</v>
      </c>
      <c r="E9898" s="1">
        <v>806567797</v>
      </c>
    </row>
    <row r="9899" spans="1:5" x14ac:dyDescent="0.35">
      <c r="A9899" t="s">
        <v>21014</v>
      </c>
      <c r="B9899" t="s">
        <v>21015</v>
      </c>
      <c r="C9899" t="s">
        <v>2357</v>
      </c>
      <c r="D9899" t="s">
        <v>1588</v>
      </c>
      <c r="E9899" s="1">
        <v>806567797</v>
      </c>
    </row>
    <row r="9900" spans="1:5" x14ac:dyDescent="0.35">
      <c r="A9900" t="s">
        <v>21016</v>
      </c>
      <c r="B9900" t="s">
        <v>21017</v>
      </c>
      <c r="C9900" t="s">
        <v>1890</v>
      </c>
      <c r="D9900" t="s">
        <v>1588</v>
      </c>
      <c r="E9900" s="1">
        <v>806567929</v>
      </c>
    </row>
    <row r="9901" spans="1:5" x14ac:dyDescent="0.35">
      <c r="A9901" t="s">
        <v>21018</v>
      </c>
      <c r="B9901" t="s">
        <v>21019</v>
      </c>
      <c r="C9901" t="s">
        <v>3292</v>
      </c>
      <c r="D9901" t="s">
        <v>1588</v>
      </c>
      <c r="E9901" s="1">
        <v>806567995</v>
      </c>
    </row>
    <row r="9902" spans="1:5" x14ac:dyDescent="0.35">
      <c r="A9902" t="s">
        <v>21020</v>
      </c>
      <c r="B9902" t="s">
        <v>21021</v>
      </c>
      <c r="C9902" t="s">
        <v>3389</v>
      </c>
      <c r="D9902" t="s">
        <v>1588</v>
      </c>
      <c r="E9902" s="1">
        <v>806792715</v>
      </c>
    </row>
    <row r="9903" spans="1:5" x14ac:dyDescent="0.35">
      <c r="A9903" t="s">
        <v>21022</v>
      </c>
      <c r="B9903" t="s">
        <v>21023</v>
      </c>
      <c r="C9903" t="s">
        <v>10679</v>
      </c>
      <c r="D9903" t="s">
        <v>1588</v>
      </c>
      <c r="E9903" s="1">
        <v>806792761</v>
      </c>
    </row>
    <row r="9904" spans="1:5" x14ac:dyDescent="0.35">
      <c r="A9904" t="s">
        <v>21024</v>
      </c>
      <c r="B9904" t="s">
        <v>21023</v>
      </c>
      <c r="C9904" t="s">
        <v>3031</v>
      </c>
      <c r="D9904" t="s">
        <v>1588</v>
      </c>
      <c r="E9904" s="1">
        <v>806792761</v>
      </c>
    </row>
    <row r="9905" spans="1:5" x14ac:dyDescent="0.35">
      <c r="A9905" t="s">
        <v>21025</v>
      </c>
      <c r="B9905" t="s">
        <v>21026</v>
      </c>
      <c r="C9905" t="s">
        <v>3124</v>
      </c>
      <c r="D9905" t="s">
        <v>1588</v>
      </c>
      <c r="E9905" s="1">
        <v>807166379</v>
      </c>
    </row>
    <row r="9906" spans="1:5" x14ac:dyDescent="0.35">
      <c r="A9906" t="s">
        <v>21027</v>
      </c>
      <c r="B9906" t="s">
        <v>21028</v>
      </c>
      <c r="C9906" t="s">
        <v>2761</v>
      </c>
      <c r="D9906" t="s">
        <v>1588</v>
      </c>
      <c r="E9906" s="1">
        <v>810083912</v>
      </c>
    </row>
    <row r="9907" spans="1:5" x14ac:dyDescent="0.35">
      <c r="A9907" t="s">
        <v>21029</v>
      </c>
      <c r="B9907" t="s">
        <v>21030</v>
      </c>
      <c r="C9907" t="s">
        <v>4666</v>
      </c>
      <c r="D9907" t="s">
        <v>1588</v>
      </c>
      <c r="E9907" s="1">
        <v>810083912</v>
      </c>
    </row>
    <row r="9908" spans="1:5" x14ac:dyDescent="0.35">
      <c r="A9908" t="s">
        <v>21031</v>
      </c>
      <c r="B9908" t="s">
        <v>21032</v>
      </c>
      <c r="C9908" t="s">
        <v>2138</v>
      </c>
      <c r="D9908" t="s">
        <v>1588</v>
      </c>
      <c r="E9908" s="1">
        <v>812072856</v>
      </c>
    </row>
    <row r="9909" spans="1:5" x14ac:dyDescent="0.35">
      <c r="A9909" t="s">
        <v>21033</v>
      </c>
      <c r="B9909" t="s">
        <v>21032</v>
      </c>
      <c r="C9909" t="s">
        <v>2026</v>
      </c>
      <c r="D9909" t="s">
        <v>1588</v>
      </c>
      <c r="E9909" s="1">
        <v>812072856</v>
      </c>
    </row>
    <row r="9910" spans="1:5" x14ac:dyDescent="0.35">
      <c r="A9910" t="s">
        <v>21034</v>
      </c>
      <c r="B9910" t="s">
        <v>21035</v>
      </c>
      <c r="C9910" t="s">
        <v>3706</v>
      </c>
      <c r="D9910" t="s">
        <v>1588</v>
      </c>
      <c r="E9910" s="1">
        <v>812622671</v>
      </c>
    </row>
    <row r="9911" spans="1:5" x14ac:dyDescent="0.35">
      <c r="A9911" t="s">
        <v>21036</v>
      </c>
      <c r="B9911" t="s">
        <v>21037</v>
      </c>
      <c r="C9911" t="s">
        <v>4497</v>
      </c>
      <c r="D9911" t="s">
        <v>1588</v>
      </c>
      <c r="E9911" s="1">
        <v>813525443</v>
      </c>
    </row>
    <row r="9912" spans="1:5" x14ac:dyDescent="0.35">
      <c r="A9912" t="s">
        <v>21038</v>
      </c>
      <c r="B9912" t="s">
        <v>21039</v>
      </c>
      <c r="C9912" t="s">
        <v>4796</v>
      </c>
      <c r="D9912" t="s">
        <v>1588</v>
      </c>
      <c r="E9912" s="1">
        <v>813529879</v>
      </c>
    </row>
    <row r="9913" spans="1:5" x14ac:dyDescent="0.35">
      <c r="A9913" t="s">
        <v>21040</v>
      </c>
      <c r="B9913" t="s">
        <v>21041</v>
      </c>
      <c r="C9913" t="s">
        <v>2886</v>
      </c>
      <c r="D9913" t="s">
        <v>1588</v>
      </c>
      <c r="E9913" s="1">
        <v>813578349</v>
      </c>
    </row>
    <row r="9914" spans="1:5" x14ac:dyDescent="0.35">
      <c r="A9914" t="s">
        <v>21042</v>
      </c>
      <c r="B9914" t="s">
        <v>21043</v>
      </c>
      <c r="C9914" t="s">
        <v>1999</v>
      </c>
      <c r="D9914" t="s">
        <v>1588</v>
      </c>
      <c r="E9914" s="1">
        <v>813578349</v>
      </c>
    </row>
    <row r="9915" spans="1:5" x14ac:dyDescent="0.35">
      <c r="A9915" t="s">
        <v>21044</v>
      </c>
      <c r="B9915" t="s">
        <v>21045</v>
      </c>
      <c r="C9915" t="s">
        <v>2097</v>
      </c>
      <c r="D9915" t="s">
        <v>1588</v>
      </c>
      <c r="E9915" s="1">
        <v>815027509</v>
      </c>
    </row>
    <row r="9916" spans="1:5" x14ac:dyDescent="0.35">
      <c r="A9916" t="s">
        <v>21046</v>
      </c>
      <c r="B9916" t="s">
        <v>21047</v>
      </c>
      <c r="C9916" t="s">
        <v>1980</v>
      </c>
      <c r="D9916" t="s">
        <v>1588</v>
      </c>
      <c r="E9916" s="1">
        <v>815354308</v>
      </c>
    </row>
    <row r="9917" spans="1:5" x14ac:dyDescent="0.35">
      <c r="A9917" t="s">
        <v>21048</v>
      </c>
      <c r="B9917" t="s">
        <v>21049</v>
      </c>
      <c r="C9917" t="s">
        <v>3901</v>
      </c>
      <c r="D9917" t="s">
        <v>1588</v>
      </c>
      <c r="E9917" s="1">
        <v>815354709</v>
      </c>
    </row>
    <row r="9918" spans="1:5" x14ac:dyDescent="0.35">
      <c r="A9918" t="s">
        <v>21050</v>
      </c>
      <c r="B9918" t="s">
        <v>21051</v>
      </c>
      <c r="C9918" t="s">
        <v>5217</v>
      </c>
      <c r="D9918" t="s">
        <v>1588</v>
      </c>
      <c r="E9918" s="1">
        <v>815362151</v>
      </c>
    </row>
    <row r="9919" spans="1:5" x14ac:dyDescent="0.35">
      <c r="A9919" t="s">
        <v>21052</v>
      </c>
      <c r="B9919" t="s">
        <v>21053</v>
      </c>
      <c r="C9919" t="s">
        <v>5334</v>
      </c>
      <c r="D9919" t="s">
        <v>1588</v>
      </c>
      <c r="E9919" s="1">
        <v>815523144</v>
      </c>
    </row>
    <row r="9920" spans="1:5" x14ac:dyDescent="0.35">
      <c r="A9920" t="s">
        <v>21054</v>
      </c>
      <c r="B9920" t="s">
        <v>21053</v>
      </c>
      <c r="C9920" t="s">
        <v>2144</v>
      </c>
      <c r="D9920" t="s">
        <v>1588</v>
      </c>
      <c r="E9920" s="1">
        <v>815523144</v>
      </c>
    </row>
    <row r="9921" spans="1:5" x14ac:dyDescent="0.35">
      <c r="A9921" t="s">
        <v>21055</v>
      </c>
      <c r="B9921" t="s">
        <v>21056</v>
      </c>
      <c r="C9921" t="s">
        <v>2268</v>
      </c>
      <c r="D9921" t="s">
        <v>1588</v>
      </c>
      <c r="E9921" s="1">
        <v>815716150</v>
      </c>
    </row>
    <row r="9922" spans="1:5" x14ac:dyDescent="0.35">
      <c r="A9922" t="s">
        <v>21057</v>
      </c>
      <c r="B9922" t="s">
        <v>21058</v>
      </c>
      <c r="C9922" t="s">
        <v>1810</v>
      </c>
      <c r="D9922" t="s">
        <v>1588</v>
      </c>
      <c r="E9922" s="1">
        <v>816062330</v>
      </c>
    </row>
    <row r="9923" spans="1:5" x14ac:dyDescent="0.35">
      <c r="A9923" t="s">
        <v>21059</v>
      </c>
      <c r="B9923" t="s">
        <v>21060</v>
      </c>
      <c r="C9923" t="s">
        <v>3627</v>
      </c>
      <c r="D9923" t="s">
        <v>1588</v>
      </c>
      <c r="E9923" s="1">
        <v>817261775</v>
      </c>
    </row>
    <row r="9924" spans="1:5" x14ac:dyDescent="0.35">
      <c r="A9924" t="s">
        <v>21061</v>
      </c>
      <c r="B9924" t="s">
        <v>21062</v>
      </c>
      <c r="C9924" t="s">
        <v>2295</v>
      </c>
      <c r="D9924" t="s">
        <v>1588</v>
      </c>
      <c r="E9924" s="1">
        <v>818341253</v>
      </c>
    </row>
    <row r="9925" spans="1:5" x14ac:dyDescent="0.35">
      <c r="A9925" t="s">
        <v>21063</v>
      </c>
      <c r="B9925" t="s">
        <v>21064</v>
      </c>
      <c r="C9925" t="s">
        <v>1890</v>
      </c>
      <c r="D9925" t="s">
        <v>1588</v>
      </c>
      <c r="E9925" s="1">
        <v>818343581</v>
      </c>
    </row>
    <row r="9926" spans="1:5" x14ac:dyDescent="0.35">
      <c r="A9926" t="s">
        <v>21065</v>
      </c>
      <c r="B9926" t="s">
        <v>21064</v>
      </c>
      <c r="C9926" t="s">
        <v>2070</v>
      </c>
      <c r="D9926" t="s">
        <v>1588</v>
      </c>
      <c r="E9926" s="1">
        <v>818343581</v>
      </c>
    </row>
    <row r="9927" spans="1:5" x14ac:dyDescent="0.35">
      <c r="A9927" t="s">
        <v>21066</v>
      </c>
      <c r="B9927" t="s">
        <v>21067</v>
      </c>
      <c r="C9927" t="s">
        <v>5359</v>
      </c>
      <c r="D9927" t="s">
        <v>1588</v>
      </c>
      <c r="E9927" s="1">
        <v>818343647</v>
      </c>
    </row>
    <row r="9928" spans="1:5" x14ac:dyDescent="0.35">
      <c r="A9928" t="s">
        <v>21068</v>
      </c>
      <c r="B9928" t="s">
        <v>21069</v>
      </c>
      <c r="C9928" t="s">
        <v>4481</v>
      </c>
      <c r="D9928" t="s">
        <v>1588</v>
      </c>
      <c r="E9928" s="1">
        <v>818541781</v>
      </c>
    </row>
    <row r="9929" spans="1:5" x14ac:dyDescent="0.35">
      <c r="A9929" t="s">
        <v>21070</v>
      </c>
      <c r="B9929" t="s">
        <v>21071</v>
      </c>
      <c r="C9929" t="s">
        <v>1904</v>
      </c>
      <c r="D9929" t="s">
        <v>1588</v>
      </c>
      <c r="E9929" s="1">
        <v>819218225</v>
      </c>
    </row>
    <row r="9930" spans="1:5" x14ac:dyDescent="0.35">
      <c r="A9930" t="s">
        <v>21072</v>
      </c>
      <c r="B9930" t="s">
        <v>21071</v>
      </c>
      <c r="C9930" t="s">
        <v>2824</v>
      </c>
      <c r="D9930" t="s">
        <v>1588</v>
      </c>
      <c r="E9930" s="1">
        <v>819218225</v>
      </c>
    </row>
    <row r="9931" spans="1:5" x14ac:dyDescent="0.35">
      <c r="A9931" t="s">
        <v>21073</v>
      </c>
      <c r="B9931" t="s">
        <v>21074</v>
      </c>
      <c r="C9931" t="s">
        <v>3161</v>
      </c>
      <c r="D9931" t="s">
        <v>1588</v>
      </c>
      <c r="E9931" s="1">
        <v>819488009</v>
      </c>
    </row>
    <row r="9932" spans="1:5" x14ac:dyDescent="0.35">
      <c r="A9932" t="s">
        <v>21075</v>
      </c>
      <c r="B9932" t="s">
        <v>21074</v>
      </c>
      <c r="C9932" t="s">
        <v>2895</v>
      </c>
      <c r="D9932" t="s">
        <v>1588</v>
      </c>
      <c r="E9932" s="1">
        <v>819488009</v>
      </c>
    </row>
    <row r="9933" spans="1:5" x14ac:dyDescent="0.35">
      <c r="A9933" t="s">
        <v>21076</v>
      </c>
      <c r="B9933" t="s">
        <v>21077</v>
      </c>
      <c r="C9933" t="s">
        <v>2735</v>
      </c>
      <c r="D9933" t="s">
        <v>1588</v>
      </c>
      <c r="E9933" s="1">
        <v>819916192</v>
      </c>
    </row>
    <row r="9934" spans="1:5" x14ac:dyDescent="0.35">
      <c r="A9934" t="s">
        <v>21078</v>
      </c>
      <c r="B9934" t="s">
        <v>21079</v>
      </c>
      <c r="C9934" t="s">
        <v>3490</v>
      </c>
      <c r="D9934" t="s">
        <v>1588</v>
      </c>
      <c r="E9934" s="1">
        <v>821490360</v>
      </c>
    </row>
    <row r="9935" spans="1:5" x14ac:dyDescent="0.35">
      <c r="A9935" t="s">
        <v>21080</v>
      </c>
      <c r="B9935" t="s">
        <v>21079</v>
      </c>
      <c r="C9935" t="s">
        <v>2775</v>
      </c>
      <c r="D9935" t="s">
        <v>1588</v>
      </c>
      <c r="E9935" s="1">
        <v>821490360</v>
      </c>
    </row>
    <row r="9936" spans="1:5" x14ac:dyDescent="0.35">
      <c r="A9936" t="s">
        <v>21081</v>
      </c>
      <c r="B9936" t="s">
        <v>21082</v>
      </c>
      <c r="C9936" t="s">
        <v>3194</v>
      </c>
      <c r="D9936" t="s">
        <v>1588</v>
      </c>
      <c r="E9936" s="1">
        <v>822182972</v>
      </c>
    </row>
    <row r="9937" spans="1:5" x14ac:dyDescent="0.35">
      <c r="A9937" t="s">
        <v>21083</v>
      </c>
      <c r="B9937" t="s">
        <v>21084</v>
      </c>
      <c r="C9937" t="s">
        <v>2100</v>
      </c>
      <c r="D9937" t="s">
        <v>1588</v>
      </c>
      <c r="E9937" s="1">
        <v>822183011</v>
      </c>
    </row>
    <row r="9938" spans="1:5" x14ac:dyDescent="0.35">
      <c r="A9938" t="s">
        <v>21085</v>
      </c>
      <c r="B9938" t="s">
        <v>21086</v>
      </c>
      <c r="C9938" t="s">
        <v>1975</v>
      </c>
      <c r="D9938" t="s">
        <v>1588</v>
      </c>
      <c r="E9938" s="1">
        <v>825126999</v>
      </c>
    </row>
    <row r="9939" spans="1:5" x14ac:dyDescent="0.35">
      <c r="A9939" t="s">
        <v>21087</v>
      </c>
      <c r="B9939" t="s">
        <v>21088</v>
      </c>
      <c r="C9939" t="s">
        <v>2229</v>
      </c>
      <c r="D9939" t="s">
        <v>1588</v>
      </c>
      <c r="E9939" s="1">
        <v>825168653</v>
      </c>
    </row>
    <row r="9940" spans="1:5" x14ac:dyDescent="0.35">
      <c r="A9940" t="s">
        <v>21089</v>
      </c>
      <c r="B9940" t="s">
        <v>21090</v>
      </c>
      <c r="C9940" t="s">
        <v>2059</v>
      </c>
      <c r="D9940" t="s">
        <v>1588</v>
      </c>
      <c r="E9940" s="1">
        <v>825411955</v>
      </c>
    </row>
    <row r="9941" spans="1:5" x14ac:dyDescent="0.35">
      <c r="A9941" t="s">
        <v>21091</v>
      </c>
      <c r="B9941" t="s">
        <v>21092</v>
      </c>
      <c r="C9941" t="s">
        <v>1980</v>
      </c>
      <c r="D9941" t="s">
        <v>1588</v>
      </c>
      <c r="E9941" s="1">
        <v>825411955</v>
      </c>
    </row>
    <row r="9942" spans="1:5" x14ac:dyDescent="0.35">
      <c r="A9942" t="s">
        <v>21093</v>
      </c>
      <c r="B9942" t="s">
        <v>21094</v>
      </c>
      <c r="C9942" t="s">
        <v>3007</v>
      </c>
      <c r="D9942" t="s">
        <v>1588</v>
      </c>
      <c r="E9942" s="1">
        <v>825411955</v>
      </c>
    </row>
    <row r="9943" spans="1:5" x14ac:dyDescent="0.35">
      <c r="A9943" t="s">
        <v>21095</v>
      </c>
      <c r="B9943" t="s">
        <v>21096</v>
      </c>
      <c r="C9943" t="s">
        <v>1901</v>
      </c>
      <c r="D9943" t="s">
        <v>1588</v>
      </c>
      <c r="E9943" s="1">
        <v>825412022</v>
      </c>
    </row>
    <row r="9944" spans="1:5" x14ac:dyDescent="0.35">
      <c r="A9944" t="s">
        <v>21097</v>
      </c>
      <c r="B9944" t="s">
        <v>21098</v>
      </c>
      <c r="C9944" t="s">
        <v>4346</v>
      </c>
      <c r="D9944" t="s">
        <v>1588</v>
      </c>
      <c r="E9944" s="1">
        <v>825521965</v>
      </c>
    </row>
    <row r="9945" spans="1:5" x14ac:dyDescent="0.35">
      <c r="A9945" t="s">
        <v>21099</v>
      </c>
      <c r="B9945" t="s">
        <v>21100</v>
      </c>
      <c r="C9945" t="s">
        <v>2324</v>
      </c>
      <c r="D9945" t="s">
        <v>1588</v>
      </c>
      <c r="E9945" s="1">
        <v>826540878</v>
      </c>
    </row>
    <row r="9946" spans="1:5" x14ac:dyDescent="0.35">
      <c r="A9946" t="s">
        <v>21101</v>
      </c>
      <c r="B9946" t="s">
        <v>21102</v>
      </c>
      <c r="C9946" t="s">
        <v>2989</v>
      </c>
      <c r="D9946" t="s">
        <v>1588</v>
      </c>
      <c r="E9946" s="1">
        <v>826585622</v>
      </c>
    </row>
    <row r="9947" spans="1:5" x14ac:dyDescent="0.35">
      <c r="A9947" t="s">
        <v>21103</v>
      </c>
      <c r="B9947" t="s">
        <v>21104</v>
      </c>
      <c r="C9947" t="s">
        <v>10351</v>
      </c>
      <c r="D9947" t="s">
        <v>1588</v>
      </c>
      <c r="E9947" s="1">
        <v>827283488</v>
      </c>
    </row>
    <row r="9948" spans="1:5" x14ac:dyDescent="0.35">
      <c r="A9948" t="s">
        <v>21105</v>
      </c>
      <c r="B9948" t="s">
        <v>21106</v>
      </c>
      <c r="C9948" t="s">
        <v>2292</v>
      </c>
      <c r="D9948" t="s">
        <v>1588</v>
      </c>
      <c r="E9948" s="1">
        <v>827653553</v>
      </c>
    </row>
    <row r="9949" spans="1:5" x14ac:dyDescent="0.35">
      <c r="A9949" t="s">
        <v>21107</v>
      </c>
      <c r="B9949" t="s">
        <v>21106</v>
      </c>
      <c r="C9949" t="s">
        <v>3039</v>
      </c>
      <c r="D9949" t="s">
        <v>1588</v>
      </c>
      <c r="E9949" s="1">
        <v>827653553</v>
      </c>
    </row>
    <row r="9950" spans="1:5" x14ac:dyDescent="0.35">
      <c r="A9950" t="s">
        <v>21108</v>
      </c>
      <c r="B9950" t="s">
        <v>21109</v>
      </c>
      <c r="C9950" t="s">
        <v>4796</v>
      </c>
      <c r="D9950" t="s">
        <v>1588</v>
      </c>
      <c r="E9950" s="1">
        <v>829546473</v>
      </c>
    </row>
    <row r="9951" spans="1:5" x14ac:dyDescent="0.35">
      <c r="A9951" t="s">
        <v>21110</v>
      </c>
      <c r="B9951" t="s">
        <v>21111</v>
      </c>
      <c r="C9951" t="s">
        <v>1999</v>
      </c>
      <c r="D9951" t="s">
        <v>1588</v>
      </c>
      <c r="E9951" s="1">
        <v>829548675</v>
      </c>
    </row>
    <row r="9952" spans="1:5" x14ac:dyDescent="0.35">
      <c r="A9952" t="s">
        <v>21112</v>
      </c>
      <c r="B9952" t="s">
        <v>21111</v>
      </c>
      <c r="C9952" t="s">
        <v>6790</v>
      </c>
      <c r="D9952" t="s">
        <v>1588</v>
      </c>
      <c r="E9952" s="1">
        <v>829548675</v>
      </c>
    </row>
    <row r="9953" spans="1:5" x14ac:dyDescent="0.35">
      <c r="A9953" t="s">
        <v>21113</v>
      </c>
      <c r="B9953" t="s">
        <v>21114</v>
      </c>
      <c r="C9953" t="s">
        <v>2368</v>
      </c>
      <c r="D9953" t="s">
        <v>1588</v>
      </c>
      <c r="E9953" s="1">
        <v>829999773</v>
      </c>
    </row>
    <row r="9954" spans="1:5" x14ac:dyDescent="0.35">
      <c r="A9954" t="s">
        <v>21115</v>
      </c>
      <c r="B9954" t="s">
        <v>21116</v>
      </c>
      <c r="C9954" t="s">
        <v>2135</v>
      </c>
      <c r="D9954" t="s">
        <v>1588</v>
      </c>
      <c r="E9954" s="1">
        <v>829999839</v>
      </c>
    </row>
    <row r="9955" spans="1:5" x14ac:dyDescent="0.35">
      <c r="A9955" t="s">
        <v>21117</v>
      </c>
      <c r="B9955" t="s">
        <v>21118</v>
      </c>
      <c r="C9955" t="s">
        <v>2135</v>
      </c>
      <c r="D9955" t="s">
        <v>1588</v>
      </c>
      <c r="E9955" s="1">
        <v>829999839</v>
      </c>
    </row>
    <row r="9956" spans="1:5" x14ac:dyDescent="0.35">
      <c r="A9956" t="s">
        <v>21119</v>
      </c>
      <c r="B9956" t="s">
        <v>21118</v>
      </c>
      <c r="C9956" t="s">
        <v>1904</v>
      </c>
      <c r="D9956" t="s">
        <v>1588</v>
      </c>
      <c r="E9956" s="1">
        <v>829999839</v>
      </c>
    </row>
    <row r="9957" spans="1:5" x14ac:dyDescent="0.35">
      <c r="A9957" t="s">
        <v>21120</v>
      </c>
      <c r="B9957" t="s">
        <v>21121</v>
      </c>
      <c r="C9957" t="s">
        <v>2149</v>
      </c>
      <c r="D9957" t="s">
        <v>1588</v>
      </c>
      <c r="E9957" s="1">
        <v>830031609</v>
      </c>
    </row>
    <row r="9958" spans="1:5" x14ac:dyDescent="0.35">
      <c r="A9958" t="s">
        <v>21122</v>
      </c>
      <c r="B9958" t="s">
        <v>21121</v>
      </c>
      <c r="C9958" t="s">
        <v>2719</v>
      </c>
      <c r="D9958" t="s">
        <v>1588</v>
      </c>
      <c r="E9958" s="1">
        <v>830031609</v>
      </c>
    </row>
    <row r="9959" spans="1:5" x14ac:dyDescent="0.35">
      <c r="A9959" t="s">
        <v>21123</v>
      </c>
      <c r="B9959" t="s">
        <v>21121</v>
      </c>
      <c r="C9959" t="s">
        <v>2525</v>
      </c>
      <c r="D9959" t="s">
        <v>1588</v>
      </c>
      <c r="E9959" s="1">
        <v>830031609</v>
      </c>
    </row>
    <row r="9960" spans="1:5" x14ac:dyDescent="0.35">
      <c r="A9960" t="s">
        <v>21124</v>
      </c>
      <c r="B9960" t="s">
        <v>21121</v>
      </c>
      <c r="C9960" t="s">
        <v>6118</v>
      </c>
      <c r="D9960" t="s">
        <v>1588</v>
      </c>
      <c r="E9960" s="1">
        <v>830031609</v>
      </c>
    </row>
    <row r="9961" spans="1:5" x14ac:dyDescent="0.35">
      <c r="A9961" t="s">
        <v>21125</v>
      </c>
      <c r="B9961" t="s">
        <v>21126</v>
      </c>
      <c r="C9961" t="s">
        <v>2927</v>
      </c>
      <c r="D9961" t="s">
        <v>1588</v>
      </c>
      <c r="E9961" s="1">
        <v>830823990</v>
      </c>
    </row>
    <row r="9962" spans="1:5" x14ac:dyDescent="0.35">
      <c r="A9962" t="s">
        <v>21127</v>
      </c>
      <c r="B9962" t="s">
        <v>21126</v>
      </c>
      <c r="C9962" t="s">
        <v>4371</v>
      </c>
      <c r="D9962" t="s">
        <v>1588</v>
      </c>
      <c r="E9962" s="1">
        <v>830823990</v>
      </c>
    </row>
    <row r="9963" spans="1:5" x14ac:dyDescent="0.35">
      <c r="A9963" t="s">
        <v>21128</v>
      </c>
      <c r="B9963" t="s">
        <v>21126</v>
      </c>
      <c r="C9963" t="s">
        <v>5215</v>
      </c>
      <c r="D9963" t="s">
        <v>1588</v>
      </c>
      <c r="E9963" s="1">
        <v>830823990</v>
      </c>
    </row>
    <row r="9964" spans="1:5" x14ac:dyDescent="0.35">
      <c r="A9964" t="s">
        <v>21129</v>
      </c>
      <c r="B9964" t="s">
        <v>21126</v>
      </c>
      <c r="C9964" t="s">
        <v>2961</v>
      </c>
      <c r="D9964" t="s">
        <v>1588</v>
      </c>
      <c r="E9964" s="1">
        <v>830823990</v>
      </c>
    </row>
    <row r="9965" spans="1:5" x14ac:dyDescent="0.35">
      <c r="A9965" t="s">
        <v>21130</v>
      </c>
      <c r="B9965" t="s">
        <v>21126</v>
      </c>
      <c r="C9965" t="s">
        <v>3529</v>
      </c>
      <c r="D9965" t="s">
        <v>1588</v>
      </c>
      <c r="E9965" s="1">
        <v>830823990</v>
      </c>
    </row>
    <row r="9966" spans="1:5" x14ac:dyDescent="0.35">
      <c r="A9966" t="s">
        <v>21131</v>
      </c>
      <c r="B9966" t="s">
        <v>21132</v>
      </c>
      <c r="C9966" t="s">
        <v>3319</v>
      </c>
      <c r="D9966" t="s">
        <v>1588</v>
      </c>
      <c r="E9966" s="1">
        <v>830825072</v>
      </c>
    </row>
    <row r="9967" spans="1:5" x14ac:dyDescent="0.35">
      <c r="A9967" t="s">
        <v>21133</v>
      </c>
      <c r="B9967" t="s">
        <v>21132</v>
      </c>
      <c r="C9967" t="s">
        <v>3401</v>
      </c>
      <c r="D9967" t="s">
        <v>1588</v>
      </c>
      <c r="E9967" s="1">
        <v>830825072</v>
      </c>
    </row>
    <row r="9968" spans="1:5" x14ac:dyDescent="0.35">
      <c r="A9968" t="s">
        <v>21134</v>
      </c>
      <c r="B9968" t="s">
        <v>21135</v>
      </c>
      <c r="C9968" t="s">
        <v>3220</v>
      </c>
      <c r="D9968" t="s">
        <v>1588</v>
      </c>
      <c r="E9968" s="1">
        <v>831461979</v>
      </c>
    </row>
    <row r="9969" spans="1:5" x14ac:dyDescent="0.35">
      <c r="A9969" t="s">
        <v>21136</v>
      </c>
      <c r="B9969" t="s">
        <v>21137</v>
      </c>
      <c r="C9969" t="s">
        <v>4353</v>
      </c>
      <c r="D9969" t="s">
        <v>1588</v>
      </c>
      <c r="E9969" s="1">
        <v>831462045</v>
      </c>
    </row>
    <row r="9970" spans="1:5" x14ac:dyDescent="0.35">
      <c r="A9970" t="s">
        <v>21138</v>
      </c>
      <c r="B9970" t="s">
        <v>21139</v>
      </c>
      <c r="C9970" t="s">
        <v>2305</v>
      </c>
      <c r="D9970" t="s">
        <v>1588</v>
      </c>
      <c r="E9970" s="1">
        <v>831463769</v>
      </c>
    </row>
    <row r="9971" spans="1:5" x14ac:dyDescent="0.35">
      <c r="A9971" t="s">
        <v>21140</v>
      </c>
      <c r="B9971" t="s">
        <v>21141</v>
      </c>
      <c r="C9971" t="s">
        <v>2476</v>
      </c>
      <c r="D9971" t="s">
        <v>1588</v>
      </c>
      <c r="E9971" s="1">
        <v>831479761</v>
      </c>
    </row>
    <row r="9972" spans="1:5" x14ac:dyDescent="0.35">
      <c r="A9972" t="s">
        <v>21142</v>
      </c>
      <c r="B9972" t="s">
        <v>21143</v>
      </c>
      <c r="C9972" t="s">
        <v>2940</v>
      </c>
      <c r="D9972" t="s">
        <v>1588</v>
      </c>
      <c r="E9972" s="1">
        <v>832735987</v>
      </c>
    </row>
    <row r="9973" spans="1:5" x14ac:dyDescent="0.35">
      <c r="A9973" t="s">
        <v>21144</v>
      </c>
      <c r="B9973" t="s">
        <v>21145</v>
      </c>
      <c r="C9973" t="s">
        <v>1907</v>
      </c>
      <c r="D9973" t="s">
        <v>1588</v>
      </c>
      <c r="E9973" s="1">
        <v>832802656</v>
      </c>
    </row>
    <row r="9974" spans="1:5" x14ac:dyDescent="0.35">
      <c r="A9974" t="s">
        <v>21146</v>
      </c>
      <c r="B9974" t="s">
        <v>21147</v>
      </c>
      <c r="C9974" t="s">
        <v>1810</v>
      </c>
      <c r="D9974" t="s">
        <v>1588</v>
      </c>
      <c r="E9974" s="1">
        <v>832920507</v>
      </c>
    </row>
    <row r="9975" spans="1:5" x14ac:dyDescent="0.35">
      <c r="A9975" t="s">
        <v>21148</v>
      </c>
      <c r="B9975" t="s">
        <v>21147</v>
      </c>
      <c r="C9975" t="s">
        <v>4962</v>
      </c>
      <c r="D9975" t="s">
        <v>1588</v>
      </c>
      <c r="E9975" s="1">
        <v>832920507</v>
      </c>
    </row>
    <row r="9976" spans="1:5" x14ac:dyDescent="0.35">
      <c r="A9976" t="s">
        <v>21149</v>
      </c>
      <c r="B9976" t="s">
        <v>21150</v>
      </c>
      <c r="C9976" t="s">
        <v>2008</v>
      </c>
      <c r="D9976" t="s">
        <v>1588</v>
      </c>
      <c r="E9976" s="1">
        <v>833592642</v>
      </c>
    </row>
    <row r="9977" spans="1:5" x14ac:dyDescent="0.35">
      <c r="A9977" t="s">
        <v>21151</v>
      </c>
      <c r="B9977" t="s">
        <v>21152</v>
      </c>
      <c r="C9977" t="s">
        <v>3717</v>
      </c>
      <c r="D9977" t="s">
        <v>1588</v>
      </c>
      <c r="E9977" s="1">
        <v>834749019</v>
      </c>
    </row>
    <row r="9978" spans="1:5" x14ac:dyDescent="0.35">
      <c r="A9978" t="s">
        <v>21153</v>
      </c>
      <c r="B9978" t="s">
        <v>21154</v>
      </c>
      <c r="C9978" t="s">
        <v>2469</v>
      </c>
      <c r="D9978" t="s">
        <v>1588</v>
      </c>
      <c r="E9978" s="1">
        <v>835612890</v>
      </c>
    </row>
    <row r="9979" spans="1:5" x14ac:dyDescent="0.35">
      <c r="A9979" t="s">
        <v>21155</v>
      </c>
      <c r="B9979" t="s">
        <v>21156</v>
      </c>
      <c r="C9979" t="s">
        <v>3194</v>
      </c>
      <c r="D9979" t="s">
        <v>1588</v>
      </c>
      <c r="E9979" s="1">
        <v>837328768</v>
      </c>
    </row>
    <row r="9980" spans="1:5" x14ac:dyDescent="0.35">
      <c r="A9980" t="s">
        <v>21157</v>
      </c>
      <c r="B9980" t="s">
        <v>21158</v>
      </c>
      <c r="C9980" t="s">
        <v>4724</v>
      </c>
      <c r="D9980" t="s">
        <v>1588</v>
      </c>
      <c r="E9980" s="1">
        <v>837459057</v>
      </c>
    </row>
    <row r="9981" spans="1:5" x14ac:dyDescent="0.35">
      <c r="A9981" t="s">
        <v>21159</v>
      </c>
      <c r="B9981" t="s">
        <v>21160</v>
      </c>
      <c r="C9981" t="s">
        <v>2476</v>
      </c>
      <c r="D9981" t="s">
        <v>1588</v>
      </c>
      <c r="E9981" s="1">
        <v>837711192</v>
      </c>
    </row>
    <row r="9982" spans="1:5" x14ac:dyDescent="0.35">
      <c r="A9982" t="s">
        <v>21161</v>
      </c>
      <c r="B9982" t="s">
        <v>21162</v>
      </c>
      <c r="C9982" t="s">
        <v>3091</v>
      </c>
      <c r="D9982" t="s">
        <v>1588</v>
      </c>
      <c r="E9982" s="1">
        <v>837805942</v>
      </c>
    </row>
    <row r="9983" spans="1:5" x14ac:dyDescent="0.35">
      <c r="A9983" t="s">
        <v>21163</v>
      </c>
      <c r="B9983" t="s">
        <v>21164</v>
      </c>
      <c r="C9983" t="s">
        <v>3194</v>
      </c>
      <c r="D9983" t="s">
        <v>1588</v>
      </c>
      <c r="E9983" s="1">
        <v>837806460</v>
      </c>
    </row>
    <row r="9984" spans="1:5" x14ac:dyDescent="0.35">
      <c r="A9984" t="s">
        <v>21165</v>
      </c>
      <c r="B9984" t="s">
        <v>21164</v>
      </c>
      <c r="C9984" t="s">
        <v>2674</v>
      </c>
      <c r="D9984" t="s">
        <v>1588</v>
      </c>
      <c r="E9984" s="1">
        <v>837806460</v>
      </c>
    </row>
    <row r="9985" spans="1:5" x14ac:dyDescent="0.35">
      <c r="A9985" t="s">
        <v>21166</v>
      </c>
      <c r="B9985" t="s">
        <v>21164</v>
      </c>
      <c r="C9985" t="s">
        <v>5202</v>
      </c>
      <c r="D9985" t="s">
        <v>1588</v>
      </c>
      <c r="E9985" s="1">
        <v>837806460</v>
      </c>
    </row>
    <row r="9986" spans="1:5" x14ac:dyDescent="0.35">
      <c r="A9986" t="s">
        <v>21167</v>
      </c>
      <c r="B9986" t="s">
        <v>21168</v>
      </c>
      <c r="C9986" t="s">
        <v>4335</v>
      </c>
      <c r="D9986" t="s">
        <v>1588</v>
      </c>
      <c r="E9986" s="1">
        <v>837806526</v>
      </c>
    </row>
    <row r="9987" spans="1:5" x14ac:dyDescent="0.35">
      <c r="A9987" t="s">
        <v>21169</v>
      </c>
      <c r="B9987" t="s">
        <v>21170</v>
      </c>
      <c r="C9987" t="s">
        <v>9712</v>
      </c>
      <c r="D9987" t="s">
        <v>1588</v>
      </c>
      <c r="E9987" s="1">
        <v>839645176</v>
      </c>
    </row>
    <row r="9988" spans="1:5" x14ac:dyDescent="0.35">
      <c r="A9988" t="s">
        <v>21171</v>
      </c>
      <c r="B9988" t="s">
        <v>21172</v>
      </c>
      <c r="C9988" t="s">
        <v>3091</v>
      </c>
      <c r="D9988" t="s">
        <v>1588</v>
      </c>
      <c r="E9988" s="1">
        <v>839645355</v>
      </c>
    </row>
    <row r="9989" spans="1:5" x14ac:dyDescent="0.35">
      <c r="A9989" t="s">
        <v>21173</v>
      </c>
      <c r="B9989" t="s">
        <v>21174</v>
      </c>
      <c r="C9989" t="s">
        <v>4088</v>
      </c>
      <c r="D9989" t="s">
        <v>1588</v>
      </c>
      <c r="E9989" s="1">
        <v>839876260</v>
      </c>
    </row>
    <row r="9990" spans="1:5" x14ac:dyDescent="0.35">
      <c r="A9990" t="s">
        <v>21175</v>
      </c>
      <c r="B9990" t="s">
        <v>21174</v>
      </c>
      <c r="C9990" t="s">
        <v>4406</v>
      </c>
      <c r="D9990" t="s">
        <v>1588</v>
      </c>
      <c r="E9990" s="1">
        <v>839876260</v>
      </c>
    </row>
    <row r="9991" spans="1:5" x14ac:dyDescent="0.35">
      <c r="A9991" t="s">
        <v>21176</v>
      </c>
      <c r="B9991" t="s">
        <v>21177</v>
      </c>
      <c r="C9991" t="s">
        <v>3654</v>
      </c>
      <c r="D9991" t="s">
        <v>1588</v>
      </c>
      <c r="E9991" s="1">
        <v>839876260</v>
      </c>
    </row>
    <row r="9992" spans="1:5" x14ac:dyDescent="0.35">
      <c r="A9992" t="s">
        <v>21178</v>
      </c>
      <c r="B9992" t="s">
        <v>21179</v>
      </c>
      <c r="C9992" t="s">
        <v>2922</v>
      </c>
      <c r="D9992" t="s">
        <v>1588</v>
      </c>
      <c r="E9992" s="1">
        <v>840510623</v>
      </c>
    </row>
    <row r="9993" spans="1:5" x14ac:dyDescent="0.35">
      <c r="A9993" t="s">
        <v>21180</v>
      </c>
      <c r="B9993" t="s">
        <v>21181</v>
      </c>
      <c r="C9993" t="s">
        <v>3479</v>
      </c>
      <c r="D9993" t="s">
        <v>1588</v>
      </c>
      <c r="E9993" s="1">
        <v>841194076</v>
      </c>
    </row>
    <row r="9994" spans="1:5" x14ac:dyDescent="0.35">
      <c r="A9994" t="s">
        <v>21182</v>
      </c>
      <c r="B9994" t="s">
        <v>21183</v>
      </c>
      <c r="C9994" t="s">
        <v>3124</v>
      </c>
      <c r="D9994" t="s">
        <v>1588</v>
      </c>
      <c r="E9994" s="1">
        <v>841236499</v>
      </c>
    </row>
    <row r="9995" spans="1:5" x14ac:dyDescent="0.35">
      <c r="A9995" t="s">
        <v>21184</v>
      </c>
      <c r="B9995" t="s">
        <v>21185</v>
      </c>
      <c r="C9995" t="s">
        <v>3599</v>
      </c>
      <c r="D9995" t="s">
        <v>1588</v>
      </c>
      <c r="E9995" s="1">
        <v>841601856</v>
      </c>
    </row>
    <row r="9996" spans="1:5" x14ac:dyDescent="0.35">
      <c r="A9996" t="s">
        <v>21186</v>
      </c>
      <c r="B9996" t="s">
        <v>21187</v>
      </c>
      <c r="C9996" t="s">
        <v>2724</v>
      </c>
      <c r="D9996" t="s">
        <v>1588</v>
      </c>
      <c r="E9996" s="1">
        <v>841602334</v>
      </c>
    </row>
    <row r="9997" spans="1:5" x14ac:dyDescent="0.35">
      <c r="A9997" t="s">
        <v>21188</v>
      </c>
      <c r="B9997" t="s">
        <v>21189</v>
      </c>
      <c r="C9997" t="s">
        <v>4238</v>
      </c>
      <c r="D9997" t="s">
        <v>1588</v>
      </c>
      <c r="E9997" s="1">
        <v>841602520</v>
      </c>
    </row>
    <row r="9998" spans="1:5" x14ac:dyDescent="0.35">
      <c r="A9998" t="s">
        <v>21190</v>
      </c>
      <c r="B9998" t="s">
        <v>21191</v>
      </c>
      <c r="C9998" t="s">
        <v>5815</v>
      </c>
      <c r="D9998" t="s">
        <v>1588</v>
      </c>
      <c r="E9998" s="1">
        <v>841674792</v>
      </c>
    </row>
    <row r="9999" spans="1:5" x14ac:dyDescent="0.35">
      <c r="A9999" t="s">
        <v>21192</v>
      </c>
      <c r="B9999" t="s">
        <v>21191</v>
      </c>
      <c r="C9999" t="s">
        <v>2610</v>
      </c>
      <c r="D9999" t="s">
        <v>1588</v>
      </c>
      <c r="E9999" s="1">
        <v>841674792</v>
      </c>
    </row>
    <row r="10000" spans="1:5" x14ac:dyDescent="0.35">
      <c r="A10000" t="s">
        <v>21193</v>
      </c>
      <c r="B10000" t="s">
        <v>21194</v>
      </c>
      <c r="C10000" t="s">
        <v>7018</v>
      </c>
      <c r="D10000" t="s">
        <v>1588</v>
      </c>
      <c r="E10000" s="1">
        <v>842124211</v>
      </c>
    </row>
    <row r="10001" spans="1:5" x14ac:dyDescent="0.35">
      <c r="A10001" t="s">
        <v>21195</v>
      </c>
      <c r="B10001" t="s">
        <v>21196</v>
      </c>
      <c r="C10001" t="s">
        <v>2362</v>
      </c>
      <c r="D10001" t="s">
        <v>1588</v>
      </c>
      <c r="E10001" s="1">
        <v>842124337</v>
      </c>
    </row>
    <row r="10002" spans="1:5" x14ac:dyDescent="0.35">
      <c r="A10002" t="s">
        <v>21197</v>
      </c>
      <c r="B10002" t="s">
        <v>21196</v>
      </c>
      <c r="C10002" t="s">
        <v>2392</v>
      </c>
      <c r="D10002" t="s">
        <v>1588</v>
      </c>
      <c r="E10002" s="1">
        <v>842124337</v>
      </c>
    </row>
    <row r="10003" spans="1:5" x14ac:dyDescent="0.35">
      <c r="A10003" t="s">
        <v>21198</v>
      </c>
      <c r="B10003" t="s">
        <v>21199</v>
      </c>
      <c r="C10003" t="s">
        <v>3599</v>
      </c>
      <c r="D10003" t="s">
        <v>1588</v>
      </c>
      <c r="E10003" s="1">
        <v>842124643</v>
      </c>
    </row>
    <row r="10004" spans="1:5" x14ac:dyDescent="0.35">
      <c r="A10004" t="s">
        <v>21200</v>
      </c>
      <c r="B10004" t="s">
        <v>21201</v>
      </c>
      <c r="C10004" t="s">
        <v>4481</v>
      </c>
      <c r="D10004" t="s">
        <v>1588</v>
      </c>
      <c r="E10004" s="1">
        <v>842177445</v>
      </c>
    </row>
    <row r="10005" spans="1:5" x14ac:dyDescent="0.35">
      <c r="A10005" t="s">
        <v>21202</v>
      </c>
      <c r="B10005" t="s">
        <v>21203</v>
      </c>
      <c r="C10005" t="s">
        <v>2412</v>
      </c>
      <c r="D10005" t="s">
        <v>1588</v>
      </c>
      <c r="E10005" s="1">
        <v>842778702</v>
      </c>
    </row>
    <row r="10006" spans="1:5" x14ac:dyDescent="0.35">
      <c r="A10006" t="s">
        <v>21204</v>
      </c>
      <c r="B10006" t="s">
        <v>21203</v>
      </c>
      <c r="C10006" t="s">
        <v>2489</v>
      </c>
      <c r="D10006" t="s">
        <v>1588</v>
      </c>
      <c r="E10006" s="1">
        <v>842778702</v>
      </c>
    </row>
    <row r="10007" spans="1:5" x14ac:dyDescent="0.35">
      <c r="A10007" t="s">
        <v>21205</v>
      </c>
      <c r="B10007" t="s">
        <v>21203</v>
      </c>
      <c r="C10007" t="s">
        <v>2415</v>
      </c>
      <c r="D10007" t="s">
        <v>1588</v>
      </c>
      <c r="E10007" s="1">
        <v>842778702</v>
      </c>
    </row>
    <row r="10008" spans="1:5" x14ac:dyDescent="0.35">
      <c r="A10008" t="s">
        <v>21206</v>
      </c>
      <c r="B10008" t="s">
        <v>21207</v>
      </c>
      <c r="C10008" t="s">
        <v>1819</v>
      </c>
      <c r="D10008" t="s">
        <v>1588</v>
      </c>
      <c r="E10008" s="1">
        <v>843126947</v>
      </c>
    </row>
    <row r="10009" spans="1:5" x14ac:dyDescent="0.35">
      <c r="A10009" t="s">
        <v>21208</v>
      </c>
      <c r="B10009" t="s">
        <v>21209</v>
      </c>
      <c r="C10009" t="s">
        <v>3252</v>
      </c>
      <c r="D10009" t="s">
        <v>1588</v>
      </c>
      <c r="E10009" s="1">
        <v>843127889</v>
      </c>
    </row>
    <row r="10010" spans="1:5" x14ac:dyDescent="0.35">
      <c r="A10010" t="s">
        <v>21210</v>
      </c>
      <c r="B10010" t="s">
        <v>21211</v>
      </c>
      <c r="C10010" t="s">
        <v>4493</v>
      </c>
      <c r="D10010" t="s">
        <v>1588</v>
      </c>
      <c r="E10010" s="1">
        <v>843307904</v>
      </c>
    </row>
    <row r="10011" spans="1:5" x14ac:dyDescent="0.35">
      <c r="A10011" t="s">
        <v>21212</v>
      </c>
      <c r="B10011" t="s">
        <v>21213</v>
      </c>
      <c r="C10011" t="s">
        <v>3104</v>
      </c>
      <c r="D10011" t="s">
        <v>1588</v>
      </c>
      <c r="E10011" s="1">
        <v>843448737</v>
      </c>
    </row>
    <row r="10012" spans="1:5" x14ac:dyDescent="0.35">
      <c r="A10012" t="s">
        <v>21214</v>
      </c>
      <c r="B10012" t="s">
        <v>21215</v>
      </c>
      <c r="C10012" t="s">
        <v>3076</v>
      </c>
      <c r="D10012" t="s">
        <v>1588</v>
      </c>
      <c r="E10012" s="1">
        <v>844073828</v>
      </c>
    </row>
    <row r="10013" spans="1:5" x14ac:dyDescent="0.35">
      <c r="A10013" t="s">
        <v>21216</v>
      </c>
      <c r="B10013" t="s">
        <v>21217</v>
      </c>
      <c r="C10013" t="s">
        <v>3835</v>
      </c>
      <c r="D10013" t="s">
        <v>1588</v>
      </c>
      <c r="E10013" s="1">
        <v>844073828</v>
      </c>
    </row>
    <row r="10014" spans="1:5" x14ac:dyDescent="0.35">
      <c r="A10014" t="s">
        <v>21218</v>
      </c>
      <c r="B10014" t="s">
        <v>21219</v>
      </c>
      <c r="C10014" t="s">
        <v>2125</v>
      </c>
      <c r="D10014" t="s">
        <v>1588</v>
      </c>
      <c r="E10014" s="1">
        <v>844720925</v>
      </c>
    </row>
    <row r="10015" spans="1:5" x14ac:dyDescent="0.35">
      <c r="A10015" t="s">
        <v>21220</v>
      </c>
      <c r="B10015" t="s">
        <v>21219</v>
      </c>
      <c r="C10015" t="s">
        <v>5103</v>
      </c>
      <c r="D10015" t="s">
        <v>1588</v>
      </c>
      <c r="E10015" s="1">
        <v>844720925</v>
      </c>
    </row>
    <row r="10016" spans="1:5" x14ac:dyDescent="0.35">
      <c r="A10016" t="s">
        <v>21221</v>
      </c>
      <c r="B10016" t="s">
        <v>21222</v>
      </c>
      <c r="C10016" t="s">
        <v>8374</v>
      </c>
      <c r="D10016" t="s">
        <v>1588</v>
      </c>
      <c r="E10016" s="1">
        <v>844757891</v>
      </c>
    </row>
    <row r="10017" spans="1:5" x14ac:dyDescent="0.35">
      <c r="A10017" t="s">
        <v>21223</v>
      </c>
      <c r="B10017" t="s">
        <v>21224</v>
      </c>
      <c r="C10017" t="s">
        <v>3494</v>
      </c>
      <c r="D10017" t="s">
        <v>1588</v>
      </c>
      <c r="E10017" s="1">
        <v>844774288</v>
      </c>
    </row>
    <row r="10018" spans="1:5" x14ac:dyDescent="0.35">
      <c r="A10018" t="s">
        <v>21225</v>
      </c>
      <c r="B10018" t="s">
        <v>21226</v>
      </c>
      <c r="C10018" t="s">
        <v>1866</v>
      </c>
      <c r="D10018" t="s">
        <v>1588</v>
      </c>
      <c r="E10018" s="1">
        <v>844774673</v>
      </c>
    </row>
    <row r="10019" spans="1:5" x14ac:dyDescent="0.35">
      <c r="A10019" t="s">
        <v>21227</v>
      </c>
      <c r="B10019" t="s">
        <v>21228</v>
      </c>
      <c r="C10019" t="s">
        <v>5691</v>
      </c>
      <c r="D10019" t="s">
        <v>1588</v>
      </c>
      <c r="E10019" s="1">
        <v>844891076</v>
      </c>
    </row>
    <row r="10020" spans="1:5" x14ac:dyDescent="0.35">
      <c r="A10020" t="s">
        <v>21229</v>
      </c>
      <c r="B10020" t="s">
        <v>21230</v>
      </c>
      <c r="C10020" t="s">
        <v>2256</v>
      </c>
      <c r="D10020" t="s">
        <v>1588</v>
      </c>
      <c r="E10020" s="1">
        <v>844891127</v>
      </c>
    </row>
    <row r="10021" spans="1:5" x14ac:dyDescent="0.35">
      <c r="A10021" t="s">
        <v>21231</v>
      </c>
      <c r="B10021" t="s">
        <v>21232</v>
      </c>
      <c r="C10021" t="s">
        <v>3479</v>
      </c>
      <c r="D10021" t="s">
        <v>1588</v>
      </c>
      <c r="E10021" s="1">
        <v>845218315</v>
      </c>
    </row>
    <row r="10022" spans="1:5" x14ac:dyDescent="0.35">
      <c r="A10022" t="s">
        <v>21233</v>
      </c>
      <c r="B10022" t="s">
        <v>21234</v>
      </c>
      <c r="C10022" t="s">
        <v>3194</v>
      </c>
      <c r="D10022" t="s">
        <v>1588</v>
      </c>
      <c r="E10022" s="1">
        <v>846196302</v>
      </c>
    </row>
    <row r="10023" spans="1:5" x14ac:dyDescent="0.35">
      <c r="A10023" t="s">
        <v>21235</v>
      </c>
      <c r="B10023" t="s">
        <v>21236</v>
      </c>
      <c r="C10023" t="s">
        <v>2218</v>
      </c>
      <c r="D10023" t="s">
        <v>1588</v>
      </c>
      <c r="E10023" s="1">
        <v>848324868</v>
      </c>
    </row>
    <row r="10024" spans="1:5" x14ac:dyDescent="0.35">
      <c r="A10024" t="s">
        <v>21237</v>
      </c>
      <c r="B10024" t="s">
        <v>21238</v>
      </c>
      <c r="C10024" t="s">
        <v>5034</v>
      </c>
      <c r="D10024" t="s">
        <v>1588</v>
      </c>
      <c r="E10024" s="1">
        <v>848936145</v>
      </c>
    </row>
    <row r="10025" spans="1:5" x14ac:dyDescent="0.35">
      <c r="A10025" t="s">
        <v>21239</v>
      </c>
      <c r="B10025" t="s">
        <v>21240</v>
      </c>
      <c r="C10025" t="s">
        <v>2392</v>
      </c>
      <c r="D10025" t="s">
        <v>1588</v>
      </c>
      <c r="E10025" s="1">
        <v>848936454</v>
      </c>
    </row>
    <row r="10026" spans="1:5" x14ac:dyDescent="0.35">
      <c r="A10026" t="s">
        <v>21241</v>
      </c>
      <c r="B10026" t="s">
        <v>21240</v>
      </c>
      <c r="C10026" t="s">
        <v>3115</v>
      </c>
      <c r="D10026" t="s">
        <v>1588</v>
      </c>
      <c r="E10026" s="1">
        <v>848936454</v>
      </c>
    </row>
    <row r="10027" spans="1:5" x14ac:dyDescent="0.35">
      <c r="A10027" t="s">
        <v>21242</v>
      </c>
      <c r="B10027" t="s">
        <v>21243</v>
      </c>
      <c r="C10027" t="s">
        <v>5348</v>
      </c>
      <c r="D10027" t="s">
        <v>1588</v>
      </c>
      <c r="E10027" s="1">
        <v>849526614</v>
      </c>
    </row>
    <row r="10028" spans="1:5" x14ac:dyDescent="0.35">
      <c r="A10028" t="s">
        <v>21244</v>
      </c>
      <c r="B10028" t="s">
        <v>21245</v>
      </c>
      <c r="C10028" t="s">
        <v>2046</v>
      </c>
      <c r="D10028" t="s">
        <v>1588</v>
      </c>
      <c r="E10028" s="1">
        <v>849526614</v>
      </c>
    </row>
    <row r="10029" spans="1:5" x14ac:dyDescent="0.35">
      <c r="A10029" t="s">
        <v>21246</v>
      </c>
      <c r="B10029" t="s">
        <v>21247</v>
      </c>
      <c r="C10029" t="s">
        <v>1816</v>
      </c>
      <c r="D10029" t="s">
        <v>1588</v>
      </c>
      <c r="E10029" s="1">
        <v>850009507</v>
      </c>
    </row>
    <row r="10030" spans="1:5" x14ac:dyDescent="0.35">
      <c r="A10030" t="s">
        <v>21248</v>
      </c>
      <c r="B10030" t="s">
        <v>21247</v>
      </c>
      <c r="C10030" t="s">
        <v>4358</v>
      </c>
      <c r="D10030" t="s">
        <v>1588</v>
      </c>
      <c r="E10030" s="1">
        <v>850009507</v>
      </c>
    </row>
    <row r="10031" spans="1:5" x14ac:dyDescent="0.35">
      <c r="A10031" t="s">
        <v>21249</v>
      </c>
      <c r="B10031" t="s">
        <v>21250</v>
      </c>
      <c r="C10031" t="s">
        <v>2441</v>
      </c>
      <c r="D10031" t="s">
        <v>1588</v>
      </c>
      <c r="E10031" s="1">
        <v>850666515</v>
      </c>
    </row>
    <row r="10032" spans="1:5" x14ac:dyDescent="0.35">
      <c r="A10032" t="s">
        <v>21251</v>
      </c>
      <c r="B10032" t="s">
        <v>21252</v>
      </c>
      <c r="C10032" t="s">
        <v>2498</v>
      </c>
      <c r="D10032" t="s">
        <v>1588</v>
      </c>
      <c r="E10032" s="1">
        <v>850667382</v>
      </c>
    </row>
    <row r="10033" spans="1:5" x14ac:dyDescent="0.35">
      <c r="A10033" t="s">
        <v>21253</v>
      </c>
      <c r="B10033" t="s">
        <v>21254</v>
      </c>
      <c r="C10033" t="s">
        <v>8406</v>
      </c>
      <c r="D10033" t="s">
        <v>1588</v>
      </c>
      <c r="E10033" s="1">
        <v>851032344</v>
      </c>
    </row>
    <row r="10034" spans="1:5" x14ac:dyDescent="0.35">
      <c r="A10034" t="s">
        <v>21255</v>
      </c>
      <c r="B10034" t="s">
        <v>21254</v>
      </c>
      <c r="C10034" t="s">
        <v>2522</v>
      </c>
      <c r="D10034" t="s">
        <v>1588</v>
      </c>
      <c r="E10034" s="1">
        <v>851032344</v>
      </c>
    </row>
    <row r="10035" spans="1:5" x14ac:dyDescent="0.35">
      <c r="A10035" t="s">
        <v>21256</v>
      </c>
      <c r="B10035" t="s">
        <v>21257</v>
      </c>
      <c r="C10035" t="s">
        <v>1831</v>
      </c>
      <c r="D10035" t="s">
        <v>1588</v>
      </c>
      <c r="E10035" s="1">
        <v>851714806</v>
      </c>
    </row>
    <row r="10036" spans="1:5" x14ac:dyDescent="0.35">
      <c r="A10036" t="s">
        <v>21258</v>
      </c>
      <c r="B10036" t="s">
        <v>21259</v>
      </c>
      <c r="C10036" t="s">
        <v>3039</v>
      </c>
      <c r="D10036" t="s">
        <v>1588</v>
      </c>
      <c r="E10036" s="1">
        <v>852490059</v>
      </c>
    </row>
    <row r="10037" spans="1:5" x14ac:dyDescent="0.35">
      <c r="A10037" t="s">
        <v>21260</v>
      </c>
      <c r="B10037" t="s">
        <v>21259</v>
      </c>
      <c r="C10037" t="s">
        <v>2701</v>
      </c>
      <c r="D10037" t="s">
        <v>1588</v>
      </c>
      <c r="E10037" s="1">
        <v>852490059</v>
      </c>
    </row>
    <row r="10038" spans="1:5" x14ac:dyDescent="0.35">
      <c r="A10038" t="s">
        <v>21261</v>
      </c>
      <c r="B10038" t="s">
        <v>21259</v>
      </c>
      <c r="C10038" t="s">
        <v>3913</v>
      </c>
      <c r="D10038" t="s">
        <v>1588</v>
      </c>
      <c r="E10038" s="1">
        <v>852490059</v>
      </c>
    </row>
    <row r="10039" spans="1:5" x14ac:dyDescent="0.35">
      <c r="A10039" t="s">
        <v>21262</v>
      </c>
      <c r="B10039" t="s">
        <v>21263</v>
      </c>
      <c r="C10039" t="s">
        <v>2447</v>
      </c>
      <c r="D10039" t="s">
        <v>1588</v>
      </c>
      <c r="E10039" s="1">
        <v>852667399</v>
      </c>
    </row>
    <row r="10040" spans="1:5" x14ac:dyDescent="0.35">
      <c r="A10040" t="s">
        <v>21264</v>
      </c>
      <c r="B10040" t="s">
        <v>21265</v>
      </c>
      <c r="C10040" t="s">
        <v>3070</v>
      </c>
      <c r="D10040" t="s">
        <v>1588</v>
      </c>
      <c r="E10040" s="1">
        <v>852667870</v>
      </c>
    </row>
    <row r="10041" spans="1:5" x14ac:dyDescent="0.35">
      <c r="A10041" t="s">
        <v>21266</v>
      </c>
      <c r="B10041" t="s">
        <v>21267</v>
      </c>
      <c r="C10041" t="s">
        <v>2807</v>
      </c>
      <c r="D10041" t="s">
        <v>1588</v>
      </c>
      <c r="E10041" s="1">
        <v>852885010</v>
      </c>
    </row>
    <row r="10042" spans="1:5" x14ac:dyDescent="0.35">
      <c r="A10042" t="s">
        <v>21268</v>
      </c>
      <c r="B10042" t="s">
        <v>21269</v>
      </c>
      <c r="C10042" t="s">
        <v>2986</v>
      </c>
      <c r="D10042" t="s">
        <v>1588</v>
      </c>
      <c r="E10042" s="1">
        <v>852885055</v>
      </c>
    </row>
    <row r="10043" spans="1:5" x14ac:dyDescent="0.35">
      <c r="A10043" t="s">
        <v>21270</v>
      </c>
      <c r="B10043" t="s">
        <v>21271</v>
      </c>
      <c r="C10043" t="s">
        <v>8142</v>
      </c>
      <c r="D10043" t="s">
        <v>1588</v>
      </c>
      <c r="E10043" s="1">
        <v>853739223</v>
      </c>
    </row>
    <row r="10044" spans="1:5" x14ac:dyDescent="0.35">
      <c r="A10044" t="s">
        <v>21272</v>
      </c>
      <c r="B10044" t="s">
        <v>21273</v>
      </c>
      <c r="C10044" t="s">
        <v>2807</v>
      </c>
      <c r="D10044" t="s">
        <v>1588</v>
      </c>
      <c r="E10044" s="1">
        <v>854212970</v>
      </c>
    </row>
    <row r="10045" spans="1:5" x14ac:dyDescent="0.35">
      <c r="A10045" t="s">
        <v>21274</v>
      </c>
      <c r="B10045" t="s">
        <v>21275</v>
      </c>
      <c r="C10045" t="s">
        <v>2059</v>
      </c>
      <c r="D10045" t="s">
        <v>1588</v>
      </c>
      <c r="E10045" s="1">
        <v>854557276</v>
      </c>
    </row>
    <row r="10046" spans="1:5" x14ac:dyDescent="0.35">
      <c r="A10046" t="s">
        <v>21276</v>
      </c>
      <c r="B10046" t="s">
        <v>21275</v>
      </c>
      <c r="C10046" t="s">
        <v>2256</v>
      </c>
      <c r="D10046" t="s">
        <v>1588</v>
      </c>
      <c r="E10046" s="1">
        <v>854557276</v>
      </c>
    </row>
    <row r="10047" spans="1:5" x14ac:dyDescent="0.35">
      <c r="A10047" t="s">
        <v>21277</v>
      </c>
      <c r="B10047" t="s">
        <v>21278</v>
      </c>
      <c r="C10047" t="s">
        <v>3124</v>
      </c>
      <c r="D10047" t="s">
        <v>1588</v>
      </c>
      <c r="E10047" s="1">
        <v>854583490</v>
      </c>
    </row>
    <row r="10048" spans="1:5" x14ac:dyDescent="0.35">
      <c r="A10048" t="s">
        <v>21279</v>
      </c>
      <c r="B10048" t="s">
        <v>21280</v>
      </c>
      <c r="C10048" t="s">
        <v>2719</v>
      </c>
      <c r="D10048" t="s">
        <v>1588</v>
      </c>
      <c r="E10048" s="1">
        <v>854583742</v>
      </c>
    </row>
    <row r="10049" spans="1:5" x14ac:dyDescent="0.35">
      <c r="A10049" t="s">
        <v>21281</v>
      </c>
      <c r="B10049" t="s">
        <v>21280</v>
      </c>
      <c r="C10049" t="s">
        <v>4934</v>
      </c>
      <c r="D10049" t="s">
        <v>1588</v>
      </c>
      <c r="E10049" s="1">
        <v>854583742</v>
      </c>
    </row>
    <row r="10050" spans="1:5" x14ac:dyDescent="0.35">
      <c r="A10050" t="s">
        <v>21282</v>
      </c>
      <c r="B10050" t="s">
        <v>21283</v>
      </c>
      <c r="C10050" t="s">
        <v>2732</v>
      </c>
      <c r="D10050" t="s">
        <v>1588</v>
      </c>
      <c r="E10050" s="1">
        <v>856991187</v>
      </c>
    </row>
    <row r="10051" spans="1:5" x14ac:dyDescent="0.35">
      <c r="A10051" t="s">
        <v>21284</v>
      </c>
      <c r="B10051" t="s">
        <v>21285</v>
      </c>
      <c r="C10051" t="s">
        <v>2383</v>
      </c>
      <c r="D10051" t="s">
        <v>1588</v>
      </c>
      <c r="E10051" s="1">
        <v>858283572</v>
      </c>
    </row>
    <row r="10052" spans="1:5" x14ac:dyDescent="0.35">
      <c r="A10052" t="s">
        <v>21286</v>
      </c>
      <c r="B10052" t="s">
        <v>21287</v>
      </c>
      <c r="C10052" t="s">
        <v>2324</v>
      </c>
      <c r="D10052" t="s">
        <v>1588</v>
      </c>
      <c r="E10052" s="1">
        <v>859259736</v>
      </c>
    </row>
    <row r="10053" spans="1:5" x14ac:dyDescent="0.35">
      <c r="A10053" t="s">
        <v>21288</v>
      </c>
      <c r="B10053" t="s">
        <v>21289</v>
      </c>
      <c r="C10053" t="s">
        <v>3862</v>
      </c>
      <c r="D10053" t="s">
        <v>1588</v>
      </c>
      <c r="E10053" s="1">
        <v>859620448</v>
      </c>
    </row>
    <row r="10054" spans="1:5" x14ac:dyDescent="0.35">
      <c r="A10054" t="s">
        <v>21290</v>
      </c>
      <c r="B10054" t="s">
        <v>21291</v>
      </c>
      <c r="C10054" t="s">
        <v>3510</v>
      </c>
      <c r="D10054" t="s">
        <v>1588</v>
      </c>
      <c r="E10054" s="1">
        <v>859826543</v>
      </c>
    </row>
    <row r="10055" spans="1:5" x14ac:dyDescent="0.35">
      <c r="A10055" t="s">
        <v>21292</v>
      </c>
      <c r="B10055" t="s">
        <v>21293</v>
      </c>
      <c r="C10055" t="s">
        <v>1819</v>
      </c>
      <c r="D10055" t="s">
        <v>1588</v>
      </c>
      <c r="E10055" s="1">
        <v>859956180</v>
      </c>
    </row>
    <row r="10056" spans="1:5" x14ac:dyDescent="0.35">
      <c r="A10056" t="s">
        <v>21294</v>
      </c>
      <c r="B10056" t="s">
        <v>21295</v>
      </c>
      <c r="C10056" t="s">
        <v>1828</v>
      </c>
      <c r="D10056" t="s">
        <v>1588</v>
      </c>
      <c r="E10056" s="1">
        <v>859956246</v>
      </c>
    </row>
    <row r="10057" spans="1:5" x14ac:dyDescent="0.35">
      <c r="A10057" t="s">
        <v>21296</v>
      </c>
      <c r="B10057" t="s">
        <v>21297</v>
      </c>
      <c r="C10057" t="s">
        <v>2505</v>
      </c>
      <c r="D10057" t="s">
        <v>1588</v>
      </c>
      <c r="E10057" s="1">
        <v>861807133</v>
      </c>
    </row>
    <row r="10058" spans="1:5" x14ac:dyDescent="0.35">
      <c r="A10058" t="s">
        <v>21298</v>
      </c>
      <c r="B10058" t="s">
        <v>21299</v>
      </c>
      <c r="C10058" t="s">
        <v>2097</v>
      </c>
      <c r="D10058" t="s">
        <v>1588</v>
      </c>
      <c r="E10058" s="1">
        <v>861807663</v>
      </c>
    </row>
    <row r="10059" spans="1:5" x14ac:dyDescent="0.35">
      <c r="A10059" t="s">
        <v>21300</v>
      </c>
      <c r="B10059" t="s">
        <v>21301</v>
      </c>
      <c r="C10059" t="s">
        <v>3267</v>
      </c>
      <c r="D10059" t="s">
        <v>1588</v>
      </c>
      <c r="E10059" s="1">
        <v>861888053</v>
      </c>
    </row>
    <row r="10060" spans="1:5" x14ac:dyDescent="0.35">
      <c r="A10060" t="s">
        <v>21302</v>
      </c>
      <c r="B10060" t="s">
        <v>21303</v>
      </c>
      <c r="C10060" t="s">
        <v>2229</v>
      </c>
      <c r="D10060" t="s">
        <v>1588</v>
      </c>
      <c r="E10060" s="1">
        <v>861888119</v>
      </c>
    </row>
    <row r="10061" spans="1:5" x14ac:dyDescent="0.35">
      <c r="A10061" t="s">
        <v>21304</v>
      </c>
      <c r="B10061" t="s">
        <v>21305</v>
      </c>
      <c r="C10061" t="s">
        <v>3319</v>
      </c>
      <c r="D10061" t="s">
        <v>1588</v>
      </c>
      <c r="E10061" s="1">
        <v>861895736</v>
      </c>
    </row>
    <row r="10062" spans="1:5" x14ac:dyDescent="0.35">
      <c r="A10062" t="s">
        <v>21306</v>
      </c>
      <c r="B10062" t="s">
        <v>21307</v>
      </c>
      <c r="C10062" t="s">
        <v>3383</v>
      </c>
      <c r="D10062" t="s">
        <v>1588</v>
      </c>
      <c r="E10062" s="1">
        <v>862572963</v>
      </c>
    </row>
    <row r="10063" spans="1:5" x14ac:dyDescent="0.35">
      <c r="A10063" t="s">
        <v>21308</v>
      </c>
      <c r="B10063" t="s">
        <v>21309</v>
      </c>
      <c r="C10063" t="s">
        <v>5469</v>
      </c>
      <c r="D10063" t="s">
        <v>1588</v>
      </c>
      <c r="E10063" s="1">
        <v>863569691</v>
      </c>
    </row>
    <row r="10064" spans="1:5" x14ac:dyDescent="0.35">
      <c r="A10064" t="s">
        <v>21310</v>
      </c>
      <c r="B10064" t="s">
        <v>21311</v>
      </c>
      <c r="C10064" t="s">
        <v>2155</v>
      </c>
      <c r="D10064" t="s">
        <v>1588</v>
      </c>
      <c r="E10064" s="1">
        <v>863590763</v>
      </c>
    </row>
    <row r="10065" spans="1:5" x14ac:dyDescent="0.35">
      <c r="A10065" t="s">
        <v>21312</v>
      </c>
      <c r="B10065" t="s">
        <v>21313</v>
      </c>
      <c r="C10065" t="s">
        <v>5217</v>
      </c>
      <c r="D10065" t="s">
        <v>1588</v>
      </c>
      <c r="E10065" s="1">
        <v>863617545</v>
      </c>
    </row>
    <row r="10066" spans="1:5" x14ac:dyDescent="0.35">
      <c r="A10066" t="s">
        <v>21314</v>
      </c>
      <c r="B10066" t="s">
        <v>21315</v>
      </c>
      <c r="C10066" t="s">
        <v>2043</v>
      </c>
      <c r="D10066" t="s">
        <v>1588</v>
      </c>
      <c r="E10066" s="1">
        <v>864489594</v>
      </c>
    </row>
    <row r="10067" spans="1:5" x14ac:dyDescent="0.35">
      <c r="A10067" t="s">
        <v>21316</v>
      </c>
      <c r="B10067" t="s">
        <v>21317</v>
      </c>
      <c r="C10067" t="s">
        <v>1874</v>
      </c>
      <c r="D10067" t="s">
        <v>1588</v>
      </c>
      <c r="E10067" s="1">
        <v>865006986</v>
      </c>
    </row>
    <row r="10068" spans="1:5" x14ac:dyDescent="0.35">
      <c r="A10068" t="s">
        <v>21318</v>
      </c>
      <c r="B10068" t="s">
        <v>21319</v>
      </c>
      <c r="C10068" t="s">
        <v>3599</v>
      </c>
      <c r="D10068" t="s">
        <v>1588</v>
      </c>
      <c r="E10068" s="1">
        <v>865930531</v>
      </c>
    </row>
    <row r="10069" spans="1:5" x14ac:dyDescent="0.35">
      <c r="A10069" t="s">
        <v>21320</v>
      </c>
      <c r="B10069" t="s">
        <v>21321</v>
      </c>
      <c r="C10069" t="s">
        <v>5013</v>
      </c>
      <c r="D10069" t="s">
        <v>1588</v>
      </c>
      <c r="E10069" s="1">
        <v>865930531</v>
      </c>
    </row>
    <row r="10070" spans="1:5" x14ac:dyDescent="0.35">
      <c r="A10070" t="s">
        <v>21322</v>
      </c>
      <c r="B10070" t="s">
        <v>21323</v>
      </c>
      <c r="C10070" t="s">
        <v>3592</v>
      </c>
      <c r="D10070" t="s">
        <v>1588</v>
      </c>
      <c r="E10070" s="1">
        <v>865930597</v>
      </c>
    </row>
    <row r="10071" spans="1:5" x14ac:dyDescent="0.35">
      <c r="A10071" t="s">
        <v>21324</v>
      </c>
      <c r="B10071" t="s">
        <v>21325</v>
      </c>
      <c r="C10071" t="s">
        <v>2327</v>
      </c>
      <c r="D10071" t="s">
        <v>1588</v>
      </c>
      <c r="E10071" s="1">
        <v>866804471</v>
      </c>
    </row>
    <row r="10072" spans="1:5" x14ac:dyDescent="0.35">
      <c r="A10072" t="s">
        <v>21326</v>
      </c>
      <c r="B10072" t="s">
        <v>21327</v>
      </c>
      <c r="C10072" t="s">
        <v>6199</v>
      </c>
      <c r="D10072" t="s">
        <v>1588</v>
      </c>
      <c r="E10072" s="1">
        <v>866822263</v>
      </c>
    </row>
    <row r="10073" spans="1:5" x14ac:dyDescent="0.35">
      <c r="A10073" t="s">
        <v>21328</v>
      </c>
      <c r="B10073" t="s">
        <v>21329</v>
      </c>
      <c r="C10073" t="s">
        <v>2845</v>
      </c>
      <c r="D10073" t="s">
        <v>1588</v>
      </c>
      <c r="E10073" s="1">
        <v>867870782</v>
      </c>
    </row>
    <row r="10074" spans="1:5" x14ac:dyDescent="0.35">
      <c r="A10074" t="s">
        <v>21330</v>
      </c>
      <c r="B10074" t="s">
        <v>21331</v>
      </c>
      <c r="C10074" t="s">
        <v>2155</v>
      </c>
      <c r="D10074" t="s">
        <v>1588</v>
      </c>
      <c r="E10074" s="1">
        <v>869335124</v>
      </c>
    </row>
    <row r="10075" spans="1:5" x14ac:dyDescent="0.35">
      <c r="A10075" t="s">
        <v>21332</v>
      </c>
      <c r="B10075" t="s">
        <v>21331</v>
      </c>
      <c r="C10075" t="s">
        <v>3670</v>
      </c>
      <c r="D10075" t="s">
        <v>1588</v>
      </c>
      <c r="E10075" s="1">
        <v>869335124</v>
      </c>
    </row>
    <row r="10076" spans="1:5" x14ac:dyDescent="0.35">
      <c r="A10076" t="s">
        <v>21333</v>
      </c>
      <c r="B10076" t="s">
        <v>21334</v>
      </c>
      <c r="C10076" t="s">
        <v>2029</v>
      </c>
      <c r="D10076" t="s">
        <v>1588</v>
      </c>
      <c r="E10076" s="1">
        <v>871100944</v>
      </c>
    </row>
    <row r="10077" spans="1:5" x14ac:dyDescent="0.35">
      <c r="A10077" t="s">
        <v>21335</v>
      </c>
      <c r="B10077" t="s">
        <v>21336</v>
      </c>
      <c r="C10077" t="s">
        <v>2135</v>
      </c>
      <c r="D10077" t="s">
        <v>1588</v>
      </c>
      <c r="E10077" s="1">
        <v>871184291</v>
      </c>
    </row>
    <row r="10078" spans="1:5" x14ac:dyDescent="0.35">
      <c r="A10078" t="s">
        <v>21337</v>
      </c>
      <c r="B10078" t="s">
        <v>21338</v>
      </c>
      <c r="C10078" t="s">
        <v>4277</v>
      </c>
      <c r="D10078" t="s">
        <v>1588</v>
      </c>
      <c r="E10078" s="1">
        <v>871185266</v>
      </c>
    </row>
    <row r="10079" spans="1:5" x14ac:dyDescent="0.35">
      <c r="A10079" t="s">
        <v>21339</v>
      </c>
      <c r="B10079" t="s">
        <v>21340</v>
      </c>
      <c r="C10079" t="s">
        <v>3007</v>
      </c>
      <c r="D10079" t="s">
        <v>1588</v>
      </c>
      <c r="E10079" s="1">
        <v>871850625</v>
      </c>
    </row>
    <row r="10080" spans="1:5" x14ac:dyDescent="0.35">
      <c r="A10080" t="s">
        <v>21341</v>
      </c>
      <c r="B10080" t="s">
        <v>21342</v>
      </c>
      <c r="C10080" t="s">
        <v>2262</v>
      </c>
      <c r="D10080" t="s">
        <v>1588</v>
      </c>
      <c r="E10080" s="1">
        <v>872501892</v>
      </c>
    </row>
    <row r="10081" spans="1:5" x14ac:dyDescent="0.35">
      <c r="A10081" t="s">
        <v>21343</v>
      </c>
      <c r="B10081" t="s">
        <v>21344</v>
      </c>
      <c r="C10081" t="s">
        <v>4277</v>
      </c>
      <c r="D10081" t="s">
        <v>1588</v>
      </c>
      <c r="E10081" s="1">
        <v>872894348</v>
      </c>
    </row>
    <row r="10082" spans="1:5" x14ac:dyDescent="0.35">
      <c r="A10082" t="s">
        <v>21345</v>
      </c>
      <c r="B10082" t="s">
        <v>21346</v>
      </c>
      <c r="C10082" t="s">
        <v>5565</v>
      </c>
      <c r="D10082" t="s">
        <v>1588</v>
      </c>
      <c r="E10082" s="1">
        <v>873094831</v>
      </c>
    </row>
    <row r="10083" spans="1:5" x14ac:dyDescent="0.35">
      <c r="A10083" t="s">
        <v>21347</v>
      </c>
      <c r="B10083" t="s">
        <v>21348</v>
      </c>
      <c r="C10083" t="s">
        <v>3761</v>
      </c>
      <c r="D10083" t="s">
        <v>1588</v>
      </c>
      <c r="E10083" s="1">
        <v>873736394</v>
      </c>
    </row>
    <row r="10084" spans="1:5" x14ac:dyDescent="0.35">
      <c r="A10084" t="s">
        <v>21349</v>
      </c>
      <c r="B10084" t="s">
        <v>21350</v>
      </c>
      <c r="C10084" t="s">
        <v>1901</v>
      </c>
      <c r="D10084" t="s">
        <v>1588</v>
      </c>
      <c r="E10084" s="1">
        <v>873941866</v>
      </c>
    </row>
    <row r="10085" spans="1:5" x14ac:dyDescent="0.35">
      <c r="A10085" t="s">
        <v>21351</v>
      </c>
      <c r="B10085" t="s">
        <v>21352</v>
      </c>
      <c r="C10085" t="s">
        <v>2873</v>
      </c>
      <c r="D10085" t="s">
        <v>1588</v>
      </c>
      <c r="E10085" s="1">
        <v>874135238</v>
      </c>
    </row>
    <row r="10086" spans="1:5" x14ac:dyDescent="0.35">
      <c r="A10086" t="s">
        <v>21353</v>
      </c>
      <c r="B10086" t="s">
        <v>21354</v>
      </c>
      <c r="C10086" t="s">
        <v>2376</v>
      </c>
      <c r="D10086" t="s">
        <v>1588</v>
      </c>
      <c r="E10086" s="1">
        <v>874141105</v>
      </c>
    </row>
    <row r="10087" spans="1:5" x14ac:dyDescent="0.35">
      <c r="A10087" t="s">
        <v>21355</v>
      </c>
      <c r="B10087" t="s">
        <v>21356</v>
      </c>
      <c r="C10087" t="s">
        <v>3383</v>
      </c>
      <c r="D10087" t="s">
        <v>1588</v>
      </c>
      <c r="E10087" s="1">
        <v>874425352</v>
      </c>
    </row>
    <row r="10088" spans="1:5" x14ac:dyDescent="0.35">
      <c r="A10088" t="s">
        <v>21357</v>
      </c>
      <c r="B10088" t="s">
        <v>21358</v>
      </c>
      <c r="C10088" t="s">
        <v>2732</v>
      </c>
      <c r="D10088" t="s">
        <v>1588</v>
      </c>
      <c r="E10088" s="1">
        <v>874425429</v>
      </c>
    </row>
    <row r="10089" spans="1:5" x14ac:dyDescent="0.35">
      <c r="A10089" t="s">
        <v>21359</v>
      </c>
      <c r="B10089" t="s">
        <v>21360</v>
      </c>
      <c r="C10089" t="s">
        <v>2412</v>
      </c>
      <c r="D10089" t="s">
        <v>1588</v>
      </c>
      <c r="E10089" s="1">
        <v>874586206</v>
      </c>
    </row>
    <row r="10090" spans="1:5" x14ac:dyDescent="0.35">
      <c r="A10090" t="s">
        <v>21361</v>
      </c>
      <c r="B10090" t="s">
        <v>21360</v>
      </c>
      <c r="C10090" t="s">
        <v>2316</v>
      </c>
      <c r="D10090" t="s">
        <v>1588</v>
      </c>
      <c r="E10090" s="1">
        <v>874586206</v>
      </c>
    </row>
    <row r="10091" spans="1:5" x14ac:dyDescent="0.35">
      <c r="A10091" t="s">
        <v>21362</v>
      </c>
      <c r="B10091" t="s">
        <v>21363</v>
      </c>
      <c r="C10091" t="s">
        <v>5565</v>
      </c>
      <c r="D10091" t="s">
        <v>1588</v>
      </c>
      <c r="E10091" s="1">
        <v>874611374</v>
      </c>
    </row>
    <row r="10092" spans="1:5" x14ac:dyDescent="0.35">
      <c r="A10092" t="s">
        <v>21364</v>
      </c>
      <c r="B10092" t="s">
        <v>21365</v>
      </c>
      <c r="C10092" t="s">
        <v>2654</v>
      </c>
      <c r="D10092" t="s">
        <v>1588</v>
      </c>
      <c r="E10092" s="1">
        <v>874794868</v>
      </c>
    </row>
    <row r="10093" spans="1:5" x14ac:dyDescent="0.35">
      <c r="A10093" t="s">
        <v>21366</v>
      </c>
      <c r="B10093" t="s">
        <v>21367</v>
      </c>
      <c r="C10093" t="s">
        <v>3500</v>
      </c>
      <c r="D10093" t="s">
        <v>1588</v>
      </c>
      <c r="E10093" s="1">
        <v>874795185</v>
      </c>
    </row>
    <row r="10094" spans="1:5" x14ac:dyDescent="0.35">
      <c r="A10094" t="s">
        <v>21368</v>
      </c>
      <c r="B10094" t="s">
        <v>21369</v>
      </c>
      <c r="C10094" t="s">
        <v>2816</v>
      </c>
      <c r="D10094" t="s">
        <v>1588</v>
      </c>
      <c r="E10094" s="1">
        <v>874858886</v>
      </c>
    </row>
    <row r="10095" spans="1:5" x14ac:dyDescent="0.35">
      <c r="A10095" t="s">
        <v>21370</v>
      </c>
      <c r="B10095" t="s">
        <v>21371</v>
      </c>
      <c r="C10095" t="s">
        <v>1851</v>
      </c>
      <c r="D10095" t="s">
        <v>1588</v>
      </c>
      <c r="E10095" s="1">
        <v>874953488</v>
      </c>
    </row>
    <row r="10096" spans="1:5" x14ac:dyDescent="0.35">
      <c r="A10096" t="s">
        <v>21372</v>
      </c>
      <c r="B10096" t="s">
        <v>21373</v>
      </c>
      <c r="C10096" t="s">
        <v>4228</v>
      </c>
      <c r="D10096" t="s">
        <v>1588</v>
      </c>
      <c r="E10096" s="1">
        <v>875303602</v>
      </c>
    </row>
    <row r="10097" spans="1:5" x14ac:dyDescent="0.35">
      <c r="A10097" t="s">
        <v>21374</v>
      </c>
      <c r="B10097" t="s">
        <v>21375</v>
      </c>
      <c r="C10097" t="s">
        <v>3361</v>
      </c>
      <c r="D10097" t="s">
        <v>1588</v>
      </c>
      <c r="E10097" s="1">
        <v>875816646</v>
      </c>
    </row>
    <row r="10098" spans="1:5" x14ac:dyDescent="0.35">
      <c r="A10098" t="s">
        <v>21376</v>
      </c>
      <c r="B10098" t="s">
        <v>21377</v>
      </c>
      <c r="C10098" t="s">
        <v>2895</v>
      </c>
      <c r="D10098" t="s">
        <v>1588</v>
      </c>
      <c r="E10098" s="1">
        <v>875872481</v>
      </c>
    </row>
    <row r="10099" spans="1:5" x14ac:dyDescent="0.35">
      <c r="A10099" t="s">
        <v>21378</v>
      </c>
      <c r="B10099" t="s">
        <v>21379</v>
      </c>
      <c r="C10099" t="s">
        <v>1920</v>
      </c>
      <c r="D10099" t="s">
        <v>1588</v>
      </c>
      <c r="E10099" s="1">
        <v>876033253</v>
      </c>
    </row>
    <row r="10100" spans="1:5" x14ac:dyDescent="0.35">
      <c r="A10100" t="s">
        <v>21380</v>
      </c>
      <c r="B10100" t="s">
        <v>21379</v>
      </c>
      <c r="C10100" t="s">
        <v>1999</v>
      </c>
      <c r="D10100" t="s">
        <v>1588</v>
      </c>
      <c r="E10100" s="1">
        <v>876033253</v>
      </c>
    </row>
    <row r="10101" spans="1:5" x14ac:dyDescent="0.35">
      <c r="A10101" t="s">
        <v>21381</v>
      </c>
      <c r="B10101" t="s">
        <v>21382</v>
      </c>
      <c r="C10101" t="s">
        <v>5092</v>
      </c>
      <c r="D10101" t="s">
        <v>1588</v>
      </c>
      <c r="E10101" s="1">
        <v>876226852</v>
      </c>
    </row>
    <row r="10102" spans="1:5" x14ac:dyDescent="0.35">
      <c r="A10102" t="s">
        <v>21383</v>
      </c>
      <c r="B10102" t="s">
        <v>21384</v>
      </c>
      <c r="C10102" t="s">
        <v>3555</v>
      </c>
      <c r="D10102" t="s">
        <v>1588</v>
      </c>
      <c r="E10102" s="1">
        <v>877458199</v>
      </c>
    </row>
    <row r="10103" spans="1:5" x14ac:dyDescent="0.35">
      <c r="A10103" t="s">
        <v>21385</v>
      </c>
      <c r="B10103" t="s">
        <v>21386</v>
      </c>
      <c r="C10103" t="s">
        <v>2295</v>
      </c>
      <c r="D10103" t="s">
        <v>1588</v>
      </c>
      <c r="E10103" s="1">
        <v>877722960</v>
      </c>
    </row>
    <row r="10104" spans="1:5" x14ac:dyDescent="0.35">
      <c r="A10104" t="s">
        <v>21387</v>
      </c>
      <c r="B10104" t="s">
        <v>21388</v>
      </c>
      <c r="C10104" t="s">
        <v>3257</v>
      </c>
      <c r="D10104" t="s">
        <v>1588</v>
      </c>
      <c r="E10104" s="1">
        <v>877772946</v>
      </c>
    </row>
    <row r="10105" spans="1:5" x14ac:dyDescent="0.35">
      <c r="A10105" t="s">
        <v>21389</v>
      </c>
      <c r="B10105" t="s">
        <v>21390</v>
      </c>
      <c r="C10105" t="s">
        <v>1810</v>
      </c>
      <c r="D10105" t="s">
        <v>1588</v>
      </c>
      <c r="E10105" s="1">
        <v>877884831</v>
      </c>
    </row>
    <row r="10106" spans="1:5" x14ac:dyDescent="0.35">
      <c r="A10106" t="s">
        <v>21391</v>
      </c>
      <c r="B10106" t="s">
        <v>21392</v>
      </c>
      <c r="C10106" t="s">
        <v>3721</v>
      </c>
      <c r="D10106" t="s">
        <v>1588</v>
      </c>
      <c r="E10106" s="1">
        <v>879700687</v>
      </c>
    </row>
    <row r="10107" spans="1:5" x14ac:dyDescent="0.35">
      <c r="A10107" t="s">
        <v>21393</v>
      </c>
      <c r="B10107" t="s">
        <v>21394</v>
      </c>
      <c r="C10107" t="s">
        <v>3319</v>
      </c>
      <c r="D10107" t="s">
        <v>1588</v>
      </c>
      <c r="E10107" s="1">
        <v>879953040</v>
      </c>
    </row>
    <row r="10108" spans="1:5" x14ac:dyDescent="0.35">
      <c r="A10108" t="s">
        <v>21395</v>
      </c>
      <c r="B10108" t="s">
        <v>21396</v>
      </c>
      <c r="C10108" t="s">
        <v>2129</v>
      </c>
      <c r="D10108" t="s">
        <v>1588</v>
      </c>
      <c r="E10108" s="1">
        <v>881099182</v>
      </c>
    </row>
    <row r="10109" spans="1:5" x14ac:dyDescent="0.35">
      <c r="A10109" t="s">
        <v>21397</v>
      </c>
      <c r="B10109" t="s">
        <v>21398</v>
      </c>
      <c r="C10109" t="s">
        <v>2043</v>
      </c>
      <c r="D10109" t="s">
        <v>1588</v>
      </c>
      <c r="E10109" s="1">
        <v>883352356</v>
      </c>
    </row>
    <row r="10110" spans="1:5" x14ac:dyDescent="0.35">
      <c r="A10110" t="s">
        <v>21399</v>
      </c>
      <c r="B10110" t="s">
        <v>21400</v>
      </c>
      <c r="C10110" t="s">
        <v>2543</v>
      </c>
      <c r="D10110" t="s">
        <v>1588</v>
      </c>
      <c r="E10110" s="1">
        <v>886985330</v>
      </c>
    </row>
    <row r="10111" spans="1:5" x14ac:dyDescent="0.35">
      <c r="A10111" t="s">
        <v>21401</v>
      </c>
      <c r="B10111" t="s">
        <v>21400</v>
      </c>
      <c r="C10111" t="s">
        <v>2836</v>
      </c>
      <c r="D10111" t="s">
        <v>1588</v>
      </c>
      <c r="E10111" s="1">
        <v>886985330</v>
      </c>
    </row>
    <row r="10112" spans="1:5" x14ac:dyDescent="0.35">
      <c r="A10112" t="s">
        <v>21402</v>
      </c>
      <c r="B10112" t="s">
        <v>21400</v>
      </c>
      <c r="C10112" t="s">
        <v>3709</v>
      </c>
      <c r="D10112" t="s">
        <v>1588</v>
      </c>
      <c r="E10112" s="1">
        <v>886985330</v>
      </c>
    </row>
    <row r="10113" spans="1:5" x14ac:dyDescent="0.35">
      <c r="A10113" t="s">
        <v>21403</v>
      </c>
      <c r="B10113" t="s">
        <v>21404</v>
      </c>
      <c r="C10113" t="s">
        <v>2190</v>
      </c>
      <c r="D10113" t="s">
        <v>1588</v>
      </c>
      <c r="E10113" s="1">
        <v>886999641</v>
      </c>
    </row>
    <row r="10114" spans="1:5" x14ac:dyDescent="0.35">
      <c r="A10114" t="s">
        <v>21405</v>
      </c>
      <c r="B10114" t="s">
        <v>21406</v>
      </c>
      <c r="C10114" t="s">
        <v>2543</v>
      </c>
      <c r="D10114" t="s">
        <v>1588</v>
      </c>
      <c r="E10114" s="1">
        <v>887026746</v>
      </c>
    </row>
    <row r="10115" spans="1:5" x14ac:dyDescent="0.35">
      <c r="A10115" t="s">
        <v>21407</v>
      </c>
      <c r="B10115" t="s">
        <v>21408</v>
      </c>
      <c r="C10115" t="s">
        <v>4972</v>
      </c>
      <c r="D10115" t="s">
        <v>1588</v>
      </c>
      <c r="E10115" s="1">
        <v>887643767</v>
      </c>
    </row>
    <row r="10116" spans="1:5" x14ac:dyDescent="0.35">
      <c r="A10116" t="s">
        <v>21409</v>
      </c>
      <c r="B10116" t="s">
        <v>21410</v>
      </c>
      <c r="C10116" t="s">
        <v>2643</v>
      </c>
      <c r="D10116" t="s">
        <v>1588</v>
      </c>
      <c r="E10116" s="1">
        <v>887693657</v>
      </c>
    </row>
    <row r="10117" spans="1:5" x14ac:dyDescent="0.35">
      <c r="A10117" t="s">
        <v>21411</v>
      </c>
      <c r="B10117" t="s">
        <v>21412</v>
      </c>
      <c r="C10117" t="s">
        <v>3121</v>
      </c>
      <c r="D10117" t="s">
        <v>1588</v>
      </c>
      <c r="E10117" s="1">
        <v>887693718</v>
      </c>
    </row>
    <row r="10118" spans="1:5" x14ac:dyDescent="0.35">
      <c r="A10118" t="s">
        <v>21413</v>
      </c>
      <c r="B10118" t="s">
        <v>21414</v>
      </c>
      <c r="C10118" t="s">
        <v>6497</v>
      </c>
      <c r="D10118" t="s">
        <v>1588</v>
      </c>
      <c r="E10118" s="1">
        <v>887801419</v>
      </c>
    </row>
    <row r="10119" spans="1:5" x14ac:dyDescent="0.35">
      <c r="A10119" t="s">
        <v>21415</v>
      </c>
      <c r="B10119" t="s">
        <v>21416</v>
      </c>
      <c r="C10119" t="s">
        <v>1807</v>
      </c>
      <c r="D10119" t="s">
        <v>1588</v>
      </c>
      <c r="E10119" s="1">
        <v>887801485</v>
      </c>
    </row>
    <row r="10120" spans="1:5" x14ac:dyDescent="0.35">
      <c r="A10120" t="s">
        <v>21417</v>
      </c>
      <c r="B10120" t="s">
        <v>21418</v>
      </c>
      <c r="C10120" t="s">
        <v>2578</v>
      </c>
      <c r="D10120" t="s">
        <v>1588</v>
      </c>
      <c r="E10120" s="1">
        <v>889175084</v>
      </c>
    </row>
    <row r="10121" spans="1:5" x14ac:dyDescent="0.35">
      <c r="A10121" t="s">
        <v>21419</v>
      </c>
      <c r="B10121" t="s">
        <v>21420</v>
      </c>
      <c r="C10121" t="s">
        <v>2701</v>
      </c>
      <c r="D10121" t="s">
        <v>1588</v>
      </c>
      <c r="E10121" s="1">
        <v>889281514</v>
      </c>
    </row>
    <row r="10122" spans="1:5" x14ac:dyDescent="0.35">
      <c r="A10122" t="s">
        <v>21421</v>
      </c>
      <c r="B10122" t="s">
        <v>21422</v>
      </c>
      <c r="C10122" t="s">
        <v>2161</v>
      </c>
      <c r="D10122" t="s">
        <v>1588</v>
      </c>
      <c r="E10122" s="1">
        <v>891678077</v>
      </c>
    </row>
    <row r="10123" spans="1:5" x14ac:dyDescent="0.35">
      <c r="A10123" t="s">
        <v>21423</v>
      </c>
      <c r="B10123" t="s">
        <v>21424</v>
      </c>
      <c r="C10123" t="s">
        <v>21425</v>
      </c>
      <c r="D10123" t="s">
        <v>1588</v>
      </c>
      <c r="E10123" s="1">
        <v>892286859</v>
      </c>
    </row>
    <row r="10124" spans="1:5" x14ac:dyDescent="0.35">
      <c r="A10124" t="s">
        <v>21426</v>
      </c>
      <c r="B10124" t="s">
        <v>21427</v>
      </c>
      <c r="C10124" t="s">
        <v>2218</v>
      </c>
      <c r="D10124" t="s">
        <v>1588</v>
      </c>
      <c r="E10124" s="1">
        <v>892291651</v>
      </c>
    </row>
    <row r="10125" spans="1:5" x14ac:dyDescent="0.35">
      <c r="A10125" t="s">
        <v>21428</v>
      </c>
      <c r="B10125" t="s">
        <v>21429</v>
      </c>
      <c r="C10125" t="s">
        <v>2953</v>
      </c>
      <c r="D10125" t="s">
        <v>1588</v>
      </c>
      <c r="E10125" s="1">
        <v>892291717</v>
      </c>
    </row>
    <row r="10126" spans="1:5" x14ac:dyDescent="0.35">
      <c r="A10126" t="s">
        <v>21430</v>
      </c>
      <c r="B10126" t="s">
        <v>21431</v>
      </c>
      <c r="C10126" t="s">
        <v>1910</v>
      </c>
      <c r="D10126" t="s">
        <v>1588</v>
      </c>
      <c r="E10126" s="1">
        <v>892456514</v>
      </c>
    </row>
    <row r="10127" spans="1:5" x14ac:dyDescent="0.35">
      <c r="A10127" t="s">
        <v>21432</v>
      </c>
      <c r="B10127" t="s">
        <v>21433</v>
      </c>
      <c r="C10127" t="s">
        <v>1822</v>
      </c>
      <c r="D10127" t="s">
        <v>1588</v>
      </c>
      <c r="E10127" s="1">
        <v>892541917</v>
      </c>
    </row>
    <row r="10128" spans="1:5" x14ac:dyDescent="0.35">
      <c r="A10128" t="s">
        <v>21434</v>
      </c>
      <c r="B10128" t="s">
        <v>21433</v>
      </c>
      <c r="C10128" t="s">
        <v>2549</v>
      </c>
      <c r="D10128" t="s">
        <v>1588</v>
      </c>
      <c r="E10128" s="1">
        <v>892541917</v>
      </c>
    </row>
    <row r="10129" spans="1:5" x14ac:dyDescent="0.35">
      <c r="A10129" t="s">
        <v>21435</v>
      </c>
      <c r="B10129" t="s">
        <v>21436</v>
      </c>
      <c r="C10129" t="s">
        <v>4965</v>
      </c>
      <c r="D10129" t="s">
        <v>1588</v>
      </c>
      <c r="E10129" s="1">
        <v>892874325</v>
      </c>
    </row>
    <row r="10130" spans="1:5" x14ac:dyDescent="0.35">
      <c r="A10130" t="s">
        <v>21437</v>
      </c>
      <c r="B10130" t="s">
        <v>21438</v>
      </c>
      <c r="C10130" t="s">
        <v>1926</v>
      </c>
      <c r="D10130" t="s">
        <v>1588</v>
      </c>
      <c r="E10130" s="1">
        <v>892884251</v>
      </c>
    </row>
    <row r="10131" spans="1:5" x14ac:dyDescent="0.35">
      <c r="A10131" t="s">
        <v>21439</v>
      </c>
      <c r="B10131" t="s">
        <v>21440</v>
      </c>
      <c r="C10131" t="s">
        <v>1931</v>
      </c>
      <c r="D10131" t="s">
        <v>1588</v>
      </c>
      <c r="E10131" s="1">
        <v>894078020</v>
      </c>
    </row>
    <row r="10132" spans="1:5" x14ac:dyDescent="0.35">
      <c r="A10132" t="s">
        <v>21441</v>
      </c>
      <c r="B10132" t="s">
        <v>21442</v>
      </c>
      <c r="C10132" t="s">
        <v>4481</v>
      </c>
      <c r="D10132" t="s">
        <v>1588</v>
      </c>
      <c r="E10132" s="1">
        <v>895018285</v>
      </c>
    </row>
    <row r="10133" spans="1:5" x14ac:dyDescent="0.35">
      <c r="A10133" t="s">
        <v>21443</v>
      </c>
      <c r="B10133" t="s">
        <v>21442</v>
      </c>
      <c r="C10133" t="s">
        <v>2277</v>
      </c>
      <c r="D10133" t="s">
        <v>1588</v>
      </c>
      <c r="E10133" s="1">
        <v>895018285</v>
      </c>
    </row>
    <row r="10134" spans="1:5" x14ac:dyDescent="0.35">
      <c r="A10134" t="s">
        <v>21444</v>
      </c>
      <c r="B10134" t="s">
        <v>21445</v>
      </c>
      <c r="C10134" t="s">
        <v>3717</v>
      </c>
      <c r="D10134" t="s">
        <v>1588</v>
      </c>
      <c r="E10134" s="1">
        <v>895073215</v>
      </c>
    </row>
    <row r="10135" spans="1:5" x14ac:dyDescent="0.35">
      <c r="A10135" t="s">
        <v>21446</v>
      </c>
      <c r="B10135" t="s">
        <v>21447</v>
      </c>
      <c r="C10135" t="s">
        <v>12529</v>
      </c>
      <c r="D10135" t="s">
        <v>1588</v>
      </c>
      <c r="E10135" s="1">
        <v>895073281</v>
      </c>
    </row>
    <row r="10136" spans="1:5" x14ac:dyDescent="0.35">
      <c r="A10136" t="s">
        <v>21448</v>
      </c>
      <c r="B10136" t="s">
        <v>21449</v>
      </c>
      <c r="C10136" t="s">
        <v>4817</v>
      </c>
      <c r="D10136" t="s">
        <v>1588</v>
      </c>
      <c r="E10136" s="1">
        <v>896235533</v>
      </c>
    </row>
    <row r="10137" spans="1:5" x14ac:dyDescent="0.35">
      <c r="A10137" t="s">
        <v>21450</v>
      </c>
      <c r="B10137" t="s">
        <v>21451</v>
      </c>
      <c r="C10137" t="s">
        <v>6976</v>
      </c>
      <c r="D10137" t="s">
        <v>21452</v>
      </c>
      <c r="E10137" s="1">
        <v>33161</v>
      </c>
    </row>
    <row r="10138" spans="1:5" x14ac:dyDescent="0.35">
      <c r="A10138" t="s">
        <v>21453</v>
      </c>
      <c r="B10138" t="s">
        <v>21454</v>
      </c>
      <c r="C10138" t="s">
        <v>2420</v>
      </c>
      <c r="D10138" t="s">
        <v>21452</v>
      </c>
      <c r="E10138" s="1">
        <v>42845</v>
      </c>
    </row>
    <row r="10139" spans="1:5" x14ac:dyDescent="0.35">
      <c r="A10139" t="s">
        <v>21455</v>
      </c>
      <c r="B10139" t="s">
        <v>21456</v>
      </c>
      <c r="C10139" t="s">
        <v>1807</v>
      </c>
      <c r="D10139" t="s">
        <v>21452</v>
      </c>
      <c r="E10139" s="1">
        <v>44163</v>
      </c>
    </row>
    <row r="10140" spans="1:5" x14ac:dyDescent="0.35">
      <c r="A10140" t="s">
        <v>21457</v>
      </c>
      <c r="B10140" t="s">
        <v>21458</v>
      </c>
      <c r="C10140" t="s">
        <v>3452</v>
      </c>
      <c r="D10140" t="s">
        <v>21452</v>
      </c>
      <c r="E10140" s="1">
        <v>44229</v>
      </c>
    </row>
    <row r="10141" spans="1:5" x14ac:dyDescent="0.35">
      <c r="A10141" t="s">
        <v>21459</v>
      </c>
      <c r="B10141" t="s">
        <v>21460</v>
      </c>
      <c r="C10141" t="s">
        <v>4447</v>
      </c>
      <c r="D10141" t="s">
        <v>21452</v>
      </c>
      <c r="E10141" s="1">
        <v>693769</v>
      </c>
    </row>
    <row r="10142" spans="1:5" x14ac:dyDescent="0.35">
      <c r="A10142" t="s">
        <v>21461</v>
      </c>
      <c r="B10142" t="s">
        <v>21462</v>
      </c>
      <c r="C10142" t="s">
        <v>2836</v>
      </c>
      <c r="D10142" t="s">
        <v>21452</v>
      </c>
      <c r="E10142" s="1">
        <v>1150700</v>
      </c>
    </row>
    <row r="10143" spans="1:5" x14ac:dyDescent="0.35">
      <c r="A10143" t="s">
        <v>21463</v>
      </c>
      <c r="B10143" t="s">
        <v>21464</v>
      </c>
      <c r="C10143" t="s">
        <v>2400</v>
      </c>
      <c r="D10143" t="s">
        <v>21452</v>
      </c>
      <c r="E10143" s="1">
        <v>1210768</v>
      </c>
    </row>
    <row r="10144" spans="1:5" x14ac:dyDescent="0.35">
      <c r="A10144" t="s">
        <v>21465</v>
      </c>
      <c r="B10144" t="s">
        <v>21466</v>
      </c>
      <c r="C10144" t="s">
        <v>2476</v>
      </c>
      <c r="D10144" t="s">
        <v>21452</v>
      </c>
      <c r="E10144" s="1">
        <v>1210825</v>
      </c>
    </row>
    <row r="10145" spans="1:5" x14ac:dyDescent="0.35">
      <c r="A10145" t="s">
        <v>21467</v>
      </c>
      <c r="B10145" t="s">
        <v>21468</v>
      </c>
      <c r="C10145" t="s">
        <v>5095</v>
      </c>
      <c r="D10145" t="s">
        <v>21452</v>
      </c>
      <c r="E10145" s="1">
        <v>1484196</v>
      </c>
    </row>
    <row r="10146" spans="1:5" x14ac:dyDescent="0.35">
      <c r="A10146" t="s">
        <v>21469</v>
      </c>
      <c r="B10146" t="s">
        <v>21470</v>
      </c>
      <c r="C10146" t="s">
        <v>2543</v>
      </c>
      <c r="D10146" t="s">
        <v>21452</v>
      </c>
      <c r="E10146" s="1">
        <v>3114624</v>
      </c>
    </row>
    <row r="10147" spans="1:5" x14ac:dyDescent="0.35">
      <c r="A10147" t="s">
        <v>21471</v>
      </c>
      <c r="B10147" t="s">
        <v>21472</v>
      </c>
      <c r="C10147" t="s">
        <v>2221</v>
      </c>
      <c r="D10147" t="s">
        <v>21452</v>
      </c>
      <c r="E10147" s="1">
        <v>3115420</v>
      </c>
    </row>
    <row r="10148" spans="1:5" x14ac:dyDescent="0.35">
      <c r="A10148" t="s">
        <v>21473</v>
      </c>
      <c r="B10148" t="s">
        <v>21474</v>
      </c>
      <c r="C10148" t="s">
        <v>3789</v>
      </c>
      <c r="D10148" t="s">
        <v>21452</v>
      </c>
      <c r="E10148" s="1">
        <v>3139118</v>
      </c>
    </row>
    <row r="10149" spans="1:5" x14ac:dyDescent="0.35">
      <c r="A10149" t="s">
        <v>21475</v>
      </c>
      <c r="B10149" t="s">
        <v>21476</v>
      </c>
      <c r="C10149" t="s">
        <v>2919</v>
      </c>
      <c r="D10149" t="s">
        <v>21452</v>
      </c>
      <c r="E10149" s="1">
        <v>3241585</v>
      </c>
    </row>
    <row r="10150" spans="1:5" x14ac:dyDescent="0.35">
      <c r="A10150" t="s">
        <v>21477</v>
      </c>
      <c r="B10150" t="s">
        <v>21478</v>
      </c>
      <c r="C10150" t="s">
        <v>2701</v>
      </c>
      <c r="D10150" t="s">
        <v>21452</v>
      </c>
      <c r="E10150" s="1">
        <v>3357044</v>
      </c>
    </row>
    <row r="10151" spans="1:5" x14ac:dyDescent="0.35">
      <c r="A10151" t="s">
        <v>21479</v>
      </c>
      <c r="B10151" t="s">
        <v>21480</v>
      </c>
      <c r="C10151" t="s">
        <v>3161</v>
      </c>
      <c r="D10151" t="s">
        <v>21452</v>
      </c>
      <c r="E10151" s="1">
        <v>3581257</v>
      </c>
    </row>
    <row r="10152" spans="1:5" x14ac:dyDescent="0.35">
      <c r="A10152" t="s">
        <v>21481</v>
      </c>
      <c r="B10152" t="s">
        <v>21482</v>
      </c>
      <c r="C10152" t="s">
        <v>1940</v>
      </c>
      <c r="D10152" t="s">
        <v>21452</v>
      </c>
      <c r="E10152" s="1">
        <v>3626006</v>
      </c>
    </row>
    <row r="10153" spans="1:5" x14ac:dyDescent="0.35">
      <c r="A10153" t="s">
        <v>21483</v>
      </c>
      <c r="B10153" t="s">
        <v>21484</v>
      </c>
      <c r="C10153" t="s">
        <v>2040</v>
      </c>
      <c r="D10153" t="s">
        <v>21452</v>
      </c>
      <c r="E10153" s="1">
        <v>3741336</v>
      </c>
    </row>
    <row r="10154" spans="1:5" x14ac:dyDescent="0.35">
      <c r="A10154" t="s">
        <v>21485</v>
      </c>
      <c r="B10154" t="s">
        <v>21486</v>
      </c>
      <c r="C10154" t="s">
        <v>5103</v>
      </c>
      <c r="D10154" t="s">
        <v>21452</v>
      </c>
      <c r="E10154" s="1">
        <v>3826916</v>
      </c>
    </row>
    <row r="10155" spans="1:5" x14ac:dyDescent="0.35">
      <c r="A10155" t="s">
        <v>21487</v>
      </c>
      <c r="B10155" t="s">
        <v>21488</v>
      </c>
      <c r="C10155" t="s">
        <v>2836</v>
      </c>
      <c r="D10155" t="s">
        <v>21452</v>
      </c>
      <c r="E10155" s="1">
        <v>3878244</v>
      </c>
    </row>
    <row r="10156" spans="1:5" x14ac:dyDescent="0.35">
      <c r="A10156" t="s">
        <v>21489</v>
      </c>
      <c r="B10156" t="s">
        <v>21490</v>
      </c>
      <c r="C10156" t="s">
        <v>6026</v>
      </c>
      <c r="D10156" t="s">
        <v>21452</v>
      </c>
      <c r="E10156" s="1">
        <v>3884146</v>
      </c>
    </row>
    <row r="10157" spans="1:5" x14ac:dyDescent="0.35">
      <c r="A10157" t="s">
        <v>21491</v>
      </c>
      <c r="B10157" t="s">
        <v>21492</v>
      </c>
      <c r="C10157" t="s">
        <v>2922</v>
      </c>
      <c r="D10157" t="s">
        <v>21452</v>
      </c>
      <c r="E10157" s="1">
        <v>4359860</v>
      </c>
    </row>
    <row r="10158" spans="1:5" x14ac:dyDescent="0.35">
      <c r="A10158" t="s">
        <v>21493</v>
      </c>
      <c r="B10158" t="s">
        <v>21494</v>
      </c>
      <c r="C10158" t="s">
        <v>3507</v>
      </c>
      <c r="D10158" t="s">
        <v>21452</v>
      </c>
      <c r="E10158" s="1">
        <v>4778345</v>
      </c>
    </row>
    <row r="10159" spans="1:5" x14ac:dyDescent="0.35">
      <c r="A10159" t="s">
        <v>21495</v>
      </c>
      <c r="B10159" t="s">
        <v>21496</v>
      </c>
      <c r="C10159" t="s">
        <v>2694</v>
      </c>
      <c r="D10159" t="s">
        <v>21452</v>
      </c>
      <c r="E10159" s="1">
        <v>6269497</v>
      </c>
    </row>
    <row r="10160" spans="1:5" x14ac:dyDescent="0.35">
      <c r="A10160" t="s">
        <v>21497</v>
      </c>
      <c r="B10160" t="s">
        <v>21498</v>
      </c>
      <c r="C10160" t="s">
        <v>3337</v>
      </c>
      <c r="D10160" t="s">
        <v>21452</v>
      </c>
      <c r="E10160" s="1">
        <v>6270041</v>
      </c>
    </row>
    <row r="10161" spans="1:5" x14ac:dyDescent="0.35">
      <c r="A10161" t="s">
        <v>21499</v>
      </c>
      <c r="B10161" t="s">
        <v>21500</v>
      </c>
      <c r="C10161" t="s">
        <v>5092</v>
      </c>
      <c r="D10161" t="s">
        <v>21452</v>
      </c>
      <c r="E10161" s="1">
        <v>6351663</v>
      </c>
    </row>
    <row r="10162" spans="1:5" x14ac:dyDescent="0.35">
      <c r="A10162" t="s">
        <v>21501</v>
      </c>
      <c r="B10162" t="s">
        <v>21502</v>
      </c>
      <c r="C10162" t="s">
        <v>2125</v>
      </c>
      <c r="D10162" t="s">
        <v>21452</v>
      </c>
      <c r="E10162" s="1">
        <v>6370471</v>
      </c>
    </row>
    <row r="10163" spans="1:5" x14ac:dyDescent="0.35">
      <c r="A10163" t="s">
        <v>21503</v>
      </c>
      <c r="B10163" t="s">
        <v>21504</v>
      </c>
      <c r="C10163" t="s">
        <v>5013</v>
      </c>
      <c r="D10163" t="s">
        <v>21452</v>
      </c>
      <c r="E10163" s="1">
        <v>6411776</v>
      </c>
    </row>
    <row r="10164" spans="1:5" x14ac:dyDescent="0.35">
      <c r="A10164" t="s">
        <v>21505</v>
      </c>
      <c r="B10164" t="s">
        <v>21506</v>
      </c>
      <c r="C10164" t="s">
        <v>3555</v>
      </c>
      <c r="D10164" t="s">
        <v>21452</v>
      </c>
      <c r="E10164" s="1">
        <v>6411842</v>
      </c>
    </row>
    <row r="10165" spans="1:5" x14ac:dyDescent="0.35">
      <c r="A10165" t="s">
        <v>21507</v>
      </c>
      <c r="B10165" t="s">
        <v>21508</v>
      </c>
      <c r="C10165" t="s">
        <v>2689</v>
      </c>
      <c r="D10165" t="s">
        <v>21452</v>
      </c>
      <c r="E10165" s="1">
        <v>6804674</v>
      </c>
    </row>
    <row r="10166" spans="1:5" x14ac:dyDescent="0.35">
      <c r="A10166" t="s">
        <v>21509</v>
      </c>
      <c r="B10166" t="s">
        <v>21510</v>
      </c>
      <c r="C10166" t="s">
        <v>4371</v>
      </c>
      <c r="D10166" t="s">
        <v>21452</v>
      </c>
      <c r="E10166" s="1">
        <v>7037365</v>
      </c>
    </row>
    <row r="10167" spans="1:5" x14ac:dyDescent="0.35">
      <c r="A10167" t="s">
        <v>21511</v>
      </c>
      <c r="B10167" t="s">
        <v>21512</v>
      </c>
      <c r="C10167" t="s">
        <v>3983</v>
      </c>
      <c r="D10167" t="s">
        <v>21452</v>
      </c>
      <c r="E10167" s="1">
        <v>7503156</v>
      </c>
    </row>
    <row r="10168" spans="1:5" x14ac:dyDescent="0.35">
      <c r="A10168" t="s">
        <v>21513</v>
      </c>
      <c r="B10168" t="s">
        <v>21514</v>
      </c>
      <c r="C10168" t="s">
        <v>2417</v>
      </c>
      <c r="D10168" t="s">
        <v>21452</v>
      </c>
      <c r="E10168" s="1">
        <v>7625260</v>
      </c>
    </row>
    <row r="10169" spans="1:5" x14ac:dyDescent="0.35">
      <c r="A10169" t="s">
        <v>21515</v>
      </c>
      <c r="B10169" t="s">
        <v>21516</v>
      </c>
      <c r="C10169" t="s">
        <v>2845</v>
      </c>
      <c r="D10169" t="s">
        <v>21452</v>
      </c>
      <c r="E10169" s="1">
        <v>8081088</v>
      </c>
    </row>
    <row r="10170" spans="1:5" x14ac:dyDescent="0.35">
      <c r="A10170" t="s">
        <v>21517</v>
      </c>
      <c r="B10170" t="s">
        <v>21518</v>
      </c>
      <c r="C10170" t="s">
        <v>3559</v>
      </c>
      <c r="D10170" t="s">
        <v>21452</v>
      </c>
      <c r="E10170" s="1">
        <v>8391240</v>
      </c>
    </row>
    <row r="10171" spans="1:5" x14ac:dyDescent="0.35">
      <c r="A10171" t="s">
        <v>21519</v>
      </c>
      <c r="B10171" t="s">
        <v>21520</v>
      </c>
      <c r="C10171" t="s">
        <v>2597</v>
      </c>
      <c r="D10171" t="s">
        <v>21452</v>
      </c>
      <c r="E10171" s="1">
        <v>8391240</v>
      </c>
    </row>
    <row r="10172" spans="1:5" x14ac:dyDescent="0.35">
      <c r="A10172" t="s">
        <v>21521</v>
      </c>
      <c r="B10172" t="s">
        <v>21522</v>
      </c>
      <c r="C10172" t="s">
        <v>2694</v>
      </c>
      <c r="D10172" t="s">
        <v>21452</v>
      </c>
      <c r="E10172" s="1">
        <v>8395653</v>
      </c>
    </row>
    <row r="10173" spans="1:5" x14ac:dyDescent="0.35">
      <c r="A10173" t="s">
        <v>21523</v>
      </c>
      <c r="B10173" t="s">
        <v>21524</v>
      </c>
      <c r="C10173" t="s">
        <v>2161</v>
      </c>
      <c r="D10173" t="s">
        <v>21452</v>
      </c>
      <c r="E10173" s="1">
        <v>8799661</v>
      </c>
    </row>
    <row r="10174" spans="1:5" x14ac:dyDescent="0.35">
      <c r="A10174" t="s">
        <v>21525</v>
      </c>
      <c r="B10174" t="s">
        <v>21526</v>
      </c>
      <c r="C10174" t="s">
        <v>4962</v>
      </c>
      <c r="D10174" t="s">
        <v>21452</v>
      </c>
      <c r="E10174" s="1">
        <v>8919987</v>
      </c>
    </row>
    <row r="10175" spans="1:5" x14ac:dyDescent="0.35">
      <c r="A10175" t="s">
        <v>21527</v>
      </c>
      <c r="B10175" t="s">
        <v>21528</v>
      </c>
      <c r="C10175" t="s">
        <v>1810</v>
      </c>
      <c r="D10175" t="s">
        <v>21452</v>
      </c>
      <c r="E10175" s="1">
        <v>9011893</v>
      </c>
    </row>
    <row r="10176" spans="1:5" x14ac:dyDescent="0.35">
      <c r="A10176" t="s">
        <v>21529</v>
      </c>
      <c r="B10176" t="s">
        <v>21530</v>
      </c>
      <c r="C10176" t="s">
        <v>3490</v>
      </c>
      <c r="D10176" t="s">
        <v>21452</v>
      </c>
      <c r="E10176" s="1">
        <v>9611009</v>
      </c>
    </row>
    <row r="10177" spans="1:5" x14ac:dyDescent="0.35">
      <c r="A10177" t="s">
        <v>21531</v>
      </c>
      <c r="B10177" t="s">
        <v>21530</v>
      </c>
      <c r="C10177" t="s">
        <v>2417</v>
      </c>
      <c r="D10177" t="s">
        <v>21452</v>
      </c>
      <c r="E10177" s="1">
        <v>9611009</v>
      </c>
    </row>
    <row r="10178" spans="1:5" x14ac:dyDescent="0.35">
      <c r="A10178" t="s">
        <v>21532</v>
      </c>
      <c r="B10178" t="s">
        <v>21530</v>
      </c>
      <c r="C10178" t="s">
        <v>2167</v>
      </c>
      <c r="D10178" t="s">
        <v>21452</v>
      </c>
      <c r="E10178" s="1">
        <v>9611009</v>
      </c>
    </row>
    <row r="10179" spans="1:5" x14ac:dyDescent="0.35">
      <c r="A10179" t="s">
        <v>21533</v>
      </c>
      <c r="B10179" t="s">
        <v>21534</v>
      </c>
      <c r="C10179" t="s">
        <v>1904</v>
      </c>
      <c r="D10179" t="s">
        <v>21452</v>
      </c>
      <c r="E10179" s="1">
        <v>9611046</v>
      </c>
    </row>
    <row r="10180" spans="1:5" x14ac:dyDescent="0.35">
      <c r="A10180" t="s">
        <v>21535</v>
      </c>
      <c r="B10180" t="s">
        <v>21536</v>
      </c>
      <c r="C10180" t="s">
        <v>3515</v>
      </c>
      <c r="D10180" t="s">
        <v>21452</v>
      </c>
      <c r="E10180" s="1">
        <v>9621326</v>
      </c>
    </row>
    <row r="10181" spans="1:5" x14ac:dyDescent="0.35">
      <c r="A10181" t="s">
        <v>21537</v>
      </c>
      <c r="B10181" t="s">
        <v>21538</v>
      </c>
      <c r="C10181" t="s">
        <v>2646</v>
      </c>
      <c r="D10181" t="s">
        <v>21452</v>
      </c>
      <c r="E10181" s="1">
        <v>9687799</v>
      </c>
    </row>
    <row r="10182" spans="1:5" x14ac:dyDescent="0.35">
      <c r="A10182" t="s">
        <v>21539</v>
      </c>
      <c r="B10182" t="s">
        <v>21540</v>
      </c>
      <c r="C10182" t="s">
        <v>2551</v>
      </c>
      <c r="D10182" t="s">
        <v>21452</v>
      </c>
      <c r="E10182" s="1">
        <v>10254257</v>
      </c>
    </row>
    <row r="10183" spans="1:5" x14ac:dyDescent="0.35">
      <c r="A10183" t="s">
        <v>21541</v>
      </c>
      <c r="B10183" t="s">
        <v>21542</v>
      </c>
      <c r="C10183" t="s">
        <v>1825</v>
      </c>
      <c r="D10183" t="s">
        <v>21452</v>
      </c>
      <c r="E10183" s="1">
        <v>10378531</v>
      </c>
    </row>
    <row r="10184" spans="1:5" x14ac:dyDescent="0.35">
      <c r="A10184" t="s">
        <v>21543</v>
      </c>
      <c r="B10184" t="s">
        <v>21542</v>
      </c>
      <c r="C10184" t="s">
        <v>3967</v>
      </c>
      <c r="D10184" t="s">
        <v>21452</v>
      </c>
      <c r="E10184" s="1">
        <v>10378531</v>
      </c>
    </row>
    <row r="10185" spans="1:5" x14ac:dyDescent="0.35">
      <c r="A10185" t="s">
        <v>21544</v>
      </c>
      <c r="B10185" t="s">
        <v>21545</v>
      </c>
      <c r="C10185" t="s">
        <v>2164</v>
      </c>
      <c r="D10185" t="s">
        <v>21452</v>
      </c>
      <c r="E10185" s="1">
        <v>10501368</v>
      </c>
    </row>
    <row r="10186" spans="1:5" x14ac:dyDescent="0.35">
      <c r="A10186" t="s">
        <v>21546</v>
      </c>
      <c r="B10186" t="s">
        <v>21547</v>
      </c>
      <c r="C10186" t="s">
        <v>3161</v>
      </c>
      <c r="D10186" t="s">
        <v>21452</v>
      </c>
      <c r="E10186" s="1">
        <v>10866320</v>
      </c>
    </row>
    <row r="10187" spans="1:5" x14ac:dyDescent="0.35">
      <c r="A10187" t="s">
        <v>21548</v>
      </c>
      <c r="B10187" t="s">
        <v>21549</v>
      </c>
      <c r="C10187" t="s">
        <v>3494</v>
      </c>
      <c r="D10187" t="s">
        <v>21452</v>
      </c>
      <c r="E10187" s="1">
        <v>12008823</v>
      </c>
    </row>
    <row r="10188" spans="1:5" x14ac:dyDescent="0.35">
      <c r="A10188" t="s">
        <v>21550</v>
      </c>
      <c r="B10188" t="s">
        <v>21551</v>
      </c>
      <c r="C10188" t="s">
        <v>2441</v>
      </c>
      <c r="D10188" t="s">
        <v>21452</v>
      </c>
      <c r="E10188" s="1">
        <v>13691866</v>
      </c>
    </row>
    <row r="10189" spans="1:5" x14ac:dyDescent="0.35">
      <c r="A10189" t="s">
        <v>21552</v>
      </c>
      <c r="B10189" t="s">
        <v>21553</v>
      </c>
      <c r="C10189" t="s">
        <v>1963</v>
      </c>
      <c r="D10189" t="s">
        <v>21452</v>
      </c>
      <c r="E10189" s="1">
        <v>13697642</v>
      </c>
    </row>
    <row r="10190" spans="1:5" x14ac:dyDescent="0.35">
      <c r="A10190" t="s">
        <v>21554</v>
      </c>
      <c r="B10190" t="s">
        <v>21555</v>
      </c>
      <c r="C10190" t="s">
        <v>3010</v>
      </c>
      <c r="D10190" t="s">
        <v>21452</v>
      </c>
      <c r="E10190" s="1">
        <v>13781249</v>
      </c>
    </row>
    <row r="10191" spans="1:5" x14ac:dyDescent="0.35">
      <c r="A10191" t="s">
        <v>21556</v>
      </c>
      <c r="B10191" t="s">
        <v>21557</v>
      </c>
      <c r="C10191" t="s">
        <v>3515</v>
      </c>
      <c r="D10191" t="s">
        <v>21452</v>
      </c>
      <c r="E10191" s="1">
        <v>13859531</v>
      </c>
    </row>
    <row r="10192" spans="1:5" x14ac:dyDescent="0.35">
      <c r="A10192" t="s">
        <v>21558</v>
      </c>
      <c r="B10192" t="s">
        <v>21559</v>
      </c>
      <c r="C10192" t="s">
        <v>3039</v>
      </c>
      <c r="D10192" t="s">
        <v>21452</v>
      </c>
      <c r="E10192" s="1">
        <v>13859597</v>
      </c>
    </row>
    <row r="10193" spans="1:5" x14ac:dyDescent="0.35">
      <c r="A10193" t="s">
        <v>21560</v>
      </c>
      <c r="B10193" t="s">
        <v>21561</v>
      </c>
      <c r="C10193" t="s">
        <v>3700</v>
      </c>
      <c r="D10193" t="s">
        <v>21452</v>
      </c>
      <c r="E10193" s="1">
        <v>15718128</v>
      </c>
    </row>
    <row r="10194" spans="1:5" x14ac:dyDescent="0.35">
      <c r="A10194" t="s">
        <v>21562</v>
      </c>
      <c r="B10194" t="s">
        <v>21563</v>
      </c>
      <c r="C10194" t="s">
        <v>2262</v>
      </c>
      <c r="D10194" t="s">
        <v>21452</v>
      </c>
      <c r="E10194" s="1">
        <v>16470349</v>
      </c>
    </row>
    <row r="10195" spans="1:5" x14ac:dyDescent="0.35">
      <c r="A10195" t="s">
        <v>21564</v>
      </c>
      <c r="B10195" t="s">
        <v>21565</v>
      </c>
      <c r="C10195" t="s">
        <v>2420</v>
      </c>
      <c r="D10195" t="s">
        <v>21452</v>
      </c>
      <c r="E10195" s="1">
        <v>17257063</v>
      </c>
    </row>
    <row r="10196" spans="1:5" x14ac:dyDescent="0.35">
      <c r="A10196" t="s">
        <v>21566</v>
      </c>
      <c r="B10196" t="s">
        <v>21565</v>
      </c>
      <c r="C10196" t="s">
        <v>3091</v>
      </c>
      <c r="D10196" t="s">
        <v>21452</v>
      </c>
      <c r="E10196" s="1">
        <v>17257063</v>
      </c>
    </row>
    <row r="10197" spans="1:5" x14ac:dyDescent="0.35">
      <c r="A10197" t="s">
        <v>21567</v>
      </c>
      <c r="B10197" t="s">
        <v>21568</v>
      </c>
      <c r="C10197" t="s">
        <v>2035</v>
      </c>
      <c r="D10197" t="s">
        <v>21452</v>
      </c>
      <c r="E10197" s="1">
        <v>17602882</v>
      </c>
    </row>
    <row r="10198" spans="1:5" x14ac:dyDescent="0.35">
      <c r="A10198" t="s">
        <v>21569</v>
      </c>
      <c r="B10198" t="s">
        <v>21570</v>
      </c>
      <c r="C10198" t="s">
        <v>2701</v>
      </c>
      <c r="D10198" t="s">
        <v>21452</v>
      </c>
      <c r="E10198" s="1">
        <v>17786458</v>
      </c>
    </row>
    <row r="10199" spans="1:5" x14ac:dyDescent="0.35">
      <c r="A10199" t="s">
        <v>21571</v>
      </c>
      <c r="B10199" t="s">
        <v>21572</v>
      </c>
      <c r="C10199" t="s">
        <v>1874</v>
      </c>
      <c r="D10199" t="s">
        <v>21452</v>
      </c>
      <c r="E10199" s="1">
        <v>18333489</v>
      </c>
    </row>
    <row r="10200" spans="1:5" x14ac:dyDescent="0.35">
      <c r="A10200" t="s">
        <v>21573</v>
      </c>
      <c r="B10200" t="s">
        <v>21574</v>
      </c>
      <c r="C10200" t="s">
        <v>1920</v>
      </c>
      <c r="D10200" t="s">
        <v>21452</v>
      </c>
      <c r="E10200" s="1">
        <v>18341022</v>
      </c>
    </row>
    <row r="10201" spans="1:5" x14ac:dyDescent="0.35">
      <c r="A10201" t="s">
        <v>21575</v>
      </c>
      <c r="B10201" t="s">
        <v>21576</v>
      </c>
      <c r="C10201" t="s">
        <v>3028</v>
      </c>
      <c r="D10201" t="s">
        <v>21452</v>
      </c>
      <c r="E10201" s="1">
        <v>19670717</v>
      </c>
    </row>
    <row r="10202" spans="1:5" x14ac:dyDescent="0.35">
      <c r="A10202" t="s">
        <v>21577</v>
      </c>
      <c r="B10202" t="s">
        <v>21578</v>
      </c>
      <c r="C10202" t="s">
        <v>2209</v>
      </c>
      <c r="D10202" t="s">
        <v>21452</v>
      </c>
      <c r="E10202" s="1">
        <v>19688320</v>
      </c>
    </row>
    <row r="10203" spans="1:5" x14ac:dyDescent="0.35">
      <c r="A10203" t="s">
        <v>21579</v>
      </c>
      <c r="B10203" t="s">
        <v>21578</v>
      </c>
      <c r="C10203" t="s">
        <v>13088</v>
      </c>
      <c r="D10203" t="s">
        <v>21452</v>
      </c>
      <c r="E10203" s="1">
        <v>19688320</v>
      </c>
    </row>
    <row r="10204" spans="1:5" x14ac:dyDescent="0.35">
      <c r="A10204" t="s">
        <v>21580</v>
      </c>
      <c r="B10204" t="s">
        <v>21581</v>
      </c>
      <c r="C10204" t="s">
        <v>2412</v>
      </c>
      <c r="D10204" t="s">
        <v>21452</v>
      </c>
      <c r="E10204" s="1">
        <v>19691900</v>
      </c>
    </row>
    <row r="10205" spans="1:5" x14ac:dyDescent="0.35">
      <c r="A10205" t="s">
        <v>21582</v>
      </c>
      <c r="B10205" t="s">
        <v>21583</v>
      </c>
      <c r="C10205" t="s">
        <v>2807</v>
      </c>
      <c r="D10205" t="s">
        <v>21452</v>
      </c>
      <c r="E10205" s="1">
        <v>20372277</v>
      </c>
    </row>
    <row r="10206" spans="1:5" x14ac:dyDescent="0.35">
      <c r="A10206" t="s">
        <v>21584</v>
      </c>
      <c r="B10206" t="s">
        <v>21583</v>
      </c>
      <c r="C10206" t="s">
        <v>3913</v>
      </c>
      <c r="D10206" t="s">
        <v>21452</v>
      </c>
      <c r="E10206" s="1">
        <v>20372277</v>
      </c>
    </row>
    <row r="10207" spans="1:5" x14ac:dyDescent="0.35">
      <c r="A10207" t="s">
        <v>21585</v>
      </c>
      <c r="B10207" t="s">
        <v>21586</v>
      </c>
      <c r="C10207" t="s">
        <v>2417</v>
      </c>
      <c r="D10207" t="s">
        <v>21452</v>
      </c>
      <c r="E10207" s="1">
        <v>20582304</v>
      </c>
    </row>
    <row r="10208" spans="1:5" x14ac:dyDescent="0.35">
      <c r="A10208" t="s">
        <v>21587</v>
      </c>
      <c r="B10208" t="s">
        <v>21588</v>
      </c>
      <c r="C10208" t="s">
        <v>2283</v>
      </c>
      <c r="D10208" t="s">
        <v>21452</v>
      </c>
      <c r="E10208" s="1">
        <v>20594290</v>
      </c>
    </row>
    <row r="10209" spans="1:5" x14ac:dyDescent="0.35">
      <c r="A10209" t="s">
        <v>21589</v>
      </c>
      <c r="B10209" t="s">
        <v>21590</v>
      </c>
      <c r="C10209" t="s">
        <v>3022</v>
      </c>
      <c r="D10209" t="s">
        <v>21452</v>
      </c>
      <c r="E10209" s="1">
        <v>21151516</v>
      </c>
    </row>
    <row r="10210" spans="1:5" x14ac:dyDescent="0.35">
      <c r="A10210" t="s">
        <v>21591</v>
      </c>
      <c r="B10210" t="s">
        <v>21592</v>
      </c>
      <c r="C10210" t="s">
        <v>1880</v>
      </c>
      <c r="D10210" t="s">
        <v>21452</v>
      </c>
      <c r="E10210" s="1">
        <v>22737216</v>
      </c>
    </row>
    <row r="10211" spans="1:5" x14ac:dyDescent="0.35">
      <c r="A10211" t="s">
        <v>21593</v>
      </c>
      <c r="B10211" t="s">
        <v>21594</v>
      </c>
      <c r="C10211" t="s">
        <v>2224</v>
      </c>
      <c r="D10211" t="s">
        <v>21452</v>
      </c>
      <c r="E10211" s="1">
        <v>22991582</v>
      </c>
    </row>
    <row r="10212" spans="1:5" x14ac:dyDescent="0.35">
      <c r="A10212" t="s">
        <v>21595</v>
      </c>
      <c r="B10212" t="s">
        <v>21594</v>
      </c>
      <c r="C10212" t="s">
        <v>5809</v>
      </c>
      <c r="D10212" t="s">
        <v>21452</v>
      </c>
      <c r="E10212" s="1">
        <v>22991582</v>
      </c>
    </row>
    <row r="10213" spans="1:5" x14ac:dyDescent="0.35">
      <c r="A10213" t="s">
        <v>21596</v>
      </c>
      <c r="B10213" t="s">
        <v>21594</v>
      </c>
      <c r="C10213" t="s">
        <v>2122</v>
      </c>
      <c r="D10213" t="s">
        <v>21452</v>
      </c>
      <c r="E10213" s="1">
        <v>22991582</v>
      </c>
    </row>
    <row r="10214" spans="1:5" x14ac:dyDescent="0.35">
      <c r="A10214" t="s">
        <v>21597</v>
      </c>
      <c r="B10214" t="s">
        <v>21598</v>
      </c>
      <c r="C10214" t="s">
        <v>3124</v>
      </c>
      <c r="D10214" t="s">
        <v>21452</v>
      </c>
      <c r="E10214" s="1">
        <v>26908466</v>
      </c>
    </row>
    <row r="10215" spans="1:5" x14ac:dyDescent="0.35">
      <c r="A10215" t="s">
        <v>21599</v>
      </c>
      <c r="B10215" t="s">
        <v>21598</v>
      </c>
      <c r="C10215" t="s">
        <v>3654</v>
      </c>
      <c r="D10215" t="s">
        <v>21452</v>
      </c>
      <c r="E10215" s="1">
        <v>26908466</v>
      </c>
    </row>
    <row r="10216" spans="1:5" x14ac:dyDescent="0.35">
      <c r="A10216" t="s">
        <v>21600</v>
      </c>
      <c r="B10216" t="s">
        <v>21601</v>
      </c>
      <c r="C10216" t="s">
        <v>3091</v>
      </c>
      <c r="D10216" t="s">
        <v>21452</v>
      </c>
      <c r="E10216" s="1">
        <v>27206960</v>
      </c>
    </row>
    <row r="10217" spans="1:5" x14ac:dyDescent="0.35">
      <c r="A10217" t="s">
        <v>21602</v>
      </c>
      <c r="B10217" t="s">
        <v>21603</v>
      </c>
      <c r="C10217" t="s">
        <v>2097</v>
      </c>
      <c r="D10217" t="s">
        <v>21452</v>
      </c>
      <c r="E10217" s="1">
        <v>27207026</v>
      </c>
    </row>
    <row r="10218" spans="1:5" x14ac:dyDescent="0.35">
      <c r="A10218" t="s">
        <v>21604</v>
      </c>
      <c r="B10218" t="s">
        <v>21605</v>
      </c>
      <c r="C10218" t="s">
        <v>2761</v>
      </c>
      <c r="D10218" t="s">
        <v>21452</v>
      </c>
      <c r="E10218" s="1">
        <v>27267853</v>
      </c>
    </row>
    <row r="10219" spans="1:5" x14ac:dyDescent="0.35">
      <c r="A10219" t="s">
        <v>21606</v>
      </c>
      <c r="B10219" t="s">
        <v>21607</v>
      </c>
      <c r="C10219" t="s">
        <v>6952</v>
      </c>
      <c r="D10219" t="s">
        <v>21452</v>
      </c>
      <c r="E10219" s="1">
        <v>27507352</v>
      </c>
    </row>
    <row r="10220" spans="1:5" x14ac:dyDescent="0.35">
      <c r="A10220" t="s">
        <v>21608</v>
      </c>
      <c r="B10220" t="s">
        <v>21609</v>
      </c>
      <c r="C10220" t="s">
        <v>2680</v>
      </c>
      <c r="D10220" t="s">
        <v>21452</v>
      </c>
      <c r="E10220" s="1">
        <v>29017351</v>
      </c>
    </row>
    <row r="10221" spans="1:5" x14ac:dyDescent="0.35">
      <c r="A10221" t="s">
        <v>21610</v>
      </c>
      <c r="B10221" t="s">
        <v>21611</v>
      </c>
      <c r="C10221" t="s">
        <v>2132</v>
      </c>
      <c r="D10221" t="s">
        <v>21452</v>
      </c>
      <c r="E10221" s="1">
        <v>29360870</v>
      </c>
    </row>
    <row r="10222" spans="1:5" x14ac:dyDescent="0.35">
      <c r="A10222" t="s">
        <v>21612</v>
      </c>
      <c r="B10222" t="s">
        <v>21613</v>
      </c>
      <c r="C10222" t="s">
        <v>2013</v>
      </c>
      <c r="D10222" t="s">
        <v>21452</v>
      </c>
      <c r="E10222" s="1">
        <v>29364074</v>
      </c>
    </row>
    <row r="10223" spans="1:5" x14ac:dyDescent="0.35">
      <c r="A10223" t="s">
        <v>21614</v>
      </c>
      <c r="B10223" t="s">
        <v>21613</v>
      </c>
      <c r="C10223" t="s">
        <v>2056</v>
      </c>
      <c r="D10223" t="s">
        <v>21452</v>
      </c>
      <c r="E10223" s="1">
        <v>29364074</v>
      </c>
    </row>
    <row r="10224" spans="1:5" x14ac:dyDescent="0.35">
      <c r="A10224" t="s">
        <v>21615</v>
      </c>
      <c r="B10224" t="s">
        <v>21616</v>
      </c>
      <c r="C10224" t="s">
        <v>3010</v>
      </c>
      <c r="D10224" t="s">
        <v>21452</v>
      </c>
      <c r="E10224" s="1">
        <v>29766533</v>
      </c>
    </row>
    <row r="10225" spans="1:5" x14ac:dyDescent="0.35">
      <c r="A10225" t="s">
        <v>21617</v>
      </c>
      <c r="B10225" t="s">
        <v>21616</v>
      </c>
      <c r="C10225" t="s">
        <v>5809</v>
      </c>
      <c r="D10225" t="s">
        <v>21452</v>
      </c>
      <c r="E10225" s="1">
        <v>29766533</v>
      </c>
    </row>
    <row r="10226" spans="1:5" x14ac:dyDescent="0.35">
      <c r="A10226" t="s">
        <v>21618</v>
      </c>
      <c r="B10226" t="s">
        <v>21619</v>
      </c>
      <c r="C10226" t="s">
        <v>3191</v>
      </c>
      <c r="D10226" t="s">
        <v>21452</v>
      </c>
      <c r="E10226" s="1">
        <v>29766570</v>
      </c>
    </row>
    <row r="10227" spans="1:5" x14ac:dyDescent="0.35">
      <c r="A10227" t="s">
        <v>21620</v>
      </c>
      <c r="B10227" t="s">
        <v>21621</v>
      </c>
      <c r="C10227" t="s">
        <v>2102</v>
      </c>
      <c r="D10227" t="s">
        <v>21452</v>
      </c>
      <c r="E10227" s="1">
        <v>29861746</v>
      </c>
    </row>
    <row r="10228" spans="1:5" x14ac:dyDescent="0.35">
      <c r="A10228" t="s">
        <v>21622</v>
      </c>
      <c r="B10228" t="s">
        <v>21623</v>
      </c>
      <c r="C10228" t="s">
        <v>2712</v>
      </c>
      <c r="D10228" t="s">
        <v>21452</v>
      </c>
      <c r="E10228" s="1">
        <v>29861879</v>
      </c>
    </row>
    <row r="10229" spans="1:5" x14ac:dyDescent="0.35">
      <c r="A10229" t="s">
        <v>21624</v>
      </c>
      <c r="B10229" t="s">
        <v>21625</v>
      </c>
      <c r="C10229" t="s">
        <v>2327</v>
      </c>
      <c r="D10229" t="s">
        <v>21452</v>
      </c>
      <c r="E10229" s="1">
        <v>29861975</v>
      </c>
    </row>
    <row r="10230" spans="1:5" x14ac:dyDescent="0.35">
      <c r="A10230" t="s">
        <v>21626</v>
      </c>
      <c r="B10230" t="s">
        <v>21627</v>
      </c>
      <c r="C10230" t="s">
        <v>1819</v>
      </c>
      <c r="D10230" t="s">
        <v>21452</v>
      </c>
      <c r="E10230" s="1">
        <v>29862725</v>
      </c>
    </row>
    <row r="10231" spans="1:5" x14ac:dyDescent="0.35">
      <c r="A10231" t="s">
        <v>21628</v>
      </c>
      <c r="B10231" t="s">
        <v>21629</v>
      </c>
      <c r="C10231" t="s">
        <v>4088</v>
      </c>
      <c r="D10231" t="s">
        <v>21452</v>
      </c>
      <c r="E10231" s="1">
        <v>30728578</v>
      </c>
    </row>
    <row r="10232" spans="1:5" x14ac:dyDescent="0.35">
      <c r="A10232" t="s">
        <v>21630</v>
      </c>
      <c r="B10232" t="s">
        <v>21629</v>
      </c>
      <c r="C10232" t="s">
        <v>1937</v>
      </c>
      <c r="D10232" t="s">
        <v>21452</v>
      </c>
      <c r="E10232" s="1">
        <v>30728578</v>
      </c>
    </row>
    <row r="10233" spans="1:5" x14ac:dyDescent="0.35">
      <c r="A10233" t="s">
        <v>21631</v>
      </c>
      <c r="B10233" t="s">
        <v>21632</v>
      </c>
      <c r="C10233" t="s">
        <v>2845</v>
      </c>
      <c r="D10233" t="s">
        <v>21452</v>
      </c>
      <c r="E10233" s="1">
        <v>30784393</v>
      </c>
    </row>
    <row r="10234" spans="1:5" x14ac:dyDescent="0.35">
      <c r="A10234" t="s">
        <v>21633</v>
      </c>
      <c r="B10234" t="s">
        <v>21634</v>
      </c>
      <c r="C10234" t="s">
        <v>2584</v>
      </c>
      <c r="D10234" t="s">
        <v>21452</v>
      </c>
      <c r="E10234" s="1">
        <v>31071016</v>
      </c>
    </row>
    <row r="10235" spans="1:5" x14ac:dyDescent="0.35">
      <c r="A10235" t="s">
        <v>21635</v>
      </c>
      <c r="B10235" t="s">
        <v>21636</v>
      </c>
      <c r="C10235" t="s">
        <v>2244</v>
      </c>
      <c r="D10235" t="s">
        <v>21452</v>
      </c>
      <c r="E10235" s="1">
        <v>31078844</v>
      </c>
    </row>
    <row r="10236" spans="1:5" x14ac:dyDescent="0.35">
      <c r="A10236" t="s">
        <v>21637</v>
      </c>
      <c r="B10236" t="s">
        <v>21638</v>
      </c>
      <c r="C10236" t="s">
        <v>6902</v>
      </c>
      <c r="D10236" t="s">
        <v>21452</v>
      </c>
      <c r="E10236" s="1">
        <v>31465648</v>
      </c>
    </row>
    <row r="10237" spans="1:5" x14ac:dyDescent="0.35">
      <c r="A10237" t="s">
        <v>21639</v>
      </c>
      <c r="B10237" t="s">
        <v>21640</v>
      </c>
      <c r="C10237" t="s">
        <v>4633</v>
      </c>
      <c r="D10237" t="s">
        <v>21452</v>
      </c>
      <c r="E10237" s="1">
        <v>31919212</v>
      </c>
    </row>
    <row r="10238" spans="1:5" x14ac:dyDescent="0.35">
      <c r="A10238" t="s">
        <v>21641</v>
      </c>
      <c r="B10238" t="s">
        <v>21642</v>
      </c>
      <c r="C10238" t="s">
        <v>5565</v>
      </c>
      <c r="D10238" t="s">
        <v>21452</v>
      </c>
      <c r="E10238" s="1">
        <v>32774914</v>
      </c>
    </row>
    <row r="10239" spans="1:5" x14ac:dyDescent="0.35">
      <c r="A10239" t="s">
        <v>21643</v>
      </c>
      <c r="B10239" t="s">
        <v>21644</v>
      </c>
      <c r="C10239" t="s">
        <v>2295</v>
      </c>
      <c r="D10239" t="s">
        <v>21452</v>
      </c>
      <c r="E10239" s="1">
        <v>32885613</v>
      </c>
    </row>
    <row r="10240" spans="1:5" x14ac:dyDescent="0.35">
      <c r="A10240" t="s">
        <v>21645</v>
      </c>
      <c r="B10240" t="s">
        <v>21646</v>
      </c>
      <c r="C10240" t="s">
        <v>4562</v>
      </c>
      <c r="D10240" t="s">
        <v>21452</v>
      </c>
      <c r="E10240" s="1">
        <v>32886598</v>
      </c>
    </row>
    <row r="10241" spans="1:5" x14ac:dyDescent="0.35">
      <c r="A10241" t="s">
        <v>21647</v>
      </c>
      <c r="B10241" t="s">
        <v>21646</v>
      </c>
      <c r="C10241" t="s">
        <v>3869</v>
      </c>
      <c r="D10241" t="s">
        <v>21452</v>
      </c>
      <c r="E10241" s="1">
        <v>32886598</v>
      </c>
    </row>
    <row r="10242" spans="1:5" x14ac:dyDescent="0.35">
      <c r="A10242" t="s">
        <v>21648</v>
      </c>
      <c r="B10242" t="s">
        <v>21649</v>
      </c>
      <c r="C10242" t="s">
        <v>2613</v>
      </c>
      <c r="D10242" t="s">
        <v>21452</v>
      </c>
      <c r="E10242" s="1">
        <v>32889910</v>
      </c>
    </row>
    <row r="10243" spans="1:5" x14ac:dyDescent="0.35">
      <c r="A10243" t="s">
        <v>21650</v>
      </c>
      <c r="B10243" t="s">
        <v>21651</v>
      </c>
      <c r="C10243" t="s">
        <v>2412</v>
      </c>
      <c r="D10243" t="s">
        <v>21452</v>
      </c>
      <c r="E10243" s="1">
        <v>33275142</v>
      </c>
    </row>
    <row r="10244" spans="1:5" x14ac:dyDescent="0.35">
      <c r="A10244" t="s">
        <v>21652</v>
      </c>
      <c r="B10244" t="s">
        <v>21653</v>
      </c>
      <c r="C10244" t="s">
        <v>4057</v>
      </c>
      <c r="D10244" t="s">
        <v>21452</v>
      </c>
      <c r="E10244" s="1">
        <v>33627575</v>
      </c>
    </row>
    <row r="10245" spans="1:5" x14ac:dyDescent="0.35">
      <c r="A10245" t="s">
        <v>21654</v>
      </c>
      <c r="B10245" t="s">
        <v>21655</v>
      </c>
      <c r="C10245" t="s">
        <v>3776</v>
      </c>
      <c r="D10245" t="s">
        <v>21452</v>
      </c>
      <c r="E10245" s="1">
        <v>33647390</v>
      </c>
    </row>
    <row r="10246" spans="1:5" x14ac:dyDescent="0.35">
      <c r="A10246" t="s">
        <v>21656</v>
      </c>
      <c r="B10246" t="s">
        <v>21657</v>
      </c>
      <c r="C10246" t="s">
        <v>2761</v>
      </c>
      <c r="D10246" t="s">
        <v>21452</v>
      </c>
      <c r="E10246" s="1">
        <v>33702184</v>
      </c>
    </row>
    <row r="10247" spans="1:5" x14ac:dyDescent="0.35">
      <c r="A10247" t="s">
        <v>21658</v>
      </c>
      <c r="B10247" t="s">
        <v>21657</v>
      </c>
      <c r="C10247" t="s">
        <v>4064</v>
      </c>
      <c r="D10247" t="s">
        <v>21452</v>
      </c>
      <c r="E10247" s="1">
        <v>33702184</v>
      </c>
    </row>
    <row r="10248" spans="1:5" x14ac:dyDescent="0.35">
      <c r="A10248" t="s">
        <v>21659</v>
      </c>
      <c r="B10248" t="s">
        <v>21660</v>
      </c>
      <c r="C10248" t="s">
        <v>6902</v>
      </c>
      <c r="D10248" t="s">
        <v>21452</v>
      </c>
      <c r="E10248" s="1">
        <v>35359605</v>
      </c>
    </row>
    <row r="10249" spans="1:5" x14ac:dyDescent="0.35">
      <c r="A10249" t="s">
        <v>21661</v>
      </c>
      <c r="B10249" t="s">
        <v>21662</v>
      </c>
      <c r="C10249" t="s">
        <v>3494</v>
      </c>
      <c r="D10249" t="s">
        <v>21452</v>
      </c>
      <c r="E10249" s="1">
        <v>35547710</v>
      </c>
    </row>
    <row r="10250" spans="1:5" x14ac:dyDescent="0.35">
      <c r="A10250" t="s">
        <v>21663</v>
      </c>
      <c r="B10250" t="s">
        <v>21664</v>
      </c>
      <c r="C10250" t="s">
        <v>4799</v>
      </c>
      <c r="D10250" t="s">
        <v>21452</v>
      </c>
      <c r="E10250" s="1">
        <v>35997899</v>
      </c>
    </row>
    <row r="10251" spans="1:5" x14ac:dyDescent="0.35">
      <c r="A10251" t="s">
        <v>21665</v>
      </c>
      <c r="B10251" t="s">
        <v>21666</v>
      </c>
      <c r="C10251" t="s">
        <v>6902</v>
      </c>
      <c r="D10251" t="s">
        <v>21452</v>
      </c>
      <c r="E10251" s="1">
        <v>39115042</v>
      </c>
    </row>
    <row r="10252" spans="1:5" x14ac:dyDescent="0.35">
      <c r="A10252" t="s">
        <v>21667</v>
      </c>
      <c r="B10252" t="s">
        <v>21668</v>
      </c>
      <c r="C10252" t="s">
        <v>3852</v>
      </c>
      <c r="D10252" t="s">
        <v>21452</v>
      </c>
      <c r="E10252" s="1">
        <v>41452388</v>
      </c>
    </row>
    <row r="10253" spans="1:5" x14ac:dyDescent="0.35">
      <c r="A10253" t="s">
        <v>21669</v>
      </c>
      <c r="B10253" t="s">
        <v>21670</v>
      </c>
      <c r="C10253" t="s">
        <v>2972</v>
      </c>
      <c r="D10253" t="s">
        <v>21452</v>
      </c>
      <c r="E10253" s="1">
        <v>41452965</v>
      </c>
    </row>
    <row r="10254" spans="1:5" x14ac:dyDescent="0.35">
      <c r="A10254" t="s">
        <v>21671</v>
      </c>
      <c r="B10254" t="s">
        <v>21672</v>
      </c>
      <c r="C10254" t="s">
        <v>2289</v>
      </c>
      <c r="D10254" t="s">
        <v>21452</v>
      </c>
      <c r="E10254" s="1">
        <v>41575529</v>
      </c>
    </row>
    <row r="10255" spans="1:5" x14ac:dyDescent="0.35">
      <c r="A10255" t="s">
        <v>21673</v>
      </c>
      <c r="B10255" t="s">
        <v>21674</v>
      </c>
      <c r="C10255" t="s">
        <v>7259</v>
      </c>
      <c r="D10255" t="s">
        <v>21452</v>
      </c>
      <c r="E10255" s="1">
        <v>41661801</v>
      </c>
    </row>
    <row r="10256" spans="1:5" x14ac:dyDescent="0.35">
      <c r="A10256" t="s">
        <v>21675</v>
      </c>
      <c r="B10256" t="s">
        <v>21676</v>
      </c>
      <c r="C10256" t="s">
        <v>3510</v>
      </c>
      <c r="D10256" t="s">
        <v>21452</v>
      </c>
      <c r="E10256" s="1">
        <v>41661850</v>
      </c>
    </row>
    <row r="10257" spans="1:5" x14ac:dyDescent="0.35">
      <c r="A10257" t="s">
        <v>21677</v>
      </c>
      <c r="B10257" t="s">
        <v>21678</v>
      </c>
      <c r="C10257" t="s">
        <v>1980</v>
      </c>
      <c r="D10257" t="s">
        <v>21452</v>
      </c>
      <c r="E10257" s="1">
        <v>42279860</v>
      </c>
    </row>
    <row r="10258" spans="1:5" x14ac:dyDescent="0.35">
      <c r="A10258" t="s">
        <v>21679</v>
      </c>
      <c r="B10258" t="s">
        <v>21680</v>
      </c>
      <c r="C10258" t="s">
        <v>2483</v>
      </c>
      <c r="D10258" t="s">
        <v>21452</v>
      </c>
      <c r="E10258" s="1">
        <v>42279894</v>
      </c>
    </row>
    <row r="10259" spans="1:5" x14ac:dyDescent="0.35">
      <c r="A10259" t="s">
        <v>21681</v>
      </c>
      <c r="B10259" t="s">
        <v>21682</v>
      </c>
      <c r="C10259" t="s">
        <v>1854</v>
      </c>
      <c r="D10259" t="s">
        <v>21452</v>
      </c>
      <c r="E10259" s="1">
        <v>43447386</v>
      </c>
    </row>
    <row r="10260" spans="1:5" x14ac:dyDescent="0.35">
      <c r="A10260" t="s">
        <v>21683</v>
      </c>
      <c r="B10260" t="s">
        <v>21684</v>
      </c>
      <c r="C10260" t="s">
        <v>3627</v>
      </c>
      <c r="D10260" t="s">
        <v>21452</v>
      </c>
      <c r="E10260" s="1">
        <v>46560655</v>
      </c>
    </row>
    <row r="10261" spans="1:5" x14ac:dyDescent="0.35">
      <c r="A10261" t="s">
        <v>21685</v>
      </c>
      <c r="B10261" t="s">
        <v>21686</v>
      </c>
      <c r="C10261" t="s">
        <v>4438</v>
      </c>
      <c r="D10261" t="s">
        <v>21452</v>
      </c>
      <c r="E10261" s="1">
        <v>46575118</v>
      </c>
    </row>
    <row r="10262" spans="1:5" x14ac:dyDescent="0.35">
      <c r="A10262" t="s">
        <v>21687</v>
      </c>
      <c r="B10262" t="s">
        <v>21688</v>
      </c>
      <c r="C10262" t="s">
        <v>3351</v>
      </c>
      <c r="D10262" t="s">
        <v>21452</v>
      </c>
      <c r="E10262" s="1">
        <v>46575440</v>
      </c>
    </row>
    <row r="10263" spans="1:5" x14ac:dyDescent="0.35">
      <c r="A10263" t="s">
        <v>21689</v>
      </c>
      <c r="B10263" t="s">
        <v>21690</v>
      </c>
      <c r="C10263" t="s">
        <v>2040</v>
      </c>
      <c r="D10263" t="s">
        <v>21452</v>
      </c>
      <c r="E10263" s="1">
        <v>46594928</v>
      </c>
    </row>
    <row r="10264" spans="1:5" x14ac:dyDescent="0.35">
      <c r="A10264" t="s">
        <v>21691</v>
      </c>
      <c r="B10264" t="s">
        <v>21692</v>
      </c>
      <c r="C10264" t="s">
        <v>2922</v>
      </c>
      <c r="D10264" t="s">
        <v>21452</v>
      </c>
      <c r="E10264" s="1">
        <v>46595108</v>
      </c>
    </row>
    <row r="10265" spans="1:5" x14ac:dyDescent="0.35">
      <c r="A10265" t="s">
        <v>21693</v>
      </c>
      <c r="B10265" t="s">
        <v>21694</v>
      </c>
      <c r="C10265" t="s">
        <v>4756</v>
      </c>
      <c r="D10265" t="s">
        <v>21452</v>
      </c>
      <c r="E10265" s="1">
        <v>46595596</v>
      </c>
    </row>
    <row r="10266" spans="1:5" x14ac:dyDescent="0.35">
      <c r="A10266" t="s">
        <v>21695</v>
      </c>
      <c r="B10266" t="s">
        <v>21696</v>
      </c>
      <c r="C10266" t="s">
        <v>2654</v>
      </c>
      <c r="D10266" t="s">
        <v>21452</v>
      </c>
      <c r="E10266" s="1">
        <v>48557922</v>
      </c>
    </row>
    <row r="10267" spans="1:5" x14ac:dyDescent="0.35">
      <c r="A10267" t="s">
        <v>21697</v>
      </c>
      <c r="B10267" t="s">
        <v>21698</v>
      </c>
      <c r="C10267" t="s">
        <v>2054</v>
      </c>
      <c r="D10267" t="s">
        <v>21452</v>
      </c>
      <c r="E10267" s="1">
        <v>48558012</v>
      </c>
    </row>
    <row r="10268" spans="1:5" x14ac:dyDescent="0.35">
      <c r="A10268" t="s">
        <v>21699</v>
      </c>
      <c r="B10268" t="s">
        <v>21700</v>
      </c>
      <c r="C10268" t="s">
        <v>2522</v>
      </c>
      <c r="D10268" t="s">
        <v>21452</v>
      </c>
      <c r="E10268" s="1">
        <v>52370445</v>
      </c>
    </row>
    <row r="10269" spans="1:5" x14ac:dyDescent="0.35">
      <c r="A10269" t="s">
        <v>21701</v>
      </c>
      <c r="B10269" t="s">
        <v>21702</v>
      </c>
      <c r="C10269" t="s">
        <v>3257</v>
      </c>
      <c r="D10269" t="s">
        <v>21452</v>
      </c>
      <c r="E10269" s="1">
        <v>53709597</v>
      </c>
    </row>
    <row r="10270" spans="1:5" x14ac:dyDescent="0.35">
      <c r="A10270" t="s">
        <v>21703</v>
      </c>
      <c r="B10270" t="s">
        <v>21704</v>
      </c>
      <c r="C10270" t="s">
        <v>1920</v>
      </c>
      <c r="D10270" t="s">
        <v>21452</v>
      </c>
      <c r="E10270" s="1">
        <v>55908589</v>
      </c>
    </row>
    <row r="10271" spans="1:5" x14ac:dyDescent="0.35">
      <c r="A10271" t="s">
        <v>21705</v>
      </c>
      <c r="B10271" t="s">
        <v>21704</v>
      </c>
      <c r="C10271" t="s">
        <v>2074</v>
      </c>
      <c r="D10271" t="s">
        <v>21452</v>
      </c>
      <c r="E10271" s="1">
        <v>55908589</v>
      </c>
    </row>
    <row r="10272" spans="1:5" x14ac:dyDescent="0.35">
      <c r="A10272" t="s">
        <v>21706</v>
      </c>
      <c r="B10272" t="s">
        <v>21704</v>
      </c>
      <c r="C10272" t="s">
        <v>3592</v>
      </c>
      <c r="D10272" t="s">
        <v>21452</v>
      </c>
      <c r="E10272" s="1">
        <v>55908589</v>
      </c>
    </row>
    <row r="10273" spans="1:5" x14ac:dyDescent="0.35">
      <c r="A10273" t="s">
        <v>21707</v>
      </c>
      <c r="B10273" t="s">
        <v>21704</v>
      </c>
      <c r="C10273" t="s">
        <v>8077</v>
      </c>
      <c r="D10273" t="s">
        <v>21452</v>
      </c>
      <c r="E10273" s="1">
        <v>55908589</v>
      </c>
    </row>
    <row r="10274" spans="1:5" x14ac:dyDescent="0.35">
      <c r="A10274" t="s">
        <v>21708</v>
      </c>
      <c r="B10274" t="s">
        <v>21709</v>
      </c>
      <c r="C10274" t="s">
        <v>4067</v>
      </c>
      <c r="D10274" t="s">
        <v>21452</v>
      </c>
      <c r="E10274" s="1">
        <v>55908646</v>
      </c>
    </row>
    <row r="10275" spans="1:5" x14ac:dyDescent="0.35">
      <c r="A10275" t="s">
        <v>21710</v>
      </c>
      <c r="B10275" t="s">
        <v>21711</v>
      </c>
      <c r="C10275" t="s">
        <v>2076</v>
      </c>
      <c r="D10275" t="s">
        <v>21452</v>
      </c>
      <c r="E10275" s="1">
        <v>56147909</v>
      </c>
    </row>
    <row r="10276" spans="1:5" x14ac:dyDescent="0.35">
      <c r="A10276" t="s">
        <v>21712</v>
      </c>
      <c r="B10276" t="s">
        <v>21713</v>
      </c>
      <c r="C10276" t="s">
        <v>7303</v>
      </c>
      <c r="D10276" t="s">
        <v>21452</v>
      </c>
      <c r="E10276" s="1">
        <v>56148188</v>
      </c>
    </row>
    <row r="10277" spans="1:5" x14ac:dyDescent="0.35">
      <c r="A10277" t="s">
        <v>21714</v>
      </c>
      <c r="B10277" t="s">
        <v>21715</v>
      </c>
      <c r="C10277" t="s">
        <v>2845</v>
      </c>
      <c r="D10277" t="s">
        <v>21452</v>
      </c>
      <c r="E10277" s="1">
        <v>56231976</v>
      </c>
    </row>
    <row r="10278" spans="1:5" x14ac:dyDescent="0.35">
      <c r="A10278" t="s">
        <v>21716</v>
      </c>
      <c r="B10278" t="s">
        <v>21715</v>
      </c>
      <c r="C10278" t="s">
        <v>3545</v>
      </c>
      <c r="D10278" t="s">
        <v>21452</v>
      </c>
      <c r="E10278" s="1">
        <v>56231976</v>
      </c>
    </row>
    <row r="10279" spans="1:5" x14ac:dyDescent="0.35">
      <c r="A10279" t="s">
        <v>21717</v>
      </c>
      <c r="B10279" t="s">
        <v>21718</v>
      </c>
      <c r="C10279" t="s">
        <v>2836</v>
      </c>
      <c r="D10279" t="s">
        <v>21452</v>
      </c>
      <c r="E10279" s="1">
        <v>57463624</v>
      </c>
    </row>
    <row r="10280" spans="1:5" x14ac:dyDescent="0.35">
      <c r="A10280" t="s">
        <v>21719</v>
      </c>
      <c r="B10280" t="s">
        <v>21720</v>
      </c>
      <c r="C10280" t="s">
        <v>8922</v>
      </c>
      <c r="D10280" t="s">
        <v>21452</v>
      </c>
      <c r="E10280" s="1">
        <v>57631002</v>
      </c>
    </row>
    <row r="10281" spans="1:5" x14ac:dyDescent="0.35">
      <c r="A10281" t="s">
        <v>21721</v>
      </c>
      <c r="B10281" t="s">
        <v>21722</v>
      </c>
      <c r="C10281" t="s">
        <v>1988</v>
      </c>
      <c r="D10281" t="s">
        <v>21452</v>
      </c>
      <c r="E10281" s="1">
        <v>58364468</v>
      </c>
    </row>
    <row r="10282" spans="1:5" x14ac:dyDescent="0.35">
      <c r="A10282" t="s">
        <v>21723</v>
      </c>
      <c r="B10282" t="s">
        <v>21724</v>
      </c>
      <c r="C10282" t="s">
        <v>2483</v>
      </c>
      <c r="D10282" t="s">
        <v>21452</v>
      </c>
      <c r="E10282" s="1">
        <v>58742995</v>
      </c>
    </row>
    <row r="10283" spans="1:5" x14ac:dyDescent="0.35">
      <c r="A10283" t="s">
        <v>21725</v>
      </c>
      <c r="B10283" t="s">
        <v>21726</v>
      </c>
      <c r="C10283" t="s">
        <v>6858</v>
      </c>
      <c r="D10283" t="s">
        <v>21452</v>
      </c>
      <c r="E10283" s="1">
        <v>58909551</v>
      </c>
    </row>
    <row r="10284" spans="1:5" x14ac:dyDescent="0.35">
      <c r="A10284" t="s">
        <v>21727</v>
      </c>
      <c r="B10284" t="s">
        <v>21728</v>
      </c>
      <c r="C10284" t="s">
        <v>2221</v>
      </c>
      <c r="D10284" t="s">
        <v>21452</v>
      </c>
      <c r="E10284" s="1">
        <v>59011812</v>
      </c>
    </row>
    <row r="10285" spans="1:5" x14ac:dyDescent="0.35">
      <c r="A10285" t="s">
        <v>21729</v>
      </c>
      <c r="B10285" t="s">
        <v>21730</v>
      </c>
      <c r="C10285" t="s">
        <v>2432</v>
      </c>
      <c r="D10285" t="s">
        <v>21452</v>
      </c>
      <c r="E10285" s="1">
        <v>59135523</v>
      </c>
    </row>
    <row r="10286" spans="1:5" x14ac:dyDescent="0.35">
      <c r="A10286" t="s">
        <v>21731</v>
      </c>
      <c r="B10286" t="s">
        <v>21732</v>
      </c>
      <c r="C10286" t="s">
        <v>2922</v>
      </c>
      <c r="D10286" t="s">
        <v>21452</v>
      </c>
      <c r="E10286" s="1">
        <v>59152715</v>
      </c>
    </row>
    <row r="10287" spans="1:5" x14ac:dyDescent="0.35">
      <c r="A10287" t="s">
        <v>21733</v>
      </c>
      <c r="B10287" t="s">
        <v>21734</v>
      </c>
      <c r="C10287" t="s">
        <v>4620</v>
      </c>
      <c r="D10287" t="s">
        <v>21452</v>
      </c>
      <c r="E10287" s="1">
        <v>59744845</v>
      </c>
    </row>
    <row r="10288" spans="1:5" x14ac:dyDescent="0.35">
      <c r="A10288" t="s">
        <v>21735</v>
      </c>
      <c r="B10288" t="s">
        <v>21736</v>
      </c>
      <c r="C10288" t="s">
        <v>1904</v>
      </c>
      <c r="D10288" t="s">
        <v>21452</v>
      </c>
      <c r="E10288" s="1">
        <v>59783644</v>
      </c>
    </row>
    <row r="10289" spans="1:5" x14ac:dyDescent="0.35">
      <c r="A10289" t="s">
        <v>21737</v>
      </c>
      <c r="B10289" t="s">
        <v>21736</v>
      </c>
      <c r="C10289" t="s">
        <v>7254</v>
      </c>
      <c r="D10289" t="s">
        <v>21452</v>
      </c>
      <c r="E10289" s="1">
        <v>59783644</v>
      </c>
    </row>
    <row r="10290" spans="1:5" x14ac:dyDescent="0.35">
      <c r="A10290" t="s">
        <v>21738</v>
      </c>
      <c r="B10290" t="s">
        <v>21739</v>
      </c>
      <c r="C10290" t="s">
        <v>1866</v>
      </c>
      <c r="D10290" t="s">
        <v>21452</v>
      </c>
      <c r="E10290" s="1">
        <v>59783704</v>
      </c>
    </row>
    <row r="10291" spans="1:5" x14ac:dyDescent="0.35">
      <c r="A10291" t="s">
        <v>21740</v>
      </c>
      <c r="B10291" t="s">
        <v>21741</v>
      </c>
      <c r="C10291" t="s">
        <v>2383</v>
      </c>
      <c r="D10291" t="s">
        <v>21452</v>
      </c>
      <c r="E10291" s="1">
        <v>60590877</v>
      </c>
    </row>
    <row r="10292" spans="1:5" x14ac:dyDescent="0.35">
      <c r="A10292" t="s">
        <v>21742</v>
      </c>
      <c r="B10292" t="s">
        <v>21743</v>
      </c>
      <c r="C10292" t="s">
        <v>7843</v>
      </c>
      <c r="D10292" t="s">
        <v>21452</v>
      </c>
      <c r="E10292" s="1">
        <v>60590877</v>
      </c>
    </row>
    <row r="10293" spans="1:5" x14ac:dyDescent="0.35">
      <c r="A10293" t="s">
        <v>21744</v>
      </c>
      <c r="B10293" t="s">
        <v>21745</v>
      </c>
      <c r="C10293" t="s">
        <v>7713</v>
      </c>
      <c r="D10293" t="s">
        <v>21452</v>
      </c>
      <c r="E10293" s="1">
        <v>61541211</v>
      </c>
    </row>
    <row r="10294" spans="1:5" x14ac:dyDescent="0.35">
      <c r="A10294" t="s">
        <v>21746</v>
      </c>
      <c r="B10294" t="s">
        <v>21747</v>
      </c>
      <c r="C10294" t="s">
        <v>1926</v>
      </c>
      <c r="D10294" t="s">
        <v>21452</v>
      </c>
      <c r="E10294" s="1">
        <v>61802893</v>
      </c>
    </row>
    <row r="10295" spans="1:5" x14ac:dyDescent="0.35">
      <c r="A10295" t="s">
        <v>21748</v>
      </c>
      <c r="B10295" t="s">
        <v>21749</v>
      </c>
      <c r="C10295" t="s">
        <v>1810</v>
      </c>
      <c r="D10295" t="s">
        <v>21452</v>
      </c>
      <c r="E10295" s="1">
        <v>61893591</v>
      </c>
    </row>
    <row r="10296" spans="1:5" x14ac:dyDescent="0.35">
      <c r="A10296" t="s">
        <v>21750</v>
      </c>
      <c r="B10296" t="s">
        <v>21751</v>
      </c>
      <c r="C10296" t="s">
        <v>7259</v>
      </c>
      <c r="D10296" t="s">
        <v>21452</v>
      </c>
      <c r="E10296" s="1">
        <v>63111491</v>
      </c>
    </row>
    <row r="10297" spans="1:5" x14ac:dyDescent="0.35">
      <c r="A10297" t="s">
        <v>21752</v>
      </c>
      <c r="B10297" t="s">
        <v>21753</v>
      </c>
      <c r="C10297" t="s">
        <v>3539</v>
      </c>
      <c r="D10297" t="s">
        <v>21452</v>
      </c>
      <c r="E10297" s="1">
        <v>63154497</v>
      </c>
    </row>
    <row r="10298" spans="1:5" x14ac:dyDescent="0.35">
      <c r="A10298" t="s">
        <v>21754</v>
      </c>
      <c r="B10298" t="s">
        <v>21755</v>
      </c>
      <c r="C10298" t="s">
        <v>3857</v>
      </c>
      <c r="D10298" t="s">
        <v>21452</v>
      </c>
      <c r="E10298" s="1">
        <v>63247613</v>
      </c>
    </row>
    <row r="10299" spans="1:5" x14ac:dyDescent="0.35">
      <c r="A10299" t="s">
        <v>21756</v>
      </c>
      <c r="B10299" t="s">
        <v>21757</v>
      </c>
      <c r="C10299" t="s">
        <v>3589</v>
      </c>
      <c r="D10299" t="s">
        <v>21452</v>
      </c>
      <c r="E10299" s="1">
        <v>63626099</v>
      </c>
    </row>
    <row r="10300" spans="1:5" x14ac:dyDescent="0.35">
      <c r="A10300" t="s">
        <v>21758</v>
      </c>
      <c r="B10300" t="s">
        <v>21759</v>
      </c>
      <c r="C10300" t="s">
        <v>3555</v>
      </c>
      <c r="D10300" t="s">
        <v>21452</v>
      </c>
      <c r="E10300" s="1">
        <v>63954726</v>
      </c>
    </row>
    <row r="10301" spans="1:5" x14ac:dyDescent="0.35">
      <c r="A10301" t="s">
        <v>21760</v>
      </c>
      <c r="B10301" t="s">
        <v>21761</v>
      </c>
      <c r="C10301" t="s">
        <v>2277</v>
      </c>
      <c r="D10301" t="s">
        <v>21452</v>
      </c>
      <c r="E10301" s="1">
        <v>64111165</v>
      </c>
    </row>
    <row r="10302" spans="1:5" x14ac:dyDescent="0.35">
      <c r="A10302" t="s">
        <v>21762</v>
      </c>
      <c r="B10302" t="s">
        <v>21763</v>
      </c>
      <c r="C10302" t="s">
        <v>4379</v>
      </c>
      <c r="D10302" t="s">
        <v>21452</v>
      </c>
      <c r="E10302" s="1">
        <v>64116365</v>
      </c>
    </row>
    <row r="10303" spans="1:5" x14ac:dyDescent="0.35">
      <c r="A10303" t="s">
        <v>21764</v>
      </c>
      <c r="B10303" t="s">
        <v>21765</v>
      </c>
      <c r="C10303" t="s">
        <v>1963</v>
      </c>
      <c r="D10303" t="s">
        <v>21452</v>
      </c>
      <c r="E10303" s="1">
        <v>64475994</v>
      </c>
    </row>
    <row r="10304" spans="1:5" x14ac:dyDescent="0.35">
      <c r="A10304" t="s">
        <v>21766</v>
      </c>
      <c r="B10304" t="s">
        <v>21767</v>
      </c>
      <c r="C10304" t="s">
        <v>1913</v>
      </c>
      <c r="D10304" t="s">
        <v>21452</v>
      </c>
      <c r="E10304" s="1">
        <v>64476210</v>
      </c>
    </row>
    <row r="10305" spans="1:5" x14ac:dyDescent="0.35">
      <c r="A10305" t="s">
        <v>21768</v>
      </c>
      <c r="B10305" t="s">
        <v>21769</v>
      </c>
      <c r="C10305" t="s">
        <v>2259</v>
      </c>
      <c r="D10305" t="s">
        <v>21452</v>
      </c>
      <c r="E10305" s="1">
        <v>64476210</v>
      </c>
    </row>
    <row r="10306" spans="1:5" x14ac:dyDescent="0.35">
      <c r="A10306" t="s">
        <v>21770</v>
      </c>
      <c r="B10306" t="s">
        <v>21769</v>
      </c>
      <c r="C10306" t="s">
        <v>1883</v>
      </c>
      <c r="D10306" t="s">
        <v>21452</v>
      </c>
      <c r="E10306" s="1">
        <v>64476210</v>
      </c>
    </row>
    <row r="10307" spans="1:5" x14ac:dyDescent="0.35">
      <c r="A10307" t="s">
        <v>21771</v>
      </c>
      <c r="B10307" t="s">
        <v>21767</v>
      </c>
      <c r="C10307" t="s">
        <v>2122</v>
      </c>
      <c r="D10307" t="s">
        <v>21452</v>
      </c>
      <c r="E10307" s="1">
        <v>64476210</v>
      </c>
    </row>
    <row r="10308" spans="1:5" x14ac:dyDescent="0.35">
      <c r="A10308" t="s">
        <v>21772</v>
      </c>
      <c r="B10308" t="s">
        <v>21773</v>
      </c>
      <c r="C10308" t="s">
        <v>3031</v>
      </c>
      <c r="D10308" t="s">
        <v>21452</v>
      </c>
      <c r="E10308" s="1">
        <v>64485401</v>
      </c>
    </row>
    <row r="10309" spans="1:5" x14ac:dyDescent="0.35">
      <c r="A10309" t="s">
        <v>21774</v>
      </c>
      <c r="B10309" t="s">
        <v>21775</v>
      </c>
      <c r="C10309" t="s">
        <v>3819</v>
      </c>
      <c r="D10309" t="s">
        <v>21452</v>
      </c>
      <c r="E10309" s="1">
        <v>64774313</v>
      </c>
    </row>
    <row r="10310" spans="1:5" x14ac:dyDescent="0.35">
      <c r="A10310" t="s">
        <v>21776</v>
      </c>
      <c r="B10310" t="s">
        <v>21777</v>
      </c>
      <c r="C10310" t="s">
        <v>9861</v>
      </c>
      <c r="D10310" t="s">
        <v>21452</v>
      </c>
      <c r="E10310" s="1">
        <v>64951786</v>
      </c>
    </row>
    <row r="10311" spans="1:5" x14ac:dyDescent="0.35">
      <c r="A10311" t="s">
        <v>21778</v>
      </c>
      <c r="B10311" t="s">
        <v>21779</v>
      </c>
      <c r="C10311" t="s">
        <v>1978</v>
      </c>
      <c r="D10311" t="s">
        <v>21452</v>
      </c>
      <c r="E10311" s="1">
        <v>65246187</v>
      </c>
    </row>
    <row r="10312" spans="1:5" x14ac:dyDescent="0.35">
      <c r="A10312" t="s">
        <v>21780</v>
      </c>
      <c r="B10312" t="s">
        <v>21781</v>
      </c>
      <c r="C10312" t="s">
        <v>2868</v>
      </c>
      <c r="D10312" t="s">
        <v>21452</v>
      </c>
      <c r="E10312" s="1">
        <v>65852705</v>
      </c>
    </row>
    <row r="10313" spans="1:5" x14ac:dyDescent="0.35">
      <c r="A10313" t="s">
        <v>21782</v>
      </c>
      <c r="B10313" t="s">
        <v>21783</v>
      </c>
      <c r="C10313" t="s">
        <v>2786</v>
      </c>
      <c r="D10313" t="s">
        <v>21452</v>
      </c>
      <c r="E10313" s="1">
        <v>66233115</v>
      </c>
    </row>
    <row r="10314" spans="1:5" x14ac:dyDescent="0.35">
      <c r="A10314" t="s">
        <v>21784</v>
      </c>
      <c r="B10314" t="s">
        <v>21783</v>
      </c>
      <c r="C10314" t="s">
        <v>9496</v>
      </c>
      <c r="D10314" t="s">
        <v>21452</v>
      </c>
      <c r="E10314" s="1">
        <v>66233115</v>
      </c>
    </row>
    <row r="10315" spans="1:5" x14ac:dyDescent="0.35">
      <c r="A10315" t="s">
        <v>21785</v>
      </c>
      <c r="B10315" t="s">
        <v>21786</v>
      </c>
      <c r="C10315" t="s">
        <v>4155</v>
      </c>
      <c r="D10315" t="s">
        <v>21452</v>
      </c>
      <c r="E10315" s="1">
        <v>66784356</v>
      </c>
    </row>
    <row r="10316" spans="1:5" x14ac:dyDescent="0.35">
      <c r="A10316" t="s">
        <v>21787</v>
      </c>
      <c r="B10316" t="s">
        <v>21788</v>
      </c>
      <c r="C10316" t="s">
        <v>3555</v>
      </c>
      <c r="D10316" t="s">
        <v>21452</v>
      </c>
      <c r="E10316" s="1">
        <v>67613363</v>
      </c>
    </row>
    <row r="10317" spans="1:5" x14ac:dyDescent="0.35">
      <c r="A10317" t="s">
        <v>21789</v>
      </c>
      <c r="B10317" t="s">
        <v>21790</v>
      </c>
      <c r="C10317" t="s">
        <v>2845</v>
      </c>
      <c r="D10317" t="s">
        <v>21452</v>
      </c>
      <c r="E10317" s="1">
        <v>67882308</v>
      </c>
    </row>
    <row r="10318" spans="1:5" x14ac:dyDescent="0.35">
      <c r="A10318" t="s">
        <v>21791</v>
      </c>
      <c r="B10318" t="s">
        <v>21792</v>
      </c>
      <c r="C10318" t="s">
        <v>5829</v>
      </c>
      <c r="D10318" t="s">
        <v>21452</v>
      </c>
      <c r="E10318" s="1">
        <v>68085326</v>
      </c>
    </row>
    <row r="10319" spans="1:5" x14ac:dyDescent="0.35">
      <c r="A10319" t="s">
        <v>21793</v>
      </c>
      <c r="B10319" t="s">
        <v>21794</v>
      </c>
      <c r="C10319" t="s">
        <v>5314</v>
      </c>
      <c r="D10319" t="s">
        <v>21452</v>
      </c>
      <c r="E10319" s="1">
        <v>68662554</v>
      </c>
    </row>
    <row r="10320" spans="1:5" x14ac:dyDescent="0.35">
      <c r="A10320" t="s">
        <v>21795</v>
      </c>
      <c r="B10320" t="s">
        <v>21796</v>
      </c>
      <c r="C10320" t="s">
        <v>3383</v>
      </c>
      <c r="D10320" t="s">
        <v>21452</v>
      </c>
      <c r="E10320" s="1">
        <v>68674235</v>
      </c>
    </row>
    <row r="10321" spans="1:5" x14ac:dyDescent="0.35">
      <c r="A10321" t="s">
        <v>21797</v>
      </c>
      <c r="B10321" t="s">
        <v>21798</v>
      </c>
      <c r="C10321" t="s">
        <v>2643</v>
      </c>
      <c r="D10321" t="s">
        <v>21452</v>
      </c>
      <c r="E10321" s="1">
        <v>68918320</v>
      </c>
    </row>
    <row r="10322" spans="1:5" x14ac:dyDescent="0.35">
      <c r="A10322" t="s">
        <v>21799</v>
      </c>
      <c r="B10322" t="s">
        <v>21800</v>
      </c>
      <c r="C10322" t="s">
        <v>2043</v>
      </c>
      <c r="D10322" t="s">
        <v>21452</v>
      </c>
      <c r="E10322" s="1">
        <v>69199879</v>
      </c>
    </row>
    <row r="10323" spans="1:5" x14ac:dyDescent="0.35">
      <c r="A10323" t="s">
        <v>21801</v>
      </c>
      <c r="B10323" t="s">
        <v>21800</v>
      </c>
      <c r="C10323" t="s">
        <v>4064</v>
      </c>
      <c r="D10323" t="s">
        <v>21452</v>
      </c>
      <c r="E10323" s="1">
        <v>69199879</v>
      </c>
    </row>
    <row r="10324" spans="1:5" x14ac:dyDescent="0.35">
      <c r="A10324" t="s">
        <v>21802</v>
      </c>
      <c r="B10324" t="s">
        <v>21800</v>
      </c>
      <c r="C10324" t="s">
        <v>6020</v>
      </c>
      <c r="D10324" t="s">
        <v>21452</v>
      </c>
      <c r="E10324" s="1">
        <v>69199879</v>
      </c>
    </row>
    <row r="10325" spans="1:5" x14ac:dyDescent="0.35">
      <c r="A10325" t="s">
        <v>21803</v>
      </c>
      <c r="B10325" t="s">
        <v>21804</v>
      </c>
      <c r="C10325" t="s">
        <v>4796</v>
      </c>
      <c r="D10325" t="s">
        <v>21452</v>
      </c>
      <c r="E10325" s="1">
        <v>70234780</v>
      </c>
    </row>
    <row r="10326" spans="1:5" x14ac:dyDescent="0.35">
      <c r="A10326" t="s">
        <v>21805</v>
      </c>
      <c r="B10326" t="s">
        <v>21806</v>
      </c>
      <c r="C10326" t="s">
        <v>1943</v>
      </c>
      <c r="D10326" t="s">
        <v>21452</v>
      </c>
      <c r="E10326" s="1">
        <v>70252865</v>
      </c>
    </row>
    <row r="10327" spans="1:5" x14ac:dyDescent="0.35">
      <c r="A10327" t="s">
        <v>21807</v>
      </c>
      <c r="B10327" t="s">
        <v>21806</v>
      </c>
      <c r="C10327" t="s">
        <v>2483</v>
      </c>
      <c r="D10327" t="s">
        <v>21452</v>
      </c>
      <c r="E10327" s="1">
        <v>70252865</v>
      </c>
    </row>
    <row r="10328" spans="1:5" x14ac:dyDescent="0.35">
      <c r="A10328" t="s">
        <v>21808</v>
      </c>
      <c r="B10328" t="s">
        <v>21809</v>
      </c>
      <c r="C10328" t="s">
        <v>3636</v>
      </c>
      <c r="D10328" t="s">
        <v>21452</v>
      </c>
      <c r="E10328" s="1">
        <v>70282486</v>
      </c>
    </row>
    <row r="10329" spans="1:5" x14ac:dyDescent="0.35">
      <c r="A10329" t="s">
        <v>21810</v>
      </c>
      <c r="B10329" t="s">
        <v>21811</v>
      </c>
      <c r="C10329" t="s">
        <v>2420</v>
      </c>
      <c r="D10329" t="s">
        <v>21452</v>
      </c>
      <c r="E10329" s="1">
        <v>70679524</v>
      </c>
    </row>
    <row r="10330" spans="1:5" x14ac:dyDescent="0.35">
      <c r="A10330" t="s">
        <v>21812</v>
      </c>
      <c r="B10330" t="s">
        <v>21813</v>
      </c>
      <c r="C10330" t="s">
        <v>5394</v>
      </c>
      <c r="D10330" t="s">
        <v>21452</v>
      </c>
      <c r="E10330" s="1">
        <v>70679524</v>
      </c>
    </row>
    <row r="10331" spans="1:5" x14ac:dyDescent="0.35">
      <c r="A10331" t="s">
        <v>21814</v>
      </c>
      <c r="B10331" t="s">
        <v>21813</v>
      </c>
      <c r="C10331" t="s">
        <v>2878</v>
      </c>
      <c r="D10331" t="s">
        <v>21452</v>
      </c>
      <c r="E10331" s="1">
        <v>70679524</v>
      </c>
    </row>
    <row r="10332" spans="1:5" x14ac:dyDescent="0.35">
      <c r="A10332" t="s">
        <v>21815</v>
      </c>
      <c r="B10332" t="s">
        <v>21816</v>
      </c>
      <c r="C10332" t="s">
        <v>5209</v>
      </c>
      <c r="D10332" t="s">
        <v>21452</v>
      </c>
      <c r="E10332" s="1">
        <v>70679524</v>
      </c>
    </row>
    <row r="10333" spans="1:5" x14ac:dyDescent="0.35">
      <c r="A10333" t="s">
        <v>21817</v>
      </c>
      <c r="B10333" t="s">
        <v>21818</v>
      </c>
      <c r="C10333" t="s">
        <v>2224</v>
      </c>
      <c r="D10333" t="s">
        <v>21452</v>
      </c>
      <c r="E10333" s="1">
        <v>71052137</v>
      </c>
    </row>
    <row r="10334" spans="1:5" x14ac:dyDescent="0.35">
      <c r="A10334" t="s">
        <v>21819</v>
      </c>
      <c r="B10334" t="s">
        <v>21820</v>
      </c>
      <c r="C10334" t="s">
        <v>4660</v>
      </c>
      <c r="D10334" t="s">
        <v>21452</v>
      </c>
      <c r="E10334" s="1">
        <v>71052137</v>
      </c>
    </row>
    <row r="10335" spans="1:5" x14ac:dyDescent="0.35">
      <c r="A10335" t="s">
        <v>21821</v>
      </c>
      <c r="B10335" t="s">
        <v>21822</v>
      </c>
      <c r="C10335" t="s">
        <v>2741</v>
      </c>
      <c r="D10335" t="s">
        <v>21452</v>
      </c>
      <c r="E10335" s="1">
        <v>71098775</v>
      </c>
    </row>
    <row r="10336" spans="1:5" x14ac:dyDescent="0.35">
      <c r="A10336" t="s">
        <v>21823</v>
      </c>
      <c r="B10336" t="s">
        <v>21824</v>
      </c>
      <c r="C10336" t="s">
        <v>2298</v>
      </c>
      <c r="D10336" t="s">
        <v>21452</v>
      </c>
      <c r="E10336" s="1">
        <v>71239692</v>
      </c>
    </row>
    <row r="10337" spans="1:5" x14ac:dyDescent="0.35">
      <c r="A10337" t="s">
        <v>21825</v>
      </c>
      <c r="B10337" t="s">
        <v>21824</v>
      </c>
      <c r="C10337" t="s">
        <v>3608</v>
      </c>
      <c r="D10337" t="s">
        <v>21452</v>
      </c>
      <c r="E10337" s="1">
        <v>71239692</v>
      </c>
    </row>
    <row r="10338" spans="1:5" x14ac:dyDescent="0.35">
      <c r="A10338" t="s">
        <v>21826</v>
      </c>
      <c r="B10338" t="s">
        <v>21827</v>
      </c>
      <c r="C10338" t="s">
        <v>5809</v>
      </c>
      <c r="D10338" t="s">
        <v>21452</v>
      </c>
      <c r="E10338" s="1">
        <v>71623204</v>
      </c>
    </row>
    <row r="10339" spans="1:5" x14ac:dyDescent="0.35">
      <c r="A10339" t="s">
        <v>21828</v>
      </c>
      <c r="B10339" t="s">
        <v>21827</v>
      </c>
      <c r="C10339" t="s">
        <v>3104</v>
      </c>
      <c r="D10339" t="s">
        <v>21452</v>
      </c>
      <c r="E10339" s="1">
        <v>71623204</v>
      </c>
    </row>
    <row r="10340" spans="1:5" x14ac:dyDescent="0.35">
      <c r="A10340" t="s">
        <v>21829</v>
      </c>
      <c r="B10340" t="s">
        <v>21830</v>
      </c>
      <c r="C10340" t="s">
        <v>4074</v>
      </c>
      <c r="D10340" t="s">
        <v>21452</v>
      </c>
      <c r="E10340" s="1">
        <v>73082371</v>
      </c>
    </row>
    <row r="10341" spans="1:5" x14ac:dyDescent="0.35">
      <c r="A10341" t="s">
        <v>21831</v>
      </c>
      <c r="B10341" t="s">
        <v>21832</v>
      </c>
      <c r="C10341" t="s">
        <v>4660</v>
      </c>
      <c r="D10341" t="s">
        <v>21452</v>
      </c>
      <c r="E10341" s="1">
        <v>73082429</v>
      </c>
    </row>
    <row r="10342" spans="1:5" x14ac:dyDescent="0.35">
      <c r="A10342" t="s">
        <v>21833</v>
      </c>
      <c r="B10342" t="s">
        <v>21834</v>
      </c>
      <c r="C10342" t="s">
        <v>2919</v>
      </c>
      <c r="D10342" t="s">
        <v>21452</v>
      </c>
      <c r="E10342" s="1">
        <v>73626510</v>
      </c>
    </row>
    <row r="10343" spans="1:5" x14ac:dyDescent="0.35">
      <c r="A10343" t="s">
        <v>21835</v>
      </c>
      <c r="B10343" t="s">
        <v>21836</v>
      </c>
      <c r="C10343" t="s">
        <v>3852</v>
      </c>
      <c r="D10343" t="s">
        <v>21452</v>
      </c>
      <c r="E10343" s="1">
        <v>74411195</v>
      </c>
    </row>
    <row r="10344" spans="1:5" x14ac:dyDescent="0.35">
      <c r="A10344" t="s">
        <v>21837</v>
      </c>
      <c r="B10344" t="s">
        <v>21838</v>
      </c>
      <c r="C10344" t="s">
        <v>6736</v>
      </c>
      <c r="D10344" t="s">
        <v>21452</v>
      </c>
      <c r="E10344" s="1">
        <v>74954405</v>
      </c>
    </row>
    <row r="10345" spans="1:5" x14ac:dyDescent="0.35">
      <c r="A10345" t="s">
        <v>21839</v>
      </c>
      <c r="B10345" t="s">
        <v>21840</v>
      </c>
      <c r="C10345" t="s">
        <v>3992</v>
      </c>
      <c r="D10345" t="s">
        <v>21452</v>
      </c>
      <c r="E10345" s="1">
        <v>75587664</v>
      </c>
    </row>
    <row r="10346" spans="1:5" x14ac:dyDescent="0.35">
      <c r="A10346" t="s">
        <v>21841</v>
      </c>
      <c r="B10346" t="s">
        <v>21840</v>
      </c>
      <c r="C10346" t="s">
        <v>2581</v>
      </c>
      <c r="D10346" t="s">
        <v>21452</v>
      </c>
      <c r="E10346" s="1">
        <v>75587664</v>
      </c>
    </row>
    <row r="10347" spans="1:5" x14ac:dyDescent="0.35">
      <c r="A10347" t="s">
        <v>21842</v>
      </c>
      <c r="B10347" t="s">
        <v>21843</v>
      </c>
      <c r="C10347" t="s">
        <v>3568</v>
      </c>
      <c r="D10347" t="s">
        <v>21452</v>
      </c>
      <c r="E10347" s="1">
        <v>75737082</v>
      </c>
    </row>
    <row r="10348" spans="1:5" x14ac:dyDescent="0.35">
      <c r="A10348" t="s">
        <v>21844</v>
      </c>
      <c r="B10348" t="s">
        <v>21845</v>
      </c>
      <c r="C10348" t="s">
        <v>4057</v>
      </c>
      <c r="D10348" t="s">
        <v>21452</v>
      </c>
      <c r="E10348" s="1">
        <v>76279963</v>
      </c>
    </row>
    <row r="10349" spans="1:5" x14ac:dyDescent="0.35">
      <c r="A10349" t="s">
        <v>21846</v>
      </c>
      <c r="B10349" t="s">
        <v>21847</v>
      </c>
      <c r="C10349" t="s">
        <v>2122</v>
      </c>
      <c r="D10349" t="s">
        <v>21452</v>
      </c>
      <c r="E10349" s="1">
        <v>77267885</v>
      </c>
    </row>
    <row r="10350" spans="1:5" x14ac:dyDescent="0.35">
      <c r="A10350" t="s">
        <v>21848</v>
      </c>
      <c r="B10350" t="s">
        <v>21849</v>
      </c>
      <c r="C10350" t="s">
        <v>2138</v>
      </c>
      <c r="D10350" t="s">
        <v>21452</v>
      </c>
      <c r="E10350" s="1">
        <v>77911229</v>
      </c>
    </row>
    <row r="10351" spans="1:5" x14ac:dyDescent="0.35">
      <c r="A10351" t="s">
        <v>21850</v>
      </c>
      <c r="B10351" t="s">
        <v>21851</v>
      </c>
      <c r="C10351" t="s">
        <v>3717</v>
      </c>
      <c r="D10351" t="s">
        <v>21452</v>
      </c>
      <c r="E10351" s="1">
        <v>78245596</v>
      </c>
    </row>
    <row r="10352" spans="1:5" x14ac:dyDescent="0.35">
      <c r="A10352" t="s">
        <v>21852</v>
      </c>
      <c r="B10352" t="s">
        <v>21853</v>
      </c>
      <c r="C10352" t="s">
        <v>1807</v>
      </c>
      <c r="D10352" t="s">
        <v>21452</v>
      </c>
      <c r="E10352" s="1">
        <v>78540625</v>
      </c>
    </row>
    <row r="10353" spans="1:5" x14ac:dyDescent="0.35">
      <c r="A10353" t="s">
        <v>21854</v>
      </c>
      <c r="B10353" t="s">
        <v>21855</v>
      </c>
      <c r="C10353" t="s">
        <v>2447</v>
      </c>
      <c r="D10353" t="s">
        <v>21452</v>
      </c>
      <c r="E10353" s="1">
        <v>78542231</v>
      </c>
    </row>
    <row r="10354" spans="1:5" x14ac:dyDescent="0.35">
      <c r="A10354" t="s">
        <v>21856</v>
      </c>
      <c r="B10354" t="s">
        <v>21857</v>
      </c>
      <c r="C10354" t="s">
        <v>2324</v>
      </c>
      <c r="D10354" t="s">
        <v>21452</v>
      </c>
      <c r="E10354" s="1">
        <v>80872995</v>
      </c>
    </row>
    <row r="10355" spans="1:5" x14ac:dyDescent="0.35">
      <c r="A10355" t="s">
        <v>21858</v>
      </c>
      <c r="B10355" t="s">
        <v>21859</v>
      </c>
      <c r="C10355" t="s">
        <v>3608</v>
      </c>
      <c r="D10355" t="s">
        <v>21452</v>
      </c>
      <c r="E10355" s="1">
        <v>80873061</v>
      </c>
    </row>
    <row r="10356" spans="1:5" x14ac:dyDescent="0.35">
      <c r="A10356" t="s">
        <v>21860</v>
      </c>
      <c r="B10356" t="s">
        <v>21861</v>
      </c>
      <c r="C10356" t="s">
        <v>2221</v>
      </c>
      <c r="D10356" t="s">
        <v>21452</v>
      </c>
      <c r="E10356" s="1">
        <v>83538436</v>
      </c>
    </row>
    <row r="10357" spans="1:5" x14ac:dyDescent="0.35">
      <c r="A10357" t="s">
        <v>21862</v>
      </c>
      <c r="B10357" t="s">
        <v>21863</v>
      </c>
      <c r="C10357" t="s">
        <v>2561</v>
      </c>
      <c r="D10357" t="s">
        <v>21452</v>
      </c>
      <c r="E10357" s="1">
        <v>83538488</v>
      </c>
    </row>
    <row r="10358" spans="1:5" x14ac:dyDescent="0.35">
      <c r="A10358" t="s">
        <v>21864</v>
      </c>
      <c r="B10358" t="s">
        <v>21865</v>
      </c>
      <c r="C10358" t="s">
        <v>1988</v>
      </c>
      <c r="D10358" t="s">
        <v>21452</v>
      </c>
      <c r="E10358" s="1">
        <v>83541519</v>
      </c>
    </row>
    <row r="10359" spans="1:5" x14ac:dyDescent="0.35">
      <c r="A10359" t="s">
        <v>21866</v>
      </c>
      <c r="B10359" t="s">
        <v>21867</v>
      </c>
      <c r="C10359" t="s">
        <v>1895</v>
      </c>
      <c r="D10359" t="s">
        <v>21452</v>
      </c>
      <c r="E10359" s="1">
        <v>93285444</v>
      </c>
    </row>
    <row r="10360" spans="1:5" x14ac:dyDescent="0.35">
      <c r="A10360" t="s">
        <v>21868</v>
      </c>
      <c r="B10360" t="s">
        <v>21869</v>
      </c>
      <c r="C10360" t="s">
        <v>2868</v>
      </c>
      <c r="D10360" t="s">
        <v>21452</v>
      </c>
      <c r="E10360" s="1">
        <v>93327973</v>
      </c>
    </row>
    <row r="10361" spans="1:5" x14ac:dyDescent="0.35">
      <c r="A10361" t="s">
        <v>21870</v>
      </c>
      <c r="B10361" t="s">
        <v>21871</v>
      </c>
      <c r="C10361" t="s">
        <v>2843</v>
      </c>
      <c r="D10361" t="s">
        <v>21452</v>
      </c>
      <c r="E10361" s="1">
        <v>104315790</v>
      </c>
    </row>
    <row r="10362" spans="1:5" x14ac:dyDescent="0.35">
      <c r="A10362" t="s">
        <v>21872</v>
      </c>
      <c r="B10362" t="s">
        <v>21873</v>
      </c>
      <c r="C10362" t="s">
        <v>2132</v>
      </c>
      <c r="D10362" t="s">
        <v>21452</v>
      </c>
      <c r="E10362" s="1">
        <v>106762472</v>
      </c>
    </row>
    <row r="10363" spans="1:5" x14ac:dyDescent="0.35">
      <c r="A10363" t="s">
        <v>21874</v>
      </c>
      <c r="B10363" t="s">
        <v>21875</v>
      </c>
      <c r="C10363" t="s">
        <v>3436</v>
      </c>
      <c r="D10363" t="s">
        <v>21452</v>
      </c>
      <c r="E10363" s="1">
        <v>109843305</v>
      </c>
    </row>
    <row r="10364" spans="1:5" x14ac:dyDescent="0.35">
      <c r="A10364" t="s">
        <v>21876</v>
      </c>
      <c r="B10364" t="s">
        <v>21877</v>
      </c>
      <c r="C10364" t="s">
        <v>2277</v>
      </c>
      <c r="D10364" t="s">
        <v>21452</v>
      </c>
      <c r="E10364" s="1">
        <v>109846011</v>
      </c>
    </row>
    <row r="10365" spans="1:5" x14ac:dyDescent="0.35">
      <c r="A10365" t="s">
        <v>21878</v>
      </c>
      <c r="B10365" t="s">
        <v>21879</v>
      </c>
      <c r="C10365" t="s">
        <v>3706</v>
      </c>
      <c r="D10365" t="s">
        <v>21452</v>
      </c>
      <c r="E10365" s="1">
        <v>111426717</v>
      </c>
    </row>
    <row r="10366" spans="1:5" x14ac:dyDescent="0.35">
      <c r="A10366" t="s">
        <v>21880</v>
      </c>
      <c r="B10366" t="s">
        <v>21881</v>
      </c>
      <c r="C10366" t="s">
        <v>2292</v>
      </c>
      <c r="D10366" t="s">
        <v>21452</v>
      </c>
      <c r="E10366" s="1">
        <v>112457910</v>
      </c>
    </row>
    <row r="10367" spans="1:5" x14ac:dyDescent="0.35">
      <c r="A10367" t="s">
        <v>21882</v>
      </c>
      <c r="B10367" t="s">
        <v>21883</v>
      </c>
      <c r="C10367" t="s">
        <v>3776</v>
      </c>
      <c r="D10367" t="s">
        <v>21452</v>
      </c>
      <c r="E10367" s="1">
        <v>112458884</v>
      </c>
    </row>
    <row r="10368" spans="1:5" x14ac:dyDescent="0.35">
      <c r="A10368" t="s">
        <v>21884</v>
      </c>
      <c r="B10368" t="s">
        <v>21885</v>
      </c>
      <c r="C10368" t="s">
        <v>3351</v>
      </c>
      <c r="D10368" t="s">
        <v>21452</v>
      </c>
      <c r="E10368" s="1">
        <v>112739597</v>
      </c>
    </row>
    <row r="10369" spans="1:5" x14ac:dyDescent="0.35">
      <c r="A10369" t="s">
        <v>21886</v>
      </c>
      <c r="B10369" t="s">
        <v>21885</v>
      </c>
      <c r="C10369" t="s">
        <v>7371</v>
      </c>
      <c r="D10369" t="s">
        <v>21452</v>
      </c>
      <c r="E10369" s="1">
        <v>112739597</v>
      </c>
    </row>
    <row r="10370" spans="1:5" x14ac:dyDescent="0.35">
      <c r="A10370" t="s">
        <v>21887</v>
      </c>
      <c r="B10370" t="s">
        <v>21888</v>
      </c>
      <c r="C10370" t="s">
        <v>3342</v>
      </c>
      <c r="D10370" t="s">
        <v>21452</v>
      </c>
      <c r="E10370" s="1">
        <v>114778606</v>
      </c>
    </row>
    <row r="10371" spans="1:5" x14ac:dyDescent="0.35">
      <c r="A10371" t="s">
        <v>21889</v>
      </c>
      <c r="B10371" t="s">
        <v>21890</v>
      </c>
      <c r="C10371" t="s">
        <v>3396</v>
      </c>
      <c r="D10371" t="s">
        <v>21452</v>
      </c>
      <c r="E10371" s="1">
        <v>124951001</v>
      </c>
    </row>
    <row r="10372" spans="1:5" x14ac:dyDescent="0.35">
      <c r="A10372" t="s">
        <v>21891</v>
      </c>
      <c r="B10372" t="s">
        <v>21892</v>
      </c>
      <c r="C10372" t="s">
        <v>2149</v>
      </c>
      <c r="D10372" t="s">
        <v>21452</v>
      </c>
      <c r="E10372" s="1">
        <v>124952755</v>
      </c>
    </row>
    <row r="10373" spans="1:5" x14ac:dyDescent="0.35">
      <c r="A10373" t="s">
        <v>21893</v>
      </c>
      <c r="B10373" t="s">
        <v>21892</v>
      </c>
      <c r="C10373" t="s">
        <v>3608</v>
      </c>
      <c r="D10373" t="s">
        <v>21452</v>
      </c>
      <c r="E10373" s="1">
        <v>124952755</v>
      </c>
    </row>
    <row r="10374" spans="1:5" x14ac:dyDescent="0.35">
      <c r="A10374" t="s">
        <v>21894</v>
      </c>
      <c r="B10374" t="s">
        <v>21895</v>
      </c>
      <c r="C10374" t="s">
        <v>2068</v>
      </c>
      <c r="D10374" t="s">
        <v>21452</v>
      </c>
      <c r="E10374" s="1">
        <v>125394784</v>
      </c>
    </row>
    <row r="10375" spans="1:5" x14ac:dyDescent="0.35">
      <c r="A10375" t="s">
        <v>21896</v>
      </c>
      <c r="B10375" t="s">
        <v>21895</v>
      </c>
      <c r="C10375" t="s">
        <v>3180</v>
      </c>
      <c r="D10375" t="s">
        <v>21452</v>
      </c>
      <c r="E10375" s="1">
        <v>125394784</v>
      </c>
    </row>
    <row r="10376" spans="1:5" x14ac:dyDescent="0.35">
      <c r="A10376" t="s">
        <v>21897</v>
      </c>
      <c r="B10376" t="s">
        <v>21898</v>
      </c>
      <c r="C10376" t="s">
        <v>4447</v>
      </c>
      <c r="D10376" t="s">
        <v>21452</v>
      </c>
      <c r="E10376" s="1">
        <v>125394850</v>
      </c>
    </row>
    <row r="10377" spans="1:5" x14ac:dyDescent="0.35">
      <c r="A10377" t="s">
        <v>21899</v>
      </c>
      <c r="B10377" t="s">
        <v>21898</v>
      </c>
      <c r="C10377" t="s">
        <v>3507</v>
      </c>
      <c r="D10377" t="s">
        <v>21452</v>
      </c>
      <c r="E10377" s="1">
        <v>125394850</v>
      </c>
    </row>
    <row r="10378" spans="1:5" x14ac:dyDescent="0.35">
      <c r="A10378" t="s">
        <v>21900</v>
      </c>
      <c r="B10378" t="s">
        <v>21901</v>
      </c>
      <c r="C10378" t="s">
        <v>2735</v>
      </c>
      <c r="D10378" t="s">
        <v>21452</v>
      </c>
      <c r="E10378" s="1">
        <v>130915610</v>
      </c>
    </row>
    <row r="10379" spans="1:5" x14ac:dyDescent="0.35">
      <c r="A10379" t="s">
        <v>21902</v>
      </c>
      <c r="B10379" t="s">
        <v>21901</v>
      </c>
      <c r="C10379" t="s">
        <v>3620</v>
      </c>
      <c r="D10379" t="s">
        <v>21452</v>
      </c>
      <c r="E10379" s="1">
        <v>130915610</v>
      </c>
    </row>
    <row r="10380" spans="1:5" x14ac:dyDescent="0.35">
      <c r="A10380" t="s">
        <v>21903</v>
      </c>
      <c r="B10380" t="s">
        <v>21904</v>
      </c>
      <c r="C10380" t="s">
        <v>2751</v>
      </c>
      <c r="D10380" t="s">
        <v>21452</v>
      </c>
      <c r="E10380" s="1">
        <v>131071189</v>
      </c>
    </row>
    <row r="10381" spans="1:5" x14ac:dyDescent="0.35">
      <c r="A10381" t="s">
        <v>21905</v>
      </c>
      <c r="B10381" t="s">
        <v>21906</v>
      </c>
      <c r="C10381" t="s">
        <v>2271</v>
      </c>
      <c r="D10381" t="s">
        <v>21452</v>
      </c>
      <c r="E10381" s="1">
        <v>131251523</v>
      </c>
    </row>
    <row r="10382" spans="1:5" x14ac:dyDescent="0.35">
      <c r="A10382" t="s">
        <v>21907</v>
      </c>
      <c r="B10382" t="s">
        <v>21908</v>
      </c>
      <c r="C10382" t="s">
        <v>3452</v>
      </c>
      <c r="D10382" t="s">
        <v>21452</v>
      </c>
      <c r="E10382" s="1">
        <v>131258037</v>
      </c>
    </row>
    <row r="10383" spans="1:5" x14ac:dyDescent="0.35">
      <c r="A10383" t="s">
        <v>21909</v>
      </c>
      <c r="B10383" t="s">
        <v>21910</v>
      </c>
      <c r="C10383" t="s">
        <v>2244</v>
      </c>
      <c r="D10383" t="s">
        <v>21452</v>
      </c>
      <c r="E10383" s="1">
        <v>133175485</v>
      </c>
    </row>
    <row r="10384" spans="1:5" x14ac:dyDescent="0.35">
      <c r="A10384" t="s">
        <v>21911</v>
      </c>
      <c r="B10384" t="s">
        <v>21912</v>
      </c>
      <c r="C10384" t="s">
        <v>3031</v>
      </c>
      <c r="D10384" t="s">
        <v>21452</v>
      </c>
      <c r="E10384" s="1">
        <v>135507037</v>
      </c>
    </row>
    <row r="10385" spans="1:5" x14ac:dyDescent="0.35">
      <c r="A10385" t="s">
        <v>21913</v>
      </c>
      <c r="B10385" t="s">
        <v>21914</v>
      </c>
      <c r="C10385" t="s">
        <v>1834</v>
      </c>
      <c r="D10385" t="s">
        <v>21452</v>
      </c>
      <c r="E10385" s="1">
        <v>140242392</v>
      </c>
    </row>
    <row r="10386" spans="1:5" x14ac:dyDescent="0.35">
      <c r="A10386" t="s">
        <v>21915</v>
      </c>
      <c r="B10386" t="s">
        <v>21916</v>
      </c>
      <c r="C10386" t="s">
        <v>3194</v>
      </c>
      <c r="D10386" t="s">
        <v>21452</v>
      </c>
      <c r="E10386" s="1">
        <v>142669397</v>
      </c>
    </row>
    <row r="10387" spans="1:5" x14ac:dyDescent="0.35">
      <c r="A10387" t="s">
        <v>21917</v>
      </c>
      <c r="B10387" t="s">
        <v>21918</v>
      </c>
      <c r="C10387" t="s">
        <v>1963</v>
      </c>
      <c r="D10387" t="s">
        <v>21452</v>
      </c>
      <c r="E10387" s="1">
        <v>142669431</v>
      </c>
    </row>
    <row r="10388" spans="1:5" x14ac:dyDescent="0.35">
      <c r="A10388" t="s">
        <v>21919</v>
      </c>
      <c r="B10388" t="s">
        <v>21920</v>
      </c>
      <c r="C10388" t="s">
        <v>2224</v>
      </c>
      <c r="D10388" t="s">
        <v>21452</v>
      </c>
      <c r="E10388" s="1">
        <v>142669863</v>
      </c>
    </row>
    <row r="10389" spans="1:5" x14ac:dyDescent="0.35">
      <c r="A10389" t="s">
        <v>21921</v>
      </c>
      <c r="B10389" t="s">
        <v>21920</v>
      </c>
      <c r="C10389" t="s">
        <v>2415</v>
      </c>
      <c r="D10389" t="s">
        <v>21452</v>
      </c>
      <c r="E10389" s="1">
        <v>142669863</v>
      </c>
    </row>
    <row r="10390" spans="1:5" x14ac:dyDescent="0.35">
      <c r="A10390" t="s">
        <v>21922</v>
      </c>
      <c r="B10390" t="s">
        <v>21923</v>
      </c>
      <c r="C10390" t="s">
        <v>2546</v>
      </c>
      <c r="D10390" t="s">
        <v>21452</v>
      </c>
      <c r="E10390" s="1">
        <v>147018734</v>
      </c>
    </row>
    <row r="10391" spans="1:5" x14ac:dyDescent="0.35">
      <c r="A10391" t="s">
        <v>21924</v>
      </c>
      <c r="B10391" t="s">
        <v>21925</v>
      </c>
      <c r="C10391" t="s">
        <v>4519</v>
      </c>
      <c r="D10391" t="s">
        <v>21452</v>
      </c>
      <c r="E10391" s="1">
        <v>151481864</v>
      </c>
    </row>
    <row r="10392" spans="1:5" x14ac:dyDescent="0.35">
      <c r="A10392" t="s">
        <v>21926</v>
      </c>
      <c r="B10392" t="s">
        <v>21927</v>
      </c>
      <c r="C10392" t="s">
        <v>1904</v>
      </c>
      <c r="D10392" t="s">
        <v>21452</v>
      </c>
      <c r="E10392" s="1">
        <v>151937508</v>
      </c>
    </row>
    <row r="10393" spans="1:5" x14ac:dyDescent="0.35">
      <c r="A10393" t="s">
        <v>21928</v>
      </c>
      <c r="B10393" t="s">
        <v>21929</v>
      </c>
      <c r="C10393" t="s">
        <v>3519</v>
      </c>
      <c r="D10393" t="s">
        <v>21452</v>
      </c>
      <c r="E10393" s="1">
        <v>152677612</v>
      </c>
    </row>
    <row r="10394" spans="1:5" x14ac:dyDescent="0.35">
      <c r="A10394" t="s">
        <v>21930</v>
      </c>
      <c r="B10394" t="s">
        <v>21931</v>
      </c>
      <c r="C10394" t="s">
        <v>4088</v>
      </c>
      <c r="D10394" t="s">
        <v>21452</v>
      </c>
      <c r="E10394" s="1">
        <v>154254582</v>
      </c>
    </row>
    <row r="10395" spans="1:5" x14ac:dyDescent="0.35">
      <c r="A10395" t="s">
        <v>21932</v>
      </c>
      <c r="B10395" t="s">
        <v>21931</v>
      </c>
      <c r="C10395" t="s">
        <v>3166</v>
      </c>
      <c r="D10395" t="s">
        <v>21452</v>
      </c>
      <c r="E10395" s="1">
        <v>154254582</v>
      </c>
    </row>
    <row r="10396" spans="1:5" x14ac:dyDescent="0.35">
      <c r="A10396" t="s">
        <v>21933</v>
      </c>
      <c r="B10396" t="s">
        <v>21934</v>
      </c>
      <c r="C10396" t="s">
        <v>9633</v>
      </c>
      <c r="D10396" t="s">
        <v>21452</v>
      </c>
      <c r="E10396" s="1">
        <v>156604517</v>
      </c>
    </row>
    <row r="10397" spans="1:5" x14ac:dyDescent="0.35">
      <c r="A10397" t="s">
        <v>21935</v>
      </c>
      <c r="B10397" t="s">
        <v>21936</v>
      </c>
      <c r="C10397" t="s">
        <v>2764</v>
      </c>
      <c r="D10397" t="s">
        <v>21452</v>
      </c>
      <c r="E10397" s="1">
        <v>161626277</v>
      </c>
    </row>
    <row r="10398" spans="1:5" x14ac:dyDescent="0.35">
      <c r="A10398" t="s">
        <v>21937</v>
      </c>
      <c r="B10398" t="s">
        <v>21938</v>
      </c>
      <c r="C10398" t="s">
        <v>2412</v>
      </c>
      <c r="D10398" t="s">
        <v>21452</v>
      </c>
      <c r="E10398" s="1">
        <v>163173630</v>
      </c>
    </row>
    <row r="10399" spans="1:5" x14ac:dyDescent="0.35">
      <c r="A10399" t="s">
        <v>21939</v>
      </c>
      <c r="B10399" t="s">
        <v>21940</v>
      </c>
      <c r="C10399" t="s">
        <v>4266</v>
      </c>
      <c r="D10399" t="s">
        <v>21452</v>
      </c>
      <c r="E10399" s="1">
        <v>164147725</v>
      </c>
    </row>
    <row r="10400" spans="1:5" x14ac:dyDescent="0.35">
      <c r="A10400" t="s">
        <v>21941</v>
      </c>
      <c r="B10400" t="s">
        <v>21942</v>
      </c>
      <c r="C10400" t="s">
        <v>2074</v>
      </c>
      <c r="D10400" t="s">
        <v>21452</v>
      </c>
      <c r="E10400" s="1">
        <v>164515556</v>
      </c>
    </row>
    <row r="10401" spans="1:5" x14ac:dyDescent="0.35">
      <c r="A10401" t="s">
        <v>21943</v>
      </c>
      <c r="B10401" t="s">
        <v>21944</v>
      </c>
      <c r="C10401" t="s">
        <v>4949</v>
      </c>
      <c r="D10401" t="s">
        <v>21452</v>
      </c>
      <c r="E10401" s="1">
        <v>166527337</v>
      </c>
    </row>
    <row r="10402" spans="1:5" x14ac:dyDescent="0.35">
      <c r="A10402" t="s">
        <v>21945</v>
      </c>
      <c r="B10402" t="s">
        <v>21944</v>
      </c>
      <c r="C10402" t="s">
        <v>2712</v>
      </c>
      <c r="D10402" t="s">
        <v>21452</v>
      </c>
      <c r="E10402" s="1">
        <v>166527337</v>
      </c>
    </row>
    <row r="10403" spans="1:5" x14ac:dyDescent="0.35">
      <c r="A10403" t="s">
        <v>21946</v>
      </c>
      <c r="B10403" t="s">
        <v>21947</v>
      </c>
      <c r="C10403" t="s">
        <v>3091</v>
      </c>
      <c r="D10403" t="s">
        <v>21452</v>
      </c>
      <c r="E10403" s="1">
        <v>169494627</v>
      </c>
    </row>
    <row r="10404" spans="1:5" x14ac:dyDescent="0.35">
      <c r="A10404" t="s">
        <v>21948</v>
      </c>
      <c r="B10404" t="s">
        <v>21949</v>
      </c>
      <c r="C10404" t="s">
        <v>2922</v>
      </c>
      <c r="D10404" t="s">
        <v>21452</v>
      </c>
      <c r="E10404" s="1">
        <v>170205203</v>
      </c>
    </row>
    <row r="10405" spans="1:5" x14ac:dyDescent="0.35">
      <c r="A10405" t="s">
        <v>21950</v>
      </c>
      <c r="B10405" t="s">
        <v>21949</v>
      </c>
      <c r="C10405" t="s">
        <v>2204</v>
      </c>
      <c r="D10405" t="s">
        <v>21452</v>
      </c>
      <c r="E10405" s="1">
        <v>170205203</v>
      </c>
    </row>
    <row r="10406" spans="1:5" x14ac:dyDescent="0.35">
      <c r="A10406" t="s">
        <v>21951</v>
      </c>
      <c r="B10406" t="s">
        <v>21952</v>
      </c>
      <c r="C10406" t="s">
        <v>1898</v>
      </c>
      <c r="D10406" t="s">
        <v>21452</v>
      </c>
      <c r="E10406" s="1">
        <v>172176810</v>
      </c>
    </row>
    <row r="10407" spans="1:5" x14ac:dyDescent="0.35">
      <c r="A10407" t="s">
        <v>21953</v>
      </c>
      <c r="B10407" t="s">
        <v>21954</v>
      </c>
      <c r="C10407" t="s">
        <v>3559</v>
      </c>
      <c r="D10407" t="s">
        <v>21452</v>
      </c>
      <c r="E10407" s="1">
        <v>172215566</v>
      </c>
    </row>
    <row r="10408" spans="1:5" x14ac:dyDescent="0.35">
      <c r="A10408" t="s">
        <v>21955</v>
      </c>
      <c r="B10408" t="s">
        <v>21956</v>
      </c>
      <c r="C10408" t="s">
        <v>3188</v>
      </c>
      <c r="D10408" t="s">
        <v>21452</v>
      </c>
      <c r="E10408" s="1">
        <v>172215566</v>
      </c>
    </row>
    <row r="10409" spans="1:5" x14ac:dyDescent="0.35">
      <c r="A10409" t="s">
        <v>21957</v>
      </c>
      <c r="B10409" t="s">
        <v>21958</v>
      </c>
      <c r="C10409" t="s">
        <v>2232</v>
      </c>
      <c r="D10409" t="s">
        <v>21452</v>
      </c>
      <c r="E10409" s="1">
        <v>173424738</v>
      </c>
    </row>
    <row r="10410" spans="1:5" x14ac:dyDescent="0.35">
      <c r="A10410" t="s">
        <v>21959</v>
      </c>
      <c r="B10410" t="s">
        <v>21958</v>
      </c>
      <c r="C10410" t="s">
        <v>6122</v>
      </c>
      <c r="D10410" t="s">
        <v>21452</v>
      </c>
      <c r="E10410" s="1">
        <v>173424738</v>
      </c>
    </row>
    <row r="10411" spans="1:5" x14ac:dyDescent="0.35">
      <c r="A10411" t="s">
        <v>21960</v>
      </c>
      <c r="B10411" t="s">
        <v>21961</v>
      </c>
      <c r="C10411" t="s">
        <v>2916</v>
      </c>
      <c r="D10411" t="s">
        <v>21452</v>
      </c>
      <c r="E10411" s="1">
        <v>174073108</v>
      </c>
    </row>
    <row r="10412" spans="1:5" x14ac:dyDescent="0.35">
      <c r="A10412" t="s">
        <v>21962</v>
      </c>
      <c r="B10412" t="s">
        <v>21963</v>
      </c>
      <c r="C10412" t="s">
        <v>10933</v>
      </c>
      <c r="D10412" t="s">
        <v>21452</v>
      </c>
      <c r="E10412" s="1">
        <v>174073687</v>
      </c>
    </row>
    <row r="10413" spans="1:5" x14ac:dyDescent="0.35">
      <c r="A10413" t="s">
        <v>21964</v>
      </c>
      <c r="B10413" t="s">
        <v>21965</v>
      </c>
      <c r="C10413" t="s">
        <v>1866</v>
      </c>
      <c r="D10413" t="s">
        <v>21452</v>
      </c>
      <c r="E10413" s="1">
        <v>179534589</v>
      </c>
    </row>
    <row r="10414" spans="1:5" x14ac:dyDescent="0.35">
      <c r="A10414" t="s">
        <v>21966</v>
      </c>
      <c r="B10414" t="s">
        <v>21967</v>
      </c>
      <c r="C10414" t="s">
        <v>5209</v>
      </c>
      <c r="D10414" t="s">
        <v>21452</v>
      </c>
      <c r="E10414" s="1">
        <v>182187570</v>
      </c>
    </row>
    <row r="10415" spans="1:5" x14ac:dyDescent="0.35">
      <c r="A10415" t="s">
        <v>21968</v>
      </c>
      <c r="B10415" t="s">
        <v>21969</v>
      </c>
      <c r="C10415" t="s">
        <v>4235</v>
      </c>
      <c r="D10415" t="s">
        <v>21452</v>
      </c>
      <c r="E10415" s="1">
        <v>182780768</v>
      </c>
    </row>
    <row r="10416" spans="1:5" x14ac:dyDescent="0.35">
      <c r="A10416" t="s">
        <v>21970</v>
      </c>
      <c r="B10416" t="s">
        <v>21971</v>
      </c>
      <c r="C10416" t="s">
        <v>6976</v>
      </c>
      <c r="D10416" t="s">
        <v>21452</v>
      </c>
      <c r="E10416" s="1">
        <v>184538600</v>
      </c>
    </row>
    <row r="10417" spans="1:5" x14ac:dyDescent="0.35">
      <c r="A10417" t="s">
        <v>21972</v>
      </c>
      <c r="B10417" t="s">
        <v>21973</v>
      </c>
      <c r="C10417" t="s">
        <v>4729</v>
      </c>
      <c r="D10417" t="s">
        <v>21452</v>
      </c>
      <c r="E10417" s="1">
        <v>202016593</v>
      </c>
    </row>
    <row r="10418" spans="1:5" x14ac:dyDescent="0.35">
      <c r="A10418" t="s">
        <v>21974</v>
      </c>
      <c r="B10418" t="s">
        <v>21973</v>
      </c>
      <c r="C10418" t="s">
        <v>3589</v>
      </c>
      <c r="D10418" t="s">
        <v>21452</v>
      </c>
      <c r="E10418" s="1">
        <v>202016593</v>
      </c>
    </row>
    <row r="10419" spans="1:5" x14ac:dyDescent="0.35">
      <c r="A10419" t="s">
        <v>21975</v>
      </c>
      <c r="B10419" t="s">
        <v>21976</v>
      </c>
      <c r="C10419" t="s">
        <v>2895</v>
      </c>
      <c r="D10419" t="s">
        <v>21452</v>
      </c>
      <c r="E10419" s="1">
        <v>206196626</v>
      </c>
    </row>
    <row r="10420" spans="1:5" x14ac:dyDescent="0.35">
      <c r="A10420" t="s">
        <v>21977</v>
      </c>
      <c r="B10420" t="s">
        <v>21978</v>
      </c>
      <c r="C10420" t="s">
        <v>9869</v>
      </c>
      <c r="D10420" t="s">
        <v>21452</v>
      </c>
      <c r="E10420" s="1">
        <v>206402092</v>
      </c>
    </row>
    <row r="10421" spans="1:5" x14ac:dyDescent="0.35">
      <c r="A10421" t="s">
        <v>21979</v>
      </c>
      <c r="B10421" t="s">
        <v>21980</v>
      </c>
      <c r="C10421" t="s">
        <v>4131</v>
      </c>
      <c r="D10421" t="s">
        <v>21452</v>
      </c>
      <c r="E10421" s="1">
        <v>209488698</v>
      </c>
    </row>
    <row r="10422" spans="1:5" x14ac:dyDescent="0.35">
      <c r="A10422" t="s">
        <v>21981</v>
      </c>
      <c r="B10422" t="s">
        <v>21982</v>
      </c>
      <c r="C10422" t="s">
        <v>2924</v>
      </c>
      <c r="D10422" t="s">
        <v>21452</v>
      </c>
      <c r="E10422" s="1">
        <v>210935932</v>
      </c>
    </row>
    <row r="10423" spans="1:5" x14ac:dyDescent="0.35">
      <c r="A10423" t="s">
        <v>21983</v>
      </c>
      <c r="B10423" t="s">
        <v>21984</v>
      </c>
      <c r="C10423" t="s">
        <v>5314</v>
      </c>
      <c r="D10423" t="s">
        <v>21452</v>
      </c>
      <c r="E10423" s="1">
        <v>212556802</v>
      </c>
    </row>
    <row r="10424" spans="1:5" x14ac:dyDescent="0.35">
      <c r="A10424" t="s">
        <v>21985</v>
      </c>
      <c r="B10424" t="s">
        <v>21984</v>
      </c>
      <c r="C10424" t="s">
        <v>2336</v>
      </c>
      <c r="D10424" t="s">
        <v>21452</v>
      </c>
      <c r="E10424" s="1">
        <v>212556802</v>
      </c>
    </row>
    <row r="10425" spans="1:5" x14ac:dyDescent="0.35">
      <c r="A10425" t="s">
        <v>21986</v>
      </c>
      <c r="B10425" t="s">
        <v>21987</v>
      </c>
      <c r="C10425" t="s">
        <v>4844</v>
      </c>
      <c r="D10425" t="s">
        <v>21452</v>
      </c>
      <c r="E10425" s="1">
        <v>214478178</v>
      </c>
    </row>
    <row r="10426" spans="1:5" x14ac:dyDescent="0.35">
      <c r="A10426" t="s">
        <v>21988</v>
      </c>
      <c r="B10426" t="s">
        <v>21989</v>
      </c>
      <c r="C10426" t="s">
        <v>2613</v>
      </c>
      <c r="D10426" t="s">
        <v>21452</v>
      </c>
      <c r="E10426" s="1">
        <v>214814831</v>
      </c>
    </row>
    <row r="10427" spans="1:5" x14ac:dyDescent="0.35">
      <c r="A10427" t="s">
        <v>21990</v>
      </c>
      <c r="B10427" t="s">
        <v>21991</v>
      </c>
      <c r="C10427" t="s">
        <v>2597</v>
      </c>
      <c r="D10427" t="s">
        <v>21452</v>
      </c>
      <c r="E10427" s="1">
        <v>214851876</v>
      </c>
    </row>
    <row r="10428" spans="1:5" x14ac:dyDescent="0.35">
      <c r="A10428" t="s">
        <v>21992</v>
      </c>
      <c r="B10428" t="s">
        <v>21993</v>
      </c>
      <c r="C10428" t="s">
        <v>4406</v>
      </c>
      <c r="D10428" t="s">
        <v>21452</v>
      </c>
      <c r="E10428" s="1">
        <v>215240922</v>
      </c>
    </row>
    <row r="10429" spans="1:5" x14ac:dyDescent="0.35">
      <c r="A10429" t="s">
        <v>21994</v>
      </c>
      <c r="B10429" t="s">
        <v>21995</v>
      </c>
      <c r="C10429" t="s">
        <v>3944</v>
      </c>
      <c r="D10429" t="s">
        <v>21452</v>
      </c>
      <c r="E10429" s="1">
        <v>215242483</v>
      </c>
    </row>
    <row r="10430" spans="1:5" x14ac:dyDescent="0.35">
      <c r="A10430" t="s">
        <v>21996</v>
      </c>
      <c r="B10430" t="s">
        <v>21997</v>
      </c>
      <c r="C10430" t="s">
        <v>2956</v>
      </c>
      <c r="D10430" t="s">
        <v>21452</v>
      </c>
      <c r="E10430" s="1">
        <v>219113895</v>
      </c>
    </row>
    <row r="10431" spans="1:5" x14ac:dyDescent="0.35">
      <c r="A10431" t="s">
        <v>21998</v>
      </c>
      <c r="B10431" t="s">
        <v>21997</v>
      </c>
      <c r="C10431" t="s">
        <v>3166</v>
      </c>
      <c r="D10431" t="s">
        <v>21452</v>
      </c>
      <c r="E10431" s="1">
        <v>219113895</v>
      </c>
    </row>
    <row r="10432" spans="1:5" x14ac:dyDescent="0.35">
      <c r="A10432" t="s">
        <v>21999</v>
      </c>
      <c r="B10432" t="s">
        <v>22000</v>
      </c>
      <c r="C10432" t="s">
        <v>2540</v>
      </c>
      <c r="D10432" t="s">
        <v>21452</v>
      </c>
      <c r="E10432" s="1">
        <v>221942930</v>
      </c>
    </row>
    <row r="10433" spans="1:5" x14ac:dyDescent="0.35">
      <c r="A10433" t="s">
        <v>22001</v>
      </c>
      <c r="B10433" t="s">
        <v>22002</v>
      </c>
      <c r="C10433" t="s">
        <v>3319</v>
      </c>
      <c r="D10433" t="s">
        <v>21452</v>
      </c>
      <c r="E10433" s="1">
        <v>221964689</v>
      </c>
    </row>
    <row r="10434" spans="1:5" x14ac:dyDescent="0.35">
      <c r="A10434" t="s">
        <v>22003</v>
      </c>
      <c r="B10434" t="s">
        <v>22002</v>
      </c>
      <c r="C10434" t="s">
        <v>2013</v>
      </c>
      <c r="D10434" t="s">
        <v>21452</v>
      </c>
      <c r="E10434" s="1">
        <v>221964689</v>
      </c>
    </row>
    <row r="10435" spans="1:5" x14ac:dyDescent="0.35">
      <c r="A10435" t="s">
        <v>22004</v>
      </c>
      <c r="B10435" t="s">
        <v>22005</v>
      </c>
      <c r="C10435" t="s">
        <v>4371</v>
      </c>
      <c r="D10435" t="s">
        <v>21452</v>
      </c>
      <c r="E10435" s="1">
        <v>221989282</v>
      </c>
    </row>
    <row r="10436" spans="1:5" x14ac:dyDescent="0.35">
      <c r="A10436" t="s">
        <v>22006</v>
      </c>
      <c r="B10436" t="s">
        <v>22007</v>
      </c>
      <c r="C10436" t="s">
        <v>2654</v>
      </c>
      <c r="D10436" t="s">
        <v>21452</v>
      </c>
      <c r="E10436" s="1">
        <v>222464933</v>
      </c>
    </row>
    <row r="10437" spans="1:5" x14ac:dyDescent="0.35">
      <c r="A10437" t="s">
        <v>22008</v>
      </c>
      <c r="B10437" t="s">
        <v>22009</v>
      </c>
      <c r="C10437" t="s">
        <v>4934</v>
      </c>
      <c r="D10437" t="s">
        <v>21452</v>
      </c>
      <c r="E10437" s="1">
        <v>232978444</v>
      </c>
    </row>
    <row r="10438" spans="1:5" x14ac:dyDescent="0.35">
      <c r="A10438" t="s">
        <v>22010</v>
      </c>
      <c r="B10438" t="s">
        <v>22011</v>
      </c>
      <c r="C10438" t="s">
        <v>2619</v>
      </c>
      <c r="D10438" t="s">
        <v>21452</v>
      </c>
      <c r="E10438" s="1">
        <v>233279433</v>
      </c>
    </row>
    <row r="10439" spans="1:5" x14ac:dyDescent="0.35">
      <c r="A10439" t="s">
        <v>22012</v>
      </c>
      <c r="B10439" t="s">
        <v>22013</v>
      </c>
      <c r="C10439" t="s">
        <v>2813</v>
      </c>
      <c r="D10439" t="s">
        <v>21452</v>
      </c>
      <c r="E10439" s="1">
        <v>233354663</v>
      </c>
    </row>
    <row r="10440" spans="1:5" x14ac:dyDescent="0.35">
      <c r="A10440" t="s">
        <v>22014</v>
      </c>
      <c r="B10440" t="s">
        <v>22015</v>
      </c>
      <c r="C10440" t="s">
        <v>2256</v>
      </c>
      <c r="D10440" t="s">
        <v>21452</v>
      </c>
      <c r="E10440" s="1">
        <v>236942293</v>
      </c>
    </row>
    <row r="10441" spans="1:5" x14ac:dyDescent="0.35">
      <c r="A10441" t="s">
        <v>22016</v>
      </c>
      <c r="B10441" t="s">
        <v>22017</v>
      </c>
      <c r="C10441" t="s">
        <v>6462</v>
      </c>
      <c r="D10441" t="s">
        <v>21452</v>
      </c>
      <c r="E10441" s="1">
        <v>238435211</v>
      </c>
    </row>
    <row r="10442" spans="1:5" x14ac:dyDescent="0.35">
      <c r="A10442" t="s">
        <v>22018</v>
      </c>
      <c r="B10442" t="s">
        <v>22019</v>
      </c>
      <c r="C10442" t="s">
        <v>16588</v>
      </c>
      <c r="D10442" t="s">
        <v>21452</v>
      </c>
      <c r="E10442" s="1">
        <v>240722452</v>
      </c>
    </row>
    <row r="10443" spans="1:5" x14ac:dyDescent="0.35">
      <c r="A10443" t="s">
        <v>22020</v>
      </c>
      <c r="B10443" t="s">
        <v>22021</v>
      </c>
      <c r="C10443" t="s">
        <v>3337</v>
      </c>
      <c r="D10443" t="s">
        <v>21452</v>
      </c>
      <c r="E10443" s="1">
        <v>240722518</v>
      </c>
    </row>
    <row r="10444" spans="1:5" x14ac:dyDescent="0.35">
      <c r="A10444" t="s">
        <v>22022</v>
      </c>
      <c r="B10444" t="s">
        <v>22023</v>
      </c>
      <c r="C10444" t="s">
        <v>3904</v>
      </c>
      <c r="D10444" t="s">
        <v>21452</v>
      </c>
      <c r="E10444" s="1">
        <v>257741396</v>
      </c>
    </row>
    <row r="10445" spans="1:5" x14ac:dyDescent="0.35">
      <c r="A10445" t="s">
        <v>22024</v>
      </c>
      <c r="B10445" t="s">
        <v>22025</v>
      </c>
      <c r="C10445" t="s">
        <v>2972</v>
      </c>
      <c r="D10445" t="s">
        <v>21452</v>
      </c>
      <c r="E10445" s="1">
        <v>258717938</v>
      </c>
    </row>
    <row r="10446" spans="1:5" x14ac:dyDescent="0.35">
      <c r="A10446" t="s">
        <v>22026</v>
      </c>
      <c r="B10446" t="s">
        <v>22027</v>
      </c>
      <c r="C10446" t="s">
        <v>2943</v>
      </c>
      <c r="D10446" t="s">
        <v>21452</v>
      </c>
      <c r="E10446" s="1">
        <v>261953646</v>
      </c>
    </row>
    <row r="10447" spans="1:5" x14ac:dyDescent="0.35">
      <c r="A10447" t="s">
        <v>22028</v>
      </c>
      <c r="B10447" t="s">
        <v>22029</v>
      </c>
      <c r="C10447" t="s">
        <v>4188</v>
      </c>
      <c r="D10447" t="s">
        <v>21452</v>
      </c>
      <c r="E10447" s="1">
        <v>263158619</v>
      </c>
    </row>
    <row r="10448" spans="1:5" x14ac:dyDescent="0.35">
      <c r="A10448" t="s">
        <v>22030</v>
      </c>
      <c r="B10448" t="s">
        <v>22029</v>
      </c>
      <c r="C10448" t="s">
        <v>3507</v>
      </c>
      <c r="D10448" t="s">
        <v>21452</v>
      </c>
      <c r="E10448" s="1">
        <v>263158619</v>
      </c>
    </row>
    <row r="10449" spans="1:5" x14ac:dyDescent="0.35">
      <c r="A10449" t="s">
        <v>22031</v>
      </c>
      <c r="B10449" t="s">
        <v>22032</v>
      </c>
      <c r="C10449" t="s">
        <v>3220</v>
      </c>
      <c r="D10449" t="s">
        <v>21452</v>
      </c>
      <c r="E10449" s="1">
        <v>265338486</v>
      </c>
    </row>
    <row r="10450" spans="1:5" x14ac:dyDescent="0.35">
      <c r="A10450" t="s">
        <v>22033</v>
      </c>
      <c r="B10450" t="s">
        <v>22034</v>
      </c>
      <c r="C10450" t="s">
        <v>4955</v>
      </c>
      <c r="D10450" t="s">
        <v>21452</v>
      </c>
      <c r="E10450" s="1">
        <v>265827858</v>
      </c>
    </row>
    <row r="10451" spans="1:5" x14ac:dyDescent="0.35">
      <c r="A10451" t="s">
        <v>22035</v>
      </c>
      <c r="B10451" t="s">
        <v>22036</v>
      </c>
      <c r="C10451" t="s">
        <v>5809</v>
      </c>
      <c r="D10451" t="s">
        <v>21452</v>
      </c>
      <c r="E10451" s="1">
        <v>272212033</v>
      </c>
    </row>
    <row r="10452" spans="1:5" x14ac:dyDescent="0.35">
      <c r="A10452" t="s">
        <v>22037</v>
      </c>
      <c r="B10452" t="s">
        <v>22038</v>
      </c>
      <c r="C10452" t="s">
        <v>4865</v>
      </c>
      <c r="D10452" t="s">
        <v>21452</v>
      </c>
      <c r="E10452" s="1">
        <v>279412533</v>
      </c>
    </row>
    <row r="10453" spans="1:5" x14ac:dyDescent="0.35">
      <c r="A10453" t="s">
        <v>22039</v>
      </c>
      <c r="B10453" t="s">
        <v>22040</v>
      </c>
      <c r="C10453" t="s">
        <v>2564</v>
      </c>
      <c r="D10453" t="s">
        <v>21452</v>
      </c>
      <c r="E10453" s="1">
        <v>287070488</v>
      </c>
    </row>
    <row r="10454" spans="1:5" x14ac:dyDescent="0.35">
      <c r="A10454" t="s">
        <v>22041</v>
      </c>
      <c r="B10454" t="s">
        <v>22042</v>
      </c>
      <c r="C10454" t="s">
        <v>2259</v>
      </c>
      <c r="D10454" t="s">
        <v>21452</v>
      </c>
      <c r="E10454" s="1">
        <v>293712994</v>
      </c>
    </row>
    <row r="10455" spans="1:5" x14ac:dyDescent="0.35">
      <c r="A10455" t="s">
        <v>22043</v>
      </c>
      <c r="B10455" t="s">
        <v>22044</v>
      </c>
      <c r="C10455" t="s">
        <v>2919</v>
      </c>
      <c r="D10455" t="s">
        <v>21452</v>
      </c>
      <c r="E10455" s="1">
        <v>293820103</v>
      </c>
    </row>
    <row r="10456" spans="1:5" x14ac:dyDescent="0.35">
      <c r="A10456" t="s">
        <v>22045</v>
      </c>
      <c r="B10456" t="s">
        <v>22046</v>
      </c>
      <c r="C10456" t="s">
        <v>2741</v>
      </c>
      <c r="D10456" t="s">
        <v>21452</v>
      </c>
      <c r="E10456" s="1">
        <v>293820632</v>
      </c>
    </row>
    <row r="10457" spans="1:5" x14ac:dyDescent="0.35">
      <c r="A10457" t="s">
        <v>22047</v>
      </c>
      <c r="B10457" t="s">
        <v>22048</v>
      </c>
      <c r="C10457" t="s">
        <v>3490</v>
      </c>
      <c r="D10457" t="s">
        <v>21452</v>
      </c>
      <c r="E10457" s="1">
        <v>295325507</v>
      </c>
    </row>
    <row r="10458" spans="1:5" x14ac:dyDescent="0.35">
      <c r="A10458" t="s">
        <v>22049</v>
      </c>
      <c r="B10458" t="s">
        <v>22050</v>
      </c>
      <c r="C10458" t="s">
        <v>4346</v>
      </c>
      <c r="D10458" t="s">
        <v>21452</v>
      </c>
      <c r="E10458" s="1">
        <v>297196723</v>
      </c>
    </row>
    <row r="10459" spans="1:5" x14ac:dyDescent="0.35">
      <c r="A10459" t="s">
        <v>22051</v>
      </c>
      <c r="B10459" t="s">
        <v>22052</v>
      </c>
      <c r="C10459" t="s">
        <v>4925</v>
      </c>
      <c r="D10459" t="s">
        <v>21452</v>
      </c>
      <c r="E10459" s="1">
        <v>297202620</v>
      </c>
    </row>
    <row r="10460" spans="1:5" x14ac:dyDescent="0.35">
      <c r="A10460" t="s">
        <v>22053</v>
      </c>
      <c r="B10460" t="s">
        <v>22054</v>
      </c>
      <c r="C10460" t="s">
        <v>2268</v>
      </c>
      <c r="D10460" t="s">
        <v>21452</v>
      </c>
      <c r="E10460" s="1">
        <v>297202620</v>
      </c>
    </row>
    <row r="10461" spans="1:5" x14ac:dyDescent="0.35">
      <c r="A10461" t="s">
        <v>22055</v>
      </c>
      <c r="B10461" t="s">
        <v>22056</v>
      </c>
      <c r="C10461" t="s">
        <v>1949</v>
      </c>
      <c r="D10461" t="s">
        <v>21452</v>
      </c>
      <c r="E10461" s="1">
        <v>297202665</v>
      </c>
    </row>
    <row r="10462" spans="1:5" x14ac:dyDescent="0.35">
      <c r="A10462" t="s">
        <v>22057</v>
      </c>
      <c r="B10462" t="s">
        <v>22058</v>
      </c>
      <c r="C10462" t="s">
        <v>3806</v>
      </c>
      <c r="D10462" t="s">
        <v>21452</v>
      </c>
      <c r="E10462" s="1">
        <v>297506945</v>
      </c>
    </row>
    <row r="10463" spans="1:5" x14ac:dyDescent="0.35">
      <c r="A10463" t="s">
        <v>22059</v>
      </c>
      <c r="B10463" t="s">
        <v>22060</v>
      </c>
      <c r="C10463" t="s">
        <v>2843</v>
      </c>
      <c r="D10463" t="s">
        <v>21452</v>
      </c>
      <c r="E10463" s="1">
        <v>297506994</v>
      </c>
    </row>
    <row r="10464" spans="1:5" x14ac:dyDescent="0.35">
      <c r="A10464" t="s">
        <v>22061</v>
      </c>
      <c r="B10464" t="s">
        <v>22062</v>
      </c>
      <c r="C10464" t="s">
        <v>1917</v>
      </c>
      <c r="D10464" t="s">
        <v>21452</v>
      </c>
      <c r="E10464" s="1">
        <v>297507031</v>
      </c>
    </row>
    <row r="10465" spans="1:5" x14ac:dyDescent="0.35">
      <c r="A10465" t="s">
        <v>22063</v>
      </c>
      <c r="B10465" t="s">
        <v>22064</v>
      </c>
      <c r="C10465" t="s">
        <v>3183</v>
      </c>
      <c r="D10465" t="s">
        <v>21452</v>
      </c>
      <c r="E10465" s="1">
        <v>297507490</v>
      </c>
    </row>
    <row r="10466" spans="1:5" x14ac:dyDescent="0.35">
      <c r="A10466" t="s">
        <v>22065</v>
      </c>
      <c r="B10466" t="s">
        <v>22066</v>
      </c>
      <c r="C10466" t="s">
        <v>2224</v>
      </c>
      <c r="D10466" t="s">
        <v>21452</v>
      </c>
      <c r="E10466" s="1">
        <v>297507520</v>
      </c>
    </row>
    <row r="10467" spans="1:5" x14ac:dyDescent="0.35">
      <c r="A10467" t="s">
        <v>22067</v>
      </c>
      <c r="B10467" t="s">
        <v>22068</v>
      </c>
      <c r="C10467" t="s">
        <v>10270</v>
      </c>
      <c r="D10467" t="s">
        <v>21452</v>
      </c>
      <c r="E10467" s="1">
        <v>303567273</v>
      </c>
    </row>
    <row r="10468" spans="1:5" x14ac:dyDescent="0.35">
      <c r="A10468" t="s">
        <v>22069</v>
      </c>
      <c r="B10468" t="s">
        <v>22070</v>
      </c>
      <c r="C10468" t="s">
        <v>2791</v>
      </c>
      <c r="D10468" t="s">
        <v>21452</v>
      </c>
      <c r="E10468" s="1">
        <v>303567273</v>
      </c>
    </row>
    <row r="10469" spans="1:5" x14ac:dyDescent="0.35">
      <c r="A10469" t="s">
        <v>22071</v>
      </c>
      <c r="B10469" t="s">
        <v>22072</v>
      </c>
      <c r="C10469" t="s">
        <v>2481</v>
      </c>
      <c r="D10469" t="s">
        <v>21452</v>
      </c>
      <c r="E10469" s="1">
        <v>305907134</v>
      </c>
    </row>
    <row r="10470" spans="1:5" x14ac:dyDescent="0.35">
      <c r="A10470" t="s">
        <v>22073</v>
      </c>
      <c r="B10470" t="s">
        <v>22074</v>
      </c>
      <c r="C10470" t="s">
        <v>4353</v>
      </c>
      <c r="D10470" t="s">
        <v>21452</v>
      </c>
      <c r="E10470" s="1">
        <v>307286596</v>
      </c>
    </row>
    <row r="10471" spans="1:5" x14ac:dyDescent="0.35">
      <c r="A10471" t="s">
        <v>22075</v>
      </c>
      <c r="B10471" t="s">
        <v>22076</v>
      </c>
      <c r="C10471" t="s">
        <v>3500</v>
      </c>
      <c r="D10471" t="s">
        <v>21452</v>
      </c>
      <c r="E10471" s="1">
        <v>307286662</v>
      </c>
    </row>
    <row r="10472" spans="1:5" x14ac:dyDescent="0.35">
      <c r="A10472" t="s">
        <v>22077</v>
      </c>
      <c r="B10472" t="s">
        <v>22078</v>
      </c>
      <c r="C10472" t="s">
        <v>7510</v>
      </c>
      <c r="D10472" t="s">
        <v>21452</v>
      </c>
      <c r="E10472" s="1">
        <v>307539517</v>
      </c>
    </row>
    <row r="10473" spans="1:5" x14ac:dyDescent="0.35">
      <c r="A10473" t="s">
        <v>22079</v>
      </c>
      <c r="B10473" t="s">
        <v>22080</v>
      </c>
      <c r="C10473" t="s">
        <v>2032</v>
      </c>
      <c r="D10473" t="s">
        <v>21452</v>
      </c>
      <c r="E10473" s="1">
        <v>307783977</v>
      </c>
    </row>
    <row r="10474" spans="1:5" x14ac:dyDescent="0.35">
      <c r="A10474" t="s">
        <v>22081</v>
      </c>
      <c r="B10474" t="s">
        <v>22080</v>
      </c>
      <c r="C10474" t="s">
        <v>2132</v>
      </c>
      <c r="D10474" t="s">
        <v>21452</v>
      </c>
      <c r="E10474" s="1">
        <v>307783977</v>
      </c>
    </row>
    <row r="10475" spans="1:5" x14ac:dyDescent="0.35">
      <c r="A10475" t="s">
        <v>22082</v>
      </c>
      <c r="B10475" t="s">
        <v>22083</v>
      </c>
      <c r="C10475" t="s">
        <v>1866</v>
      </c>
      <c r="D10475" t="s">
        <v>21452</v>
      </c>
      <c r="E10475" s="1">
        <v>307783977</v>
      </c>
    </row>
    <row r="10476" spans="1:5" x14ac:dyDescent="0.35">
      <c r="A10476" t="s">
        <v>22084</v>
      </c>
      <c r="B10476" t="s">
        <v>22085</v>
      </c>
      <c r="C10476" t="s">
        <v>2161</v>
      </c>
      <c r="D10476" t="s">
        <v>21452</v>
      </c>
      <c r="E10476" s="1">
        <v>311542486</v>
      </c>
    </row>
    <row r="10477" spans="1:5" x14ac:dyDescent="0.35">
      <c r="A10477" t="s">
        <v>22086</v>
      </c>
      <c r="B10477" t="s">
        <v>22087</v>
      </c>
      <c r="C10477" t="s">
        <v>4371</v>
      </c>
      <c r="D10477" t="s">
        <v>21452</v>
      </c>
      <c r="E10477" s="1">
        <v>312024198</v>
      </c>
    </row>
    <row r="10478" spans="1:5" x14ac:dyDescent="0.35">
      <c r="A10478" t="s">
        <v>22088</v>
      </c>
      <c r="B10478" t="s">
        <v>22087</v>
      </c>
      <c r="C10478" t="s">
        <v>1845</v>
      </c>
      <c r="D10478" t="s">
        <v>21452</v>
      </c>
      <c r="E10478" s="1">
        <v>312024198</v>
      </c>
    </row>
    <row r="10479" spans="1:5" x14ac:dyDescent="0.35">
      <c r="A10479" t="s">
        <v>22089</v>
      </c>
      <c r="B10479" t="s">
        <v>22087</v>
      </c>
      <c r="C10479" t="s">
        <v>2420</v>
      </c>
      <c r="D10479" t="s">
        <v>21452</v>
      </c>
      <c r="E10479" s="1">
        <v>312024198</v>
      </c>
    </row>
    <row r="10480" spans="1:5" x14ac:dyDescent="0.35">
      <c r="A10480" t="s">
        <v>22090</v>
      </c>
      <c r="B10480" t="s">
        <v>22087</v>
      </c>
      <c r="C10480" t="s">
        <v>2167</v>
      </c>
      <c r="D10480" t="s">
        <v>21452</v>
      </c>
      <c r="E10480" s="1">
        <v>312024198</v>
      </c>
    </row>
    <row r="10481" spans="1:5" x14ac:dyDescent="0.35">
      <c r="A10481" t="s">
        <v>22091</v>
      </c>
      <c r="B10481" t="s">
        <v>22092</v>
      </c>
      <c r="C10481" t="s">
        <v>1920</v>
      </c>
      <c r="D10481" t="s">
        <v>21452</v>
      </c>
      <c r="E10481" s="1">
        <v>312287730</v>
      </c>
    </row>
    <row r="10482" spans="1:5" x14ac:dyDescent="0.35">
      <c r="A10482" t="s">
        <v>22093</v>
      </c>
      <c r="B10482" t="s">
        <v>22094</v>
      </c>
      <c r="C10482" t="s">
        <v>2654</v>
      </c>
      <c r="D10482" t="s">
        <v>21452</v>
      </c>
      <c r="E10482" s="1">
        <v>312289705</v>
      </c>
    </row>
    <row r="10483" spans="1:5" x14ac:dyDescent="0.35">
      <c r="A10483" t="s">
        <v>22095</v>
      </c>
      <c r="B10483" t="s">
        <v>22096</v>
      </c>
      <c r="C10483" t="s">
        <v>1874</v>
      </c>
      <c r="D10483" t="s">
        <v>21452</v>
      </c>
      <c r="E10483" s="1">
        <v>313037469</v>
      </c>
    </row>
    <row r="10484" spans="1:5" x14ac:dyDescent="0.35">
      <c r="A10484" t="s">
        <v>22097</v>
      </c>
      <c r="B10484" t="s">
        <v>22098</v>
      </c>
      <c r="C10484" t="s">
        <v>5075</v>
      </c>
      <c r="D10484" t="s">
        <v>21452</v>
      </c>
      <c r="E10484" s="1">
        <v>320130666</v>
      </c>
    </row>
    <row r="10485" spans="1:5" x14ac:dyDescent="0.35">
      <c r="A10485" t="s">
        <v>22099</v>
      </c>
      <c r="B10485" t="s">
        <v>22100</v>
      </c>
      <c r="C10485" t="s">
        <v>5815</v>
      </c>
      <c r="D10485" t="s">
        <v>21452</v>
      </c>
      <c r="E10485" s="1">
        <v>322302394</v>
      </c>
    </row>
    <row r="10486" spans="1:5" x14ac:dyDescent="0.35">
      <c r="A10486" t="s">
        <v>22101</v>
      </c>
      <c r="B10486" t="s">
        <v>22102</v>
      </c>
      <c r="C10486" t="s">
        <v>2259</v>
      </c>
      <c r="D10486" t="s">
        <v>21452</v>
      </c>
      <c r="E10486" s="1">
        <v>322386752</v>
      </c>
    </row>
    <row r="10487" spans="1:5" x14ac:dyDescent="0.35">
      <c r="A10487" t="s">
        <v>22103</v>
      </c>
      <c r="B10487" t="s">
        <v>22104</v>
      </c>
      <c r="C10487" t="s">
        <v>2259</v>
      </c>
      <c r="D10487" t="s">
        <v>21452</v>
      </c>
      <c r="E10487" s="1">
        <v>323606535</v>
      </c>
    </row>
    <row r="10488" spans="1:5" x14ac:dyDescent="0.35">
      <c r="A10488" t="s">
        <v>22105</v>
      </c>
      <c r="B10488" t="s">
        <v>22106</v>
      </c>
      <c r="C10488" t="s">
        <v>2352</v>
      </c>
      <c r="D10488" t="s">
        <v>21452</v>
      </c>
      <c r="E10488" s="1">
        <v>323615075</v>
      </c>
    </row>
    <row r="10489" spans="1:5" x14ac:dyDescent="0.35">
      <c r="A10489" t="s">
        <v>22107</v>
      </c>
      <c r="B10489" t="s">
        <v>22108</v>
      </c>
      <c r="C10489" t="s">
        <v>3479</v>
      </c>
      <c r="D10489" t="s">
        <v>21452</v>
      </c>
      <c r="E10489" s="1">
        <v>323615101</v>
      </c>
    </row>
    <row r="10490" spans="1:5" x14ac:dyDescent="0.35">
      <c r="A10490" t="s">
        <v>22109</v>
      </c>
      <c r="B10490" t="s">
        <v>22110</v>
      </c>
      <c r="C10490" t="s">
        <v>3510</v>
      </c>
      <c r="D10490" t="s">
        <v>21452</v>
      </c>
      <c r="E10490" s="1">
        <v>323853857</v>
      </c>
    </row>
    <row r="10491" spans="1:5" x14ac:dyDescent="0.35">
      <c r="A10491" t="s">
        <v>22111</v>
      </c>
      <c r="B10491" t="s">
        <v>22110</v>
      </c>
      <c r="C10491" t="s">
        <v>3589</v>
      </c>
      <c r="D10491" t="s">
        <v>21452</v>
      </c>
      <c r="E10491" s="1">
        <v>323853857</v>
      </c>
    </row>
    <row r="10492" spans="1:5" x14ac:dyDescent="0.35">
      <c r="A10492" t="s">
        <v>22112</v>
      </c>
      <c r="B10492" t="s">
        <v>22113</v>
      </c>
      <c r="C10492" t="s">
        <v>2613</v>
      </c>
      <c r="D10492" t="s">
        <v>21452</v>
      </c>
      <c r="E10492" s="1">
        <v>324017362</v>
      </c>
    </row>
    <row r="10493" spans="1:5" x14ac:dyDescent="0.35">
      <c r="A10493" t="s">
        <v>22114</v>
      </c>
      <c r="B10493" t="s">
        <v>22115</v>
      </c>
      <c r="C10493" t="s">
        <v>2719</v>
      </c>
      <c r="D10493" t="s">
        <v>21452</v>
      </c>
      <c r="E10493" s="1">
        <v>325297671</v>
      </c>
    </row>
    <row r="10494" spans="1:5" x14ac:dyDescent="0.35">
      <c r="A10494" t="s">
        <v>22116</v>
      </c>
      <c r="B10494" t="s">
        <v>22117</v>
      </c>
      <c r="C10494" t="s">
        <v>2540</v>
      </c>
      <c r="D10494" t="s">
        <v>21452</v>
      </c>
      <c r="E10494" s="1">
        <v>325297671</v>
      </c>
    </row>
    <row r="10495" spans="1:5" x14ac:dyDescent="0.35">
      <c r="A10495" t="s">
        <v>22118</v>
      </c>
      <c r="B10495" t="s">
        <v>22119</v>
      </c>
      <c r="C10495" t="s">
        <v>2467</v>
      </c>
      <c r="D10495" t="s">
        <v>21452</v>
      </c>
      <c r="E10495" s="1">
        <v>328773722</v>
      </c>
    </row>
    <row r="10496" spans="1:5" x14ac:dyDescent="0.35">
      <c r="A10496" t="s">
        <v>22120</v>
      </c>
      <c r="B10496" t="s">
        <v>22121</v>
      </c>
      <c r="C10496" t="s">
        <v>2613</v>
      </c>
      <c r="D10496" t="s">
        <v>21452</v>
      </c>
      <c r="E10496" s="1">
        <v>331220257</v>
      </c>
    </row>
    <row r="10497" spans="1:5" x14ac:dyDescent="0.35">
      <c r="A10497" t="s">
        <v>22122</v>
      </c>
      <c r="B10497" t="s">
        <v>22123</v>
      </c>
      <c r="C10497" t="s">
        <v>2292</v>
      </c>
      <c r="D10497" t="s">
        <v>21452</v>
      </c>
      <c r="E10497" s="1">
        <v>331478557</v>
      </c>
    </row>
    <row r="10498" spans="1:5" x14ac:dyDescent="0.35">
      <c r="A10498" t="s">
        <v>22124</v>
      </c>
      <c r="B10498" t="s">
        <v>22125</v>
      </c>
      <c r="C10498" t="s">
        <v>3118</v>
      </c>
      <c r="D10498" t="s">
        <v>21452</v>
      </c>
      <c r="E10498" s="1">
        <v>332045807</v>
      </c>
    </row>
    <row r="10499" spans="1:5" x14ac:dyDescent="0.35">
      <c r="A10499" t="s">
        <v>22126</v>
      </c>
      <c r="B10499" t="s">
        <v>22125</v>
      </c>
      <c r="C10499" t="s">
        <v>6010</v>
      </c>
      <c r="D10499" t="s">
        <v>21452</v>
      </c>
      <c r="E10499" s="1">
        <v>332045807</v>
      </c>
    </row>
    <row r="10500" spans="1:5" x14ac:dyDescent="0.35">
      <c r="A10500" t="s">
        <v>22127</v>
      </c>
      <c r="B10500" t="s">
        <v>22128</v>
      </c>
      <c r="C10500" t="s">
        <v>9861</v>
      </c>
      <c r="D10500" t="s">
        <v>21452</v>
      </c>
      <c r="E10500" s="1">
        <v>332392568</v>
      </c>
    </row>
    <row r="10501" spans="1:5" x14ac:dyDescent="0.35">
      <c r="A10501" t="s">
        <v>22129</v>
      </c>
      <c r="B10501" t="s">
        <v>22130</v>
      </c>
      <c r="C10501" t="s">
        <v>2895</v>
      </c>
      <c r="D10501" t="s">
        <v>21452</v>
      </c>
      <c r="E10501" s="1">
        <v>335683974</v>
      </c>
    </row>
    <row r="10502" spans="1:5" x14ac:dyDescent="0.35">
      <c r="A10502" t="s">
        <v>22131</v>
      </c>
      <c r="B10502" t="s">
        <v>22132</v>
      </c>
      <c r="C10502" t="s">
        <v>1866</v>
      </c>
      <c r="D10502" t="s">
        <v>21452</v>
      </c>
      <c r="E10502" s="1">
        <v>336178425</v>
      </c>
    </row>
    <row r="10503" spans="1:5" x14ac:dyDescent="0.35">
      <c r="A10503" t="s">
        <v>22133</v>
      </c>
      <c r="B10503" t="s">
        <v>22134</v>
      </c>
      <c r="C10503" t="s">
        <v>6010</v>
      </c>
      <c r="D10503" t="s">
        <v>21452</v>
      </c>
      <c r="E10503" s="1">
        <v>336733392</v>
      </c>
    </row>
    <row r="10504" spans="1:5" x14ac:dyDescent="0.35">
      <c r="A10504" t="s">
        <v>22135</v>
      </c>
      <c r="B10504" t="s">
        <v>22136</v>
      </c>
      <c r="C10504" t="s">
        <v>1913</v>
      </c>
      <c r="D10504" t="s">
        <v>21452</v>
      </c>
      <c r="E10504" s="1">
        <v>336843896</v>
      </c>
    </row>
    <row r="10505" spans="1:5" x14ac:dyDescent="0.35">
      <c r="A10505" t="s">
        <v>22137</v>
      </c>
      <c r="B10505" t="s">
        <v>22138</v>
      </c>
      <c r="C10505" t="s">
        <v>2043</v>
      </c>
      <c r="D10505" t="s">
        <v>21452</v>
      </c>
      <c r="E10505" s="1">
        <v>337366719</v>
      </c>
    </row>
    <row r="10506" spans="1:5" x14ac:dyDescent="0.35">
      <c r="A10506" t="s">
        <v>22139</v>
      </c>
      <c r="B10506" t="s">
        <v>22138</v>
      </c>
      <c r="C10506" t="s">
        <v>2305</v>
      </c>
      <c r="D10506" t="s">
        <v>21452</v>
      </c>
      <c r="E10506" s="1">
        <v>337366719</v>
      </c>
    </row>
    <row r="10507" spans="1:5" x14ac:dyDescent="0.35">
      <c r="A10507" t="s">
        <v>22140</v>
      </c>
      <c r="B10507" t="s">
        <v>22138</v>
      </c>
      <c r="C10507" t="s">
        <v>1945</v>
      </c>
      <c r="D10507" t="s">
        <v>21452</v>
      </c>
      <c r="E10507" s="1">
        <v>337366719</v>
      </c>
    </row>
    <row r="10508" spans="1:5" x14ac:dyDescent="0.35">
      <c r="A10508" t="s">
        <v>22141</v>
      </c>
      <c r="B10508" t="s">
        <v>22142</v>
      </c>
      <c r="C10508" t="s">
        <v>2144</v>
      </c>
      <c r="D10508" t="s">
        <v>21452</v>
      </c>
      <c r="E10508" s="1">
        <v>338726283</v>
      </c>
    </row>
    <row r="10509" spans="1:5" x14ac:dyDescent="0.35">
      <c r="A10509" t="s">
        <v>22143</v>
      </c>
      <c r="B10509" t="s">
        <v>22144</v>
      </c>
      <c r="C10509" t="s">
        <v>2584</v>
      </c>
      <c r="D10509" t="s">
        <v>21452</v>
      </c>
      <c r="E10509" s="1">
        <v>339846741</v>
      </c>
    </row>
    <row r="10510" spans="1:5" x14ac:dyDescent="0.35">
      <c r="A10510" t="s">
        <v>22145</v>
      </c>
      <c r="B10510" t="s">
        <v>22146</v>
      </c>
      <c r="C10510" t="s">
        <v>2232</v>
      </c>
      <c r="D10510" t="s">
        <v>21452</v>
      </c>
      <c r="E10510" s="1">
        <v>341787510</v>
      </c>
    </row>
    <row r="10511" spans="1:5" x14ac:dyDescent="0.35">
      <c r="A10511" t="s">
        <v>22147</v>
      </c>
      <c r="B10511" t="s">
        <v>22148</v>
      </c>
      <c r="C10511" t="s">
        <v>2362</v>
      </c>
      <c r="D10511" t="s">
        <v>21452</v>
      </c>
      <c r="E10511" s="1">
        <v>341848759</v>
      </c>
    </row>
    <row r="10512" spans="1:5" x14ac:dyDescent="0.35">
      <c r="A10512" t="s">
        <v>22149</v>
      </c>
      <c r="B10512" t="s">
        <v>22148</v>
      </c>
      <c r="C10512" t="s">
        <v>3479</v>
      </c>
      <c r="D10512" t="s">
        <v>21452</v>
      </c>
      <c r="E10512" s="1">
        <v>341848759</v>
      </c>
    </row>
    <row r="10513" spans="1:5" x14ac:dyDescent="0.35">
      <c r="A10513" t="s">
        <v>22150</v>
      </c>
      <c r="B10513" t="s">
        <v>22148</v>
      </c>
      <c r="C10513" t="s">
        <v>4188</v>
      </c>
      <c r="D10513" t="s">
        <v>21452</v>
      </c>
      <c r="E10513" s="1">
        <v>341848759</v>
      </c>
    </row>
    <row r="10514" spans="1:5" x14ac:dyDescent="0.35">
      <c r="A10514" t="s">
        <v>22151</v>
      </c>
      <c r="B10514" t="s">
        <v>22148</v>
      </c>
      <c r="C10514" t="s">
        <v>2613</v>
      </c>
      <c r="D10514" t="s">
        <v>21452</v>
      </c>
      <c r="E10514" s="1">
        <v>341848759</v>
      </c>
    </row>
    <row r="10515" spans="1:5" x14ac:dyDescent="0.35">
      <c r="A10515" t="s">
        <v>22152</v>
      </c>
      <c r="B10515" t="s">
        <v>22153</v>
      </c>
      <c r="C10515" t="s">
        <v>2549</v>
      </c>
      <c r="D10515" t="s">
        <v>21452</v>
      </c>
      <c r="E10515" s="1">
        <v>341849679</v>
      </c>
    </row>
    <row r="10516" spans="1:5" x14ac:dyDescent="0.35">
      <c r="A10516" t="s">
        <v>22154</v>
      </c>
      <c r="B10516" t="s">
        <v>22155</v>
      </c>
      <c r="C10516" t="s">
        <v>2845</v>
      </c>
      <c r="D10516" t="s">
        <v>21452</v>
      </c>
      <c r="E10516" s="1">
        <v>341849679</v>
      </c>
    </row>
    <row r="10517" spans="1:5" x14ac:dyDescent="0.35">
      <c r="A10517" t="s">
        <v>22156</v>
      </c>
      <c r="B10517" t="s">
        <v>22157</v>
      </c>
      <c r="C10517" t="s">
        <v>2035</v>
      </c>
      <c r="D10517" t="s">
        <v>21452</v>
      </c>
      <c r="E10517" s="1">
        <v>343365015</v>
      </c>
    </row>
    <row r="10518" spans="1:5" x14ac:dyDescent="0.35">
      <c r="A10518" t="s">
        <v>22158</v>
      </c>
      <c r="B10518" t="s">
        <v>22159</v>
      </c>
      <c r="C10518" t="s">
        <v>2654</v>
      </c>
      <c r="D10518" t="s">
        <v>21452</v>
      </c>
      <c r="E10518" s="1">
        <v>347991201</v>
      </c>
    </row>
    <row r="10519" spans="1:5" x14ac:dyDescent="0.35">
      <c r="A10519" t="s">
        <v>22160</v>
      </c>
      <c r="B10519" t="s">
        <v>22161</v>
      </c>
      <c r="C10519" t="s">
        <v>3417</v>
      </c>
      <c r="D10519" t="s">
        <v>21452</v>
      </c>
      <c r="E10519" s="1">
        <v>351048193</v>
      </c>
    </row>
    <row r="10520" spans="1:5" x14ac:dyDescent="0.35">
      <c r="A10520" t="s">
        <v>22162</v>
      </c>
      <c r="B10520" t="s">
        <v>22163</v>
      </c>
      <c r="C10520" t="s">
        <v>1920</v>
      </c>
      <c r="D10520" t="s">
        <v>21452</v>
      </c>
      <c r="E10520" s="1">
        <v>351659365</v>
      </c>
    </row>
    <row r="10521" spans="1:5" x14ac:dyDescent="0.35">
      <c r="A10521" t="s">
        <v>22164</v>
      </c>
      <c r="B10521" t="s">
        <v>22163</v>
      </c>
      <c r="C10521" t="s">
        <v>2054</v>
      </c>
      <c r="D10521" t="s">
        <v>21452</v>
      </c>
      <c r="E10521" s="1">
        <v>351659365</v>
      </c>
    </row>
    <row r="10522" spans="1:5" x14ac:dyDescent="0.35">
      <c r="A10522" t="s">
        <v>22165</v>
      </c>
      <c r="B10522" t="s">
        <v>22166</v>
      </c>
      <c r="C10522" t="s">
        <v>2571</v>
      </c>
      <c r="D10522" t="s">
        <v>21452</v>
      </c>
      <c r="E10522" s="1">
        <v>355467114</v>
      </c>
    </row>
    <row r="10523" spans="1:5" x14ac:dyDescent="0.35">
      <c r="A10523" t="s">
        <v>22167</v>
      </c>
      <c r="B10523" t="s">
        <v>22168</v>
      </c>
      <c r="C10523" t="s">
        <v>2138</v>
      </c>
      <c r="D10523" t="s">
        <v>21452</v>
      </c>
      <c r="E10523" s="1">
        <v>356589756</v>
      </c>
    </row>
    <row r="10524" spans="1:5" x14ac:dyDescent="0.35">
      <c r="A10524" t="s">
        <v>22169</v>
      </c>
      <c r="B10524" t="s">
        <v>22170</v>
      </c>
      <c r="C10524" t="s">
        <v>2209</v>
      </c>
      <c r="D10524" t="s">
        <v>21452</v>
      </c>
      <c r="E10524" s="1">
        <v>356591354</v>
      </c>
    </row>
    <row r="10525" spans="1:5" x14ac:dyDescent="0.35">
      <c r="A10525" t="s">
        <v>22171</v>
      </c>
      <c r="B10525" t="s">
        <v>22172</v>
      </c>
      <c r="C10525" t="s">
        <v>3166</v>
      </c>
      <c r="D10525" t="s">
        <v>21452</v>
      </c>
      <c r="E10525" s="1">
        <v>356914860</v>
      </c>
    </row>
    <row r="10526" spans="1:5" x14ac:dyDescent="0.35">
      <c r="A10526" t="s">
        <v>22173</v>
      </c>
      <c r="B10526" t="s">
        <v>22174</v>
      </c>
      <c r="C10526" t="s">
        <v>4365</v>
      </c>
      <c r="D10526" t="s">
        <v>21452</v>
      </c>
      <c r="E10526" s="1">
        <v>357424071</v>
      </c>
    </row>
    <row r="10527" spans="1:5" x14ac:dyDescent="0.35">
      <c r="A10527" t="s">
        <v>22175</v>
      </c>
      <c r="B10527" t="s">
        <v>22174</v>
      </c>
      <c r="C10527" t="s">
        <v>5565</v>
      </c>
      <c r="D10527" t="s">
        <v>21452</v>
      </c>
      <c r="E10527" s="1">
        <v>357424071</v>
      </c>
    </row>
    <row r="10528" spans="1:5" x14ac:dyDescent="0.35">
      <c r="A10528" t="s">
        <v>22176</v>
      </c>
      <c r="B10528" t="s">
        <v>22177</v>
      </c>
      <c r="C10528" t="s">
        <v>8512</v>
      </c>
      <c r="D10528" t="s">
        <v>21452</v>
      </c>
      <c r="E10528" s="1">
        <v>360370742</v>
      </c>
    </row>
    <row r="10529" spans="1:5" x14ac:dyDescent="0.35">
      <c r="A10529" t="s">
        <v>22178</v>
      </c>
      <c r="B10529" t="s">
        <v>22179</v>
      </c>
      <c r="C10529" t="s">
        <v>3436</v>
      </c>
      <c r="D10529" t="s">
        <v>21452</v>
      </c>
      <c r="E10529" s="1">
        <v>361512790</v>
      </c>
    </row>
    <row r="10530" spans="1:5" x14ac:dyDescent="0.35">
      <c r="A10530" t="s">
        <v>22180</v>
      </c>
      <c r="B10530" t="s">
        <v>22181</v>
      </c>
      <c r="C10530" t="s">
        <v>3452</v>
      </c>
      <c r="D10530" t="s">
        <v>21452</v>
      </c>
      <c r="E10530" s="1">
        <v>363206500</v>
      </c>
    </row>
    <row r="10531" spans="1:5" x14ac:dyDescent="0.35">
      <c r="A10531" t="s">
        <v>22182</v>
      </c>
      <c r="B10531" t="s">
        <v>22183</v>
      </c>
      <c r="C10531" t="s">
        <v>2845</v>
      </c>
      <c r="D10531" t="s">
        <v>21452</v>
      </c>
      <c r="E10531" s="1">
        <v>365013688</v>
      </c>
    </row>
    <row r="10532" spans="1:5" x14ac:dyDescent="0.35">
      <c r="A10532" t="s">
        <v>22184</v>
      </c>
      <c r="B10532" t="s">
        <v>22185</v>
      </c>
      <c r="C10532" t="s">
        <v>2855</v>
      </c>
      <c r="D10532" t="s">
        <v>21452</v>
      </c>
      <c r="E10532" s="1">
        <v>365629471</v>
      </c>
    </row>
    <row r="10533" spans="1:5" x14ac:dyDescent="0.35">
      <c r="A10533" t="s">
        <v>22186</v>
      </c>
      <c r="B10533" t="s">
        <v>22187</v>
      </c>
      <c r="C10533" t="s">
        <v>1915</v>
      </c>
      <c r="D10533" t="s">
        <v>21452</v>
      </c>
      <c r="E10533" s="1">
        <v>372130717</v>
      </c>
    </row>
    <row r="10534" spans="1:5" x14ac:dyDescent="0.35">
      <c r="A10534" t="s">
        <v>22188</v>
      </c>
      <c r="B10534" t="s">
        <v>22189</v>
      </c>
      <c r="C10534" t="s">
        <v>4264</v>
      </c>
      <c r="D10534" t="s">
        <v>21452</v>
      </c>
      <c r="E10534" s="1">
        <v>372258048</v>
      </c>
    </row>
    <row r="10535" spans="1:5" x14ac:dyDescent="0.35">
      <c r="A10535" t="s">
        <v>22190</v>
      </c>
      <c r="B10535" t="s">
        <v>22191</v>
      </c>
      <c r="C10535" t="s">
        <v>2298</v>
      </c>
      <c r="D10535" t="s">
        <v>21452</v>
      </c>
      <c r="E10535" s="1">
        <v>375486558</v>
      </c>
    </row>
    <row r="10536" spans="1:5" x14ac:dyDescent="0.35">
      <c r="A10536" t="s">
        <v>22192</v>
      </c>
      <c r="B10536" t="s">
        <v>22193</v>
      </c>
      <c r="C10536" t="s">
        <v>2706</v>
      </c>
      <c r="D10536" t="s">
        <v>21452</v>
      </c>
      <c r="E10536" s="1">
        <v>377031079</v>
      </c>
    </row>
    <row r="10537" spans="1:5" x14ac:dyDescent="0.35">
      <c r="A10537" t="s">
        <v>22194</v>
      </c>
      <c r="B10537" t="s">
        <v>22195</v>
      </c>
      <c r="C10537" t="s">
        <v>4807</v>
      </c>
      <c r="D10537" t="s">
        <v>21452</v>
      </c>
      <c r="E10537" s="1">
        <v>379546418</v>
      </c>
    </row>
    <row r="10538" spans="1:5" x14ac:dyDescent="0.35">
      <c r="A10538" t="s">
        <v>22196</v>
      </c>
      <c r="B10538" t="s">
        <v>22197</v>
      </c>
      <c r="C10538" t="s">
        <v>2005</v>
      </c>
      <c r="D10538" t="s">
        <v>21452</v>
      </c>
      <c r="E10538" s="1">
        <v>383135290</v>
      </c>
    </row>
    <row r="10539" spans="1:5" x14ac:dyDescent="0.35">
      <c r="A10539" t="s">
        <v>22198</v>
      </c>
      <c r="B10539" t="s">
        <v>22199</v>
      </c>
      <c r="C10539" t="s">
        <v>1960</v>
      </c>
      <c r="D10539" t="s">
        <v>21452</v>
      </c>
      <c r="E10539" s="1">
        <v>384837919</v>
      </c>
    </row>
    <row r="10540" spans="1:5" x14ac:dyDescent="0.35">
      <c r="A10540" t="s">
        <v>22200</v>
      </c>
      <c r="B10540" t="s">
        <v>22199</v>
      </c>
      <c r="C10540" t="s">
        <v>2420</v>
      </c>
      <c r="D10540" t="s">
        <v>21452</v>
      </c>
      <c r="E10540" s="1">
        <v>384837919</v>
      </c>
    </row>
    <row r="10541" spans="1:5" x14ac:dyDescent="0.35">
      <c r="A10541" t="s">
        <v>22201</v>
      </c>
      <c r="B10541" t="s">
        <v>22202</v>
      </c>
      <c r="C10541" t="s">
        <v>3401</v>
      </c>
      <c r="D10541" t="s">
        <v>21452</v>
      </c>
      <c r="E10541" s="1">
        <v>384837985</v>
      </c>
    </row>
    <row r="10542" spans="1:5" x14ac:dyDescent="0.35">
      <c r="A10542" t="s">
        <v>22203</v>
      </c>
      <c r="B10542" t="s">
        <v>22204</v>
      </c>
      <c r="C10542" t="s">
        <v>2392</v>
      </c>
      <c r="D10542" t="s">
        <v>21452</v>
      </c>
      <c r="E10542" s="1">
        <v>385157541</v>
      </c>
    </row>
    <row r="10543" spans="1:5" x14ac:dyDescent="0.35">
      <c r="A10543" t="s">
        <v>22205</v>
      </c>
      <c r="B10543" t="s">
        <v>22206</v>
      </c>
      <c r="C10543" t="s">
        <v>3901</v>
      </c>
      <c r="D10543" t="s">
        <v>21452</v>
      </c>
      <c r="E10543" s="1">
        <v>386566997</v>
      </c>
    </row>
    <row r="10544" spans="1:5" x14ac:dyDescent="0.35">
      <c r="A10544" t="s">
        <v>22207</v>
      </c>
      <c r="B10544" t="s">
        <v>22208</v>
      </c>
      <c r="C10544" t="s">
        <v>2076</v>
      </c>
      <c r="D10544" t="s">
        <v>21452</v>
      </c>
      <c r="E10544" s="1">
        <v>387412610</v>
      </c>
    </row>
    <row r="10545" spans="1:5" x14ac:dyDescent="0.35">
      <c r="A10545" t="s">
        <v>22209</v>
      </c>
      <c r="B10545" t="s">
        <v>22210</v>
      </c>
      <c r="C10545" t="s">
        <v>2138</v>
      </c>
      <c r="D10545" t="s">
        <v>21452</v>
      </c>
      <c r="E10545" s="1">
        <v>388742187</v>
      </c>
    </row>
    <row r="10546" spans="1:5" x14ac:dyDescent="0.35">
      <c r="A10546" t="s">
        <v>22211</v>
      </c>
      <c r="B10546" t="s">
        <v>22212</v>
      </c>
      <c r="C10546" t="s">
        <v>2607</v>
      </c>
      <c r="D10546" t="s">
        <v>21452</v>
      </c>
      <c r="E10546" s="1">
        <v>389424557</v>
      </c>
    </row>
    <row r="10547" spans="1:5" x14ac:dyDescent="0.35">
      <c r="A10547" t="s">
        <v>22213</v>
      </c>
      <c r="B10547" t="s">
        <v>22214</v>
      </c>
      <c r="C10547" t="s">
        <v>2536</v>
      </c>
      <c r="D10547" t="s">
        <v>21452</v>
      </c>
      <c r="E10547" s="1">
        <v>390366323</v>
      </c>
    </row>
    <row r="10548" spans="1:5" x14ac:dyDescent="0.35">
      <c r="A10548" t="s">
        <v>22215</v>
      </c>
      <c r="B10548" t="s">
        <v>22216</v>
      </c>
      <c r="C10548" t="s">
        <v>3319</v>
      </c>
      <c r="D10548" t="s">
        <v>21452</v>
      </c>
      <c r="E10548" s="1">
        <v>393044564</v>
      </c>
    </row>
    <row r="10549" spans="1:5" x14ac:dyDescent="0.35">
      <c r="A10549" t="s">
        <v>22217</v>
      </c>
      <c r="B10549" t="s">
        <v>22218</v>
      </c>
      <c r="C10549" t="s">
        <v>2701</v>
      </c>
      <c r="D10549" t="s">
        <v>21452</v>
      </c>
      <c r="E10549" s="1">
        <v>394312907</v>
      </c>
    </row>
    <row r="10550" spans="1:5" x14ac:dyDescent="0.35">
      <c r="A10550" t="s">
        <v>22219</v>
      </c>
      <c r="B10550" t="s">
        <v>22220</v>
      </c>
      <c r="C10550" t="s">
        <v>2438</v>
      </c>
      <c r="D10550" t="s">
        <v>21452</v>
      </c>
      <c r="E10550" s="1">
        <v>394312907</v>
      </c>
    </row>
    <row r="10551" spans="1:5" x14ac:dyDescent="0.35">
      <c r="A10551" t="s">
        <v>22221</v>
      </c>
      <c r="B10551" t="s">
        <v>22222</v>
      </c>
      <c r="C10551" t="s">
        <v>2934</v>
      </c>
      <c r="D10551" t="s">
        <v>21452</v>
      </c>
      <c r="E10551" s="1">
        <v>396185221</v>
      </c>
    </row>
    <row r="10552" spans="1:5" x14ac:dyDescent="0.35">
      <c r="A10552" t="s">
        <v>22223</v>
      </c>
      <c r="B10552" t="s">
        <v>22224</v>
      </c>
      <c r="C10552" t="s">
        <v>2719</v>
      </c>
      <c r="D10552" t="s">
        <v>21452</v>
      </c>
      <c r="E10552" s="1">
        <v>397201272</v>
      </c>
    </row>
    <row r="10553" spans="1:5" x14ac:dyDescent="0.35">
      <c r="A10553" t="s">
        <v>22225</v>
      </c>
      <c r="B10553" t="s">
        <v>22226</v>
      </c>
      <c r="C10553" t="s">
        <v>3455</v>
      </c>
      <c r="D10553" t="s">
        <v>21452</v>
      </c>
      <c r="E10553" s="1">
        <v>399624390</v>
      </c>
    </row>
    <row r="10554" spans="1:5" x14ac:dyDescent="0.35">
      <c r="A10554" t="s">
        <v>22227</v>
      </c>
      <c r="B10554" t="s">
        <v>22228</v>
      </c>
      <c r="C10554" t="s">
        <v>3992</v>
      </c>
      <c r="D10554" t="s">
        <v>21452</v>
      </c>
      <c r="E10554" s="1">
        <v>399624669</v>
      </c>
    </row>
    <row r="10555" spans="1:5" x14ac:dyDescent="0.35">
      <c r="A10555" t="s">
        <v>22229</v>
      </c>
      <c r="B10555" t="s">
        <v>22228</v>
      </c>
      <c r="C10555" t="s">
        <v>2865</v>
      </c>
      <c r="D10555" t="s">
        <v>21452</v>
      </c>
      <c r="E10555" s="1">
        <v>399624669</v>
      </c>
    </row>
    <row r="10556" spans="1:5" x14ac:dyDescent="0.35">
      <c r="A10556" t="s">
        <v>22230</v>
      </c>
      <c r="B10556" t="s">
        <v>22231</v>
      </c>
      <c r="C10556" t="s">
        <v>2549</v>
      </c>
      <c r="D10556" t="s">
        <v>21452</v>
      </c>
      <c r="E10556" s="1">
        <v>400300240</v>
      </c>
    </row>
    <row r="10557" spans="1:5" x14ac:dyDescent="0.35">
      <c r="A10557" t="s">
        <v>22232</v>
      </c>
      <c r="B10557" t="s">
        <v>22233</v>
      </c>
      <c r="C10557" t="s">
        <v>2646</v>
      </c>
      <c r="D10557" t="s">
        <v>21452</v>
      </c>
      <c r="E10557" s="1">
        <v>404351116</v>
      </c>
    </row>
    <row r="10558" spans="1:5" x14ac:dyDescent="0.35">
      <c r="A10558" t="s">
        <v>22234</v>
      </c>
      <c r="B10558" t="s">
        <v>22233</v>
      </c>
      <c r="C10558" t="s">
        <v>8582</v>
      </c>
      <c r="D10558" t="s">
        <v>21452</v>
      </c>
      <c r="E10558" s="1">
        <v>404351116</v>
      </c>
    </row>
    <row r="10559" spans="1:5" x14ac:dyDescent="0.35">
      <c r="A10559" t="s">
        <v>22235</v>
      </c>
      <c r="B10559" t="s">
        <v>22236</v>
      </c>
      <c r="C10559" t="s">
        <v>3180</v>
      </c>
      <c r="D10559" t="s">
        <v>21452</v>
      </c>
      <c r="E10559" s="1">
        <v>405385445</v>
      </c>
    </row>
    <row r="10560" spans="1:5" x14ac:dyDescent="0.35">
      <c r="A10560" t="s">
        <v>22237</v>
      </c>
      <c r="B10560" t="s">
        <v>22236</v>
      </c>
      <c r="C10560" t="s">
        <v>9175</v>
      </c>
      <c r="D10560" t="s">
        <v>21452</v>
      </c>
      <c r="E10560" s="1">
        <v>405385445</v>
      </c>
    </row>
    <row r="10561" spans="1:5" x14ac:dyDescent="0.35">
      <c r="A10561" t="s">
        <v>22238</v>
      </c>
      <c r="B10561" t="s">
        <v>22239</v>
      </c>
      <c r="C10561" t="s">
        <v>3045</v>
      </c>
      <c r="D10561" t="s">
        <v>21452</v>
      </c>
      <c r="E10561" s="1">
        <v>409886865</v>
      </c>
    </row>
    <row r="10562" spans="1:5" x14ac:dyDescent="0.35">
      <c r="A10562" t="s">
        <v>22240</v>
      </c>
      <c r="B10562" t="s">
        <v>22241</v>
      </c>
      <c r="C10562" t="s">
        <v>3007</v>
      </c>
      <c r="D10562" t="s">
        <v>21452</v>
      </c>
      <c r="E10562" s="1">
        <v>412541508</v>
      </c>
    </row>
    <row r="10563" spans="1:5" x14ac:dyDescent="0.35">
      <c r="A10563" t="s">
        <v>22242</v>
      </c>
      <c r="B10563" t="s">
        <v>22243</v>
      </c>
      <c r="C10563" t="s">
        <v>2764</v>
      </c>
      <c r="D10563" t="s">
        <v>21452</v>
      </c>
      <c r="E10563" s="1">
        <v>413088187</v>
      </c>
    </row>
    <row r="10564" spans="1:5" x14ac:dyDescent="0.35">
      <c r="A10564" t="s">
        <v>22244</v>
      </c>
      <c r="B10564" t="s">
        <v>22245</v>
      </c>
      <c r="C10564" t="s">
        <v>2587</v>
      </c>
      <c r="D10564" t="s">
        <v>21452</v>
      </c>
      <c r="E10564" s="1">
        <v>414614501</v>
      </c>
    </row>
    <row r="10565" spans="1:5" x14ac:dyDescent="0.35">
      <c r="A10565" t="s">
        <v>22246</v>
      </c>
      <c r="B10565" t="s">
        <v>22247</v>
      </c>
      <c r="C10565" t="s">
        <v>1866</v>
      </c>
      <c r="D10565" t="s">
        <v>21452</v>
      </c>
      <c r="E10565" s="1">
        <v>416739991</v>
      </c>
    </row>
    <row r="10566" spans="1:5" x14ac:dyDescent="0.35">
      <c r="A10566" t="s">
        <v>22248</v>
      </c>
      <c r="B10566" t="s">
        <v>22247</v>
      </c>
      <c r="C10566" t="s">
        <v>1805</v>
      </c>
      <c r="D10566" t="s">
        <v>21452</v>
      </c>
      <c r="E10566" s="1">
        <v>416739991</v>
      </c>
    </row>
    <row r="10567" spans="1:5" x14ac:dyDescent="0.35">
      <c r="A10567" t="s">
        <v>22249</v>
      </c>
      <c r="B10567" t="s">
        <v>22250</v>
      </c>
      <c r="C10567" t="s">
        <v>2277</v>
      </c>
      <c r="D10567" t="s">
        <v>21452</v>
      </c>
      <c r="E10567" s="1">
        <v>420543846</v>
      </c>
    </row>
    <row r="10568" spans="1:5" x14ac:dyDescent="0.35">
      <c r="A10568" t="s">
        <v>22251</v>
      </c>
      <c r="B10568" t="s">
        <v>22252</v>
      </c>
      <c r="C10568" t="s">
        <v>2324</v>
      </c>
      <c r="D10568" t="s">
        <v>21452</v>
      </c>
      <c r="E10568" s="1">
        <v>421229823</v>
      </c>
    </row>
    <row r="10569" spans="1:5" x14ac:dyDescent="0.35">
      <c r="A10569" t="s">
        <v>22253</v>
      </c>
      <c r="B10569" t="s">
        <v>22254</v>
      </c>
      <c r="C10569" t="s">
        <v>9517</v>
      </c>
      <c r="D10569" t="s">
        <v>21452</v>
      </c>
      <c r="E10569" s="1">
        <v>421593108</v>
      </c>
    </row>
    <row r="10570" spans="1:5" x14ac:dyDescent="0.35">
      <c r="A10570" t="s">
        <v>22255</v>
      </c>
      <c r="B10570" t="s">
        <v>22256</v>
      </c>
      <c r="C10570" t="s">
        <v>2893</v>
      </c>
      <c r="D10570" t="s">
        <v>21452</v>
      </c>
      <c r="E10570" s="1">
        <v>423064928</v>
      </c>
    </row>
    <row r="10571" spans="1:5" x14ac:dyDescent="0.35">
      <c r="A10571" t="s">
        <v>22257</v>
      </c>
      <c r="B10571" t="s">
        <v>22258</v>
      </c>
      <c r="C10571" t="s">
        <v>3695</v>
      </c>
      <c r="D10571" t="s">
        <v>21452</v>
      </c>
      <c r="E10571" s="1">
        <v>428794400</v>
      </c>
    </row>
    <row r="10572" spans="1:5" x14ac:dyDescent="0.35">
      <c r="A10572" t="s">
        <v>22259</v>
      </c>
      <c r="B10572" t="s">
        <v>22260</v>
      </c>
      <c r="C10572" t="s">
        <v>2149</v>
      </c>
      <c r="D10572" t="s">
        <v>21452</v>
      </c>
      <c r="E10572" s="1">
        <v>431252410</v>
      </c>
    </row>
    <row r="10573" spans="1:5" x14ac:dyDescent="0.35">
      <c r="A10573" t="s">
        <v>22261</v>
      </c>
      <c r="B10573" t="s">
        <v>22262</v>
      </c>
      <c r="C10573" t="s">
        <v>9190</v>
      </c>
      <c r="D10573" t="s">
        <v>21452</v>
      </c>
      <c r="E10573" s="1">
        <v>436760513</v>
      </c>
    </row>
    <row r="10574" spans="1:5" x14ac:dyDescent="0.35">
      <c r="A10574" t="s">
        <v>22263</v>
      </c>
      <c r="B10574" t="s">
        <v>22264</v>
      </c>
      <c r="C10574" t="s">
        <v>5691</v>
      </c>
      <c r="D10574" t="s">
        <v>21452</v>
      </c>
      <c r="E10574" s="1">
        <v>444969294</v>
      </c>
    </row>
    <row r="10575" spans="1:5" x14ac:dyDescent="0.35">
      <c r="A10575" t="s">
        <v>22265</v>
      </c>
      <c r="B10575" t="s">
        <v>22266</v>
      </c>
      <c r="C10575" t="s">
        <v>8374</v>
      </c>
      <c r="D10575" t="s">
        <v>21452</v>
      </c>
      <c r="E10575" s="1">
        <v>446446379</v>
      </c>
    </row>
    <row r="10576" spans="1:5" x14ac:dyDescent="0.35">
      <c r="A10576" t="s">
        <v>22267</v>
      </c>
      <c r="B10576" t="s">
        <v>22268</v>
      </c>
      <c r="C10576" t="s">
        <v>2561</v>
      </c>
      <c r="D10576" t="s">
        <v>21452</v>
      </c>
      <c r="E10576" s="1">
        <v>448238746</v>
      </c>
    </row>
    <row r="10577" spans="1:5" x14ac:dyDescent="0.35">
      <c r="A10577" t="s">
        <v>22269</v>
      </c>
      <c r="B10577" t="s">
        <v>22270</v>
      </c>
      <c r="C10577" t="s">
        <v>1845</v>
      </c>
      <c r="D10577" t="s">
        <v>21452</v>
      </c>
      <c r="E10577" s="1">
        <v>448238779</v>
      </c>
    </row>
    <row r="10578" spans="1:5" x14ac:dyDescent="0.35">
      <c r="A10578" t="s">
        <v>22271</v>
      </c>
      <c r="B10578" t="s">
        <v>22272</v>
      </c>
      <c r="C10578" t="s">
        <v>1963</v>
      </c>
      <c r="D10578" t="s">
        <v>21452</v>
      </c>
      <c r="E10578" s="1">
        <v>448239020</v>
      </c>
    </row>
    <row r="10579" spans="1:5" x14ac:dyDescent="0.35">
      <c r="A10579" t="s">
        <v>22273</v>
      </c>
      <c r="B10579" t="s">
        <v>22274</v>
      </c>
      <c r="C10579" t="s">
        <v>1963</v>
      </c>
      <c r="D10579" t="s">
        <v>21452</v>
      </c>
      <c r="E10579" s="1">
        <v>448239034</v>
      </c>
    </row>
    <row r="10580" spans="1:5" x14ac:dyDescent="0.35">
      <c r="A10580" t="s">
        <v>22275</v>
      </c>
      <c r="B10580" t="s">
        <v>22276</v>
      </c>
      <c r="C10580" t="s">
        <v>2209</v>
      </c>
      <c r="D10580" t="s">
        <v>21452</v>
      </c>
      <c r="E10580" s="1">
        <v>455159644</v>
      </c>
    </row>
    <row r="10581" spans="1:5" x14ac:dyDescent="0.35">
      <c r="A10581" t="s">
        <v>22277</v>
      </c>
      <c r="B10581" t="s">
        <v>22278</v>
      </c>
      <c r="C10581" t="s">
        <v>5653</v>
      </c>
      <c r="D10581" t="s">
        <v>21452</v>
      </c>
      <c r="E10581" s="1">
        <v>456194643</v>
      </c>
    </row>
    <row r="10582" spans="1:5" x14ac:dyDescent="0.35">
      <c r="A10582" t="s">
        <v>22279</v>
      </c>
      <c r="B10582" t="s">
        <v>22280</v>
      </c>
      <c r="C10582" t="s">
        <v>2224</v>
      </c>
      <c r="D10582" t="s">
        <v>21452</v>
      </c>
      <c r="E10582" s="1">
        <v>458510883</v>
      </c>
    </row>
    <row r="10583" spans="1:5" x14ac:dyDescent="0.35">
      <c r="A10583" t="s">
        <v>22281</v>
      </c>
      <c r="B10583" t="s">
        <v>22282</v>
      </c>
      <c r="C10583" t="s">
        <v>6023</v>
      </c>
      <c r="D10583" t="s">
        <v>21452</v>
      </c>
      <c r="E10583" s="1">
        <v>467593733</v>
      </c>
    </row>
    <row r="10584" spans="1:5" x14ac:dyDescent="0.35">
      <c r="A10584" t="s">
        <v>22283</v>
      </c>
      <c r="B10584" t="s">
        <v>22284</v>
      </c>
      <c r="C10584" t="s">
        <v>10679</v>
      </c>
      <c r="D10584" t="s">
        <v>21452</v>
      </c>
      <c r="E10584" s="1">
        <v>467594325</v>
      </c>
    </row>
    <row r="10585" spans="1:5" x14ac:dyDescent="0.35">
      <c r="A10585" t="s">
        <v>22285</v>
      </c>
      <c r="B10585" t="s">
        <v>22286</v>
      </c>
      <c r="C10585" t="s">
        <v>4368</v>
      </c>
      <c r="D10585" t="s">
        <v>21452</v>
      </c>
      <c r="E10585" s="1">
        <v>469648831</v>
      </c>
    </row>
    <row r="10586" spans="1:5" x14ac:dyDescent="0.35">
      <c r="A10586" t="s">
        <v>22287</v>
      </c>
      <c r="B10586" t="s">
        <v>22288</v>
      </c>
      <c r="C10586" t="s">
        <v>8972</v>
      </c>
      <c r="D10586" t="s">
        <v>21452</v>
      </c>
      <c r="E10586" s="1">
        <v>472934767</v>
      </c>
    </row>
    <row r="10587" spans="1:5" x14ac:dyDescent="0.35">
      <c r="A10587" t="s">
        <v>22289</v>
      </c>
      <c r="B10587" t="s">
        <v>22290</v>
      </c>
      <c r="C10587" t="s">
        <v>3555</v>
      </c>
      <c r="D10587" t="s">
        <v>21452</v>
      </c>
      <c r="E10587" s="1">
        <v>476210287</v>
      </c>
    </row>
    <row r="10588" spans="1:5" x14ac:dyDescent="0.35">
      <c r="A10588" t="s">
        <v>22291</v>
      </c>
      <c r="B10588" t="s">
        <v>22292</v>
      </c>
      <c r="C10588" t="s">
        <v>3383</v>
      </c>
      <c r="D10588" t="s">
        <v>21452</v>
      </c>
      <c r="E10588" s="1">
        <v>477802813</v>
      </c>
    </row>
    <row r="10589" spans="1:5" x14ac:dyDescent="0.35">
      <c r="A10589" t="s">
        <v>22293</v>
      </c>
      <c r="B10589" t="s">
        <v>22294</v>
      </c>
      <c r="C10589" t="s">
        <v>9514</v>
      </c>
      <c r="D10589" t="s">
        <v>21452</v>
      </c>
      <c r="E10589" s="1">
        <v>491357968</v>
      </c>
    </row>
    <row r="10590" spans="1:5" x14ac:dyDescent="0.35">
      <c r="A10590" t="s">
        <v>22295</v>
      </c>
      <c r="B10590" t="s">
        <v>22296</v>
      </c>
      <c r="C10590" t="s">
        <v>2420</v>
      </c>
      <c r="D10590" t="s">
        <v>21452</v>
      </c>
      <c r="E10590" s="1">
        <v>503254896</v>
      </c>
    </row>
    <row r="10591" spans="1:5" x14ac:dyDescent="0.35">
      <c r="A10591" t="s">
        <v>22297</v>
      </c>
      <c r="B10591" t="s">
        <v>22298</v>
      </c>
      <c r="C10591" t="s">
        <v>7254</v>
      </c>
      <c r="D10591" t="s">
        <v>21452</v>
      </c>
      <c r="E10591" s="1">
        <v>503254962</v>
      </c>
    </row>
    <row r="10592" spans="1:5" x14ac:dyDescent="0.35">
      <c r="A10592" t="s">
        <v>22299</v>
      </c>
      <c r="B10592" t="s">
        <v>22300</v>
      </c>
      <c r="C10592" t="s">
        <v>2029</v>
      </c>
      <c r="D10592" t="s">
        <v>21452</v>
      </c>
      <c r="E10592" s="1">
        <v>506400261</v>
      </c>
    </row>
    <row r="10593" spans="1:5" x14ac:dyDescent="0.35">
      <c r="A10593" t="s">
        <v>22301</v>
      </c>
      <c r="B10593" t="s">
        <v>22302</v>
      </c>
      <c r="C10593" t="s">
        <v>2843</v>
      </c>
      <c r="D10593" t="s">
        <v>21452</v>
      </c>
      <c r="E10593" s="1">
        <v>506400306</v>
      </c>
    </row>
    <row r="10594" spans="1:5" x14ac:dyDescent="0.35">
      <c r="A10594" t="s">
        <v>22303</v>
      </c>
      <c r="B10594" t="s">
        <v>22304</v>
      </c>
      <c r="C10594" t="s">
        <v>1807</v>
      </c>
      <c r="D10594" t="s">
        <v>21452</v>
      </c>
      <c r="E10594" s="1">
        <v>511387733</v>
      </c>
    </row>
    <row r="10595" spans="1:5" x14ac:dyDescent="0.35">
      <c r="A10595" t="s">
        <v>22305</v>
      </c>
      <c r="B10595" t="s">
        <v>22306</v>
      </c>
      <c r="C10595" t="s">
        <v>2890</v>
      </c>
      <c r="D10595" t="s">
        <v>21452</v>
      </c>
      <c r="E10595" s="1">
        <v>512751536</v>
      </c>
    </row>
    <row r="10596" spans="1:5" x14ac:dyDescent="0.35">
      <c r="A10596" t="s">
        <v>22307</v>
      </c>
      <c r="B10596" t="s">
        <v>22308</v>
      </c>
      <c r="C10596" t="s">
        <v>5913</v>
      </c>
      <c r="D10596" t="s">
        <v>21452</v>
      </c>
      <c r="E10596" s="1">
        <v>515201579</v>
      </c>
    </row>
    <row r="10597" spans="1:5" x14ac:dyDescent="0.35">
      <c r="A10597" t="s">
        <v>22309</v>
      </c>
      <c r="B10597" t="s">
        <v>22310</v>
      </c>
      <c r="C10597" t="s">
        <v>2122</v>
      </c>
      <c r="D10597" t="s">
        <v>21452</v>
      </c>
      <c r="E10597" s="1">
        <v>516934112</v>
      </c>
    </row>
    <row r="10598" spans="1:5" x14ac:dyDescent="0.35">
      <c r="A10598" t="s">
        <v>22311</v>
      </c>
      <c r="B10598" t="s">
        <v>22312</v>
      </c>
      <c r="C10598" t="s">
        <v>5394</v>
      </c>
      <c r="D10598" t="s">
        <v>21452</v>
      </c>
      <c r="E10598" s="1">
        <v>520090196</v>
      </c>
    </row>
    <row r="10599" spans="1:5" x14ac:dyDescent="0.35">
      <c r="A10599" t="s">
        <v>22313</v>
      </c>
      <c r="B10599" t="s">
        <v>22314</v>
      </c>
      <c r="C10599" t="s">
        <v>2247</v>
      </c>
      <c r="D10599" t="s">
        <v>21452</v>
      </c>
      <c r="E10599" s="1">
        <v>522072673</v>
      </c>
    </row>
    <row r="10600" spans="1:5" x14ac:dyDescent="0.35">
      <c r="A10600" t="s">
        <v>22315</v>
      </c>
      <c r="B10600" t="s">
        <v>22314</v>
      </c>
      <c r="C10600" t="s">
        <v>16588</v>
      </c>
      <c r="D10600" t="s">
        <v>21452</v>
      </c>
      <c r="E10600" s="1">
        <v>522072673</v>
      </c>
    </row>
    <row r="10601" spans="1:5" x14ac:dyDescent="0.35">
      <c r="A10601" t="s">
        <v>22316</v>
      </c>
      <c r="B10601" t="s">
        <v>22317</v>
      </c>
      <c r="C10601" t="s">
        <v>3545</v>
      </c>
      <c r="D10601" t="s">
        <v>21452</v>
      </c>
      <c r="E10601" s="1">
        <v>523319136</v>
      </c>
    </row>
    <row r="10602" spans="1:5" x14ac:dyDescent="0.35">
      <c r="A10602" t="s">
        <v>22318</v>
      </c>
      <c r="B10602" t="s">
        <v>22319</v>
      </c>
      <c r="C10602" t="s">
        <v>3337</v>
      </c>
      <c r="D10602" t="s">
        <v>21452</v>
      </c>
      <c r="E10602" s="1">
        <v>523740779</v>
      </c>
    </row>
    <row r="10603" spans="1:5" x14ac:dyDescent="0.35">
      <c r="A10603" t="s">
        <v>22320</v>
      </c>
      <c r="B10603" t="s">
        <v>22321</v>
      </c>
      <c r="C10603" t="s">
        <v>2392</v>
      </c>
      <c r="D10603" t="s">
        <v>21452</v>
      </c>
      <c r="E10603" s="1">
        <v>524757040</v>
      </c>
    </row>
    <row r="10604" spans="1:5" x14ac:dyDescent="0.35">
      <c r="A10604" t="s">
        <v>22322</v>
      </c>
      <c r="B10604" t="s">
        <v>22323</v>
      </c>
      <c r="C10604" t="s">
        <v>2999</v>
      </c>
      <c r="D10604" t="s">
        <v>21452</v>
      </c>
      <c r="E10604" s="1">
        <v>525790576</v>
      </c>
    </row>
    <row r="10605" spans="1:5" x14ac:dyDescent="0.35">
      <c r="A10605" t="s">
        <v>22324</v>
      </c>
      <c r="B10605" t="s">
        <v>22325</v>
      </c>
      <c r="C10605" t="s">
        <v>2193</v>
      </c>
      <c r="D10605" t="s">
        <v>21452</v>
      </c>
      <c r="E10605" s="1">
        <v>526064167</v>
      </c>
    </row>
    <row r="10606" spans="1:5" x14ac:dyDescent="0.35">
      <c r="A10606" t="s">
        <v>22326</v>
      </c>
      <c r="B10606" t="s">
        <v>22327</v>
      </c>
      <c r="C10606" t="s">
        <v>2940</v>
      </c>
      <c r="D10606" t="s">
        <v>21452</v>
      </c>
      <c r="E10606" s="1">
        <v>526064233</v>
      </c>
    </row>
    <row r="10607" spans="1:5" x14ac:dyDescent="0.35">
      <c r="A10607" t="s">
        <v>22328</v>
      </c>
      <c r="B10607" t="s">
        <v>22329</v>
      </c>
      <c r="C10607" t="s">
        <v>1857</v>
      </c>
      <c r="D10607" t="s">
        <v>21452</v>
      </c>
      <c r="E10607" s="1">
        <v>527399534</v>
      </c>
    </row>
    <row r="10608" spans="1:5" x14ac:dyDescent="0.35">
      <c r="A10608" t="s">
        <v>22330</v>
      </c>
      <c r="B10608" t="s">
        <v>22331</v>
      </c>
      <c r="C10608" t="s">
        <v>9502</v>
      </c>
      <c r="D10608" t="s">
        <v>21452</v>
      </c>
      <c r="E10608" s="1">
        <v>527861217</v>
      </c>
    </row>
    <row r="10609" spans="1:5" x14ac:dyDescent="0.35">
      <c r="A10609" t="s">
        <v>22332</v>
      </c>
      <c r="B10609" t="s">
        <v>22331</v>
      </c>
      <c r="C10609" t="s">
        <v>2084</v>
      </c>
      <c r="D10609" t="s">
        <v>21452</v>
      </c>
      <c r="E10609" s="1">
        <v>527861217</v>
      </c>
    </row>
    <row r="10610" spans="1:5" x14ac:dyDescent="0.35">
      <c r="A10610" t="s">
        <v>22333</v>
      </c>
      <c r="B10610" t="s">
        <v>22334</v>
      </c>
      <c r="C10610" t="s">
        <v>2110</v>
      </c>
      <c r="D10610" t="s">
        <v>21452</v>
      </c>
      <c r="E10610" s="1">
        <v>528122202</v>
      </c>
    </row>
    <row r="10611" spans="1:5" x14ac:dyDescent="0.35">
      <c r="A10611" t="s">
        <v>22335</v>
      </c>
      <c r="B10611" t="s">
        <v>22336</v>
      </c>
      <c r="C10611" t="s">
        <v>2729</v>
      </c>
      <c r="D10611" t="s">
        <v>21</v>
      </c>
      <c r="E10611" t="s">
        <v>21</v>
      </c>
    </row>
    <row r="10612" spans="1:5" x14ac:dyDescent="0.35">
      <c r="A10612" t="s">
        <v>22337</v>
      </c>
      <c r="B10612" t="s">
        <v>22338</v>
      </c>
      <c r="C10612" t="s">
        <v>3022</v>
      </c>
      <c r="D10612" t="s">
        <v>21</v>
      </c>
      <c r="E10612" t="s">
        <v>21</v>
      </c>
    </row>
    <row r="10613" spans="1:5" x14ac:dyDescent="0.35">
      <c r="A10613" t="s">
        <v>22339</v>
      </c>
      <c r="B10613" t="s">
        <v>22340</v>
      </c>
      <c r="C10613" t="s">
        <v>2873</v>
      </c>
      <c r="D10613" t="s">
        <v>21</v>
      </c>
      <c r="E10613" t="s">
        <v>21</v>
      </c>
    </row>
    <row r="10614" spans="1:5" x14ac:dyDescent="0.35">
      <c r="A10614" t="s">
        <v>22341</v>
      </c>
      <c r="B10614" t="s">
        <v>22342</v>
      </c>
      <c r="C10614" t="s">
        <v>3124</v>
      </c>
      <c r="D10614" t="s">
        <v>21</v>
      </c>
      <c r="E10614" t="s">
        <v>21</v>
      </c>
    </row>
    <row r="10615" spans="1:5" x14ac:dyDescent="0.35">
      <c r="A10615" t="s">
        <v>22343</v>
      </c>
      <c r="B10615" t="s">
        <v>22344</v>
      </c>
      <c r="C10615" t="s">
        <v>1854</v>
      </c>
      <c r="D10615" t="s">
        <v>21</v>
      </c>
      <c r="E10615" t="s">
        <v>21</v>
      </c>
    </row>
    <row r="10616" spans="1:5" x14ac:dyDescent="0.35">
      <c r="A10616" t="s">
        <v>22345</v>
      </c>
      <c r="B10616" t="s">
        <v>22346</v>
      </c>
      <c r="C10616" t="s">
        <v>6774</v>
      </c>
      <c r="D10616" t="s">
        <v>21</v>
      </c>
      <c r="E10616" t="s">
        <v>21</v>
      </c>
    </row>
    <row r="10617" spans="1:5" x14ac:dyDescent="0.35">
      <c r="A10617" t="s">
        <v>22347</v>
      </c>
      <c r="B10617" t="s">
        <v>22348</v>
      </c>
      <c r="C10617" t="s">
        <v>1866</v>
      </c>
      <c r="D10617" t="s">
        <v>21</v>
      </c>
      <c r="E10617" t="s">
        <v>21</v>
      </c>
    </row>
    <row r="10618" spans="1:5" x14ac:dyDescent="0.35">
      <c r="A10618" t="s">
        <v>22349</v>
      </c>
      <c r="B10618" t="s">
        <v>22350</v>
      </c>
      <c r="C10618" t="s">
        <v>2132</v>
      </c>
      <c r="D10618" t="s">
        <v>21</v>
      </c>
      <c r="E10618" t="s">
        <v>21</v>
      </c>
    </row>
    <row r="10619" spans="1:5" x14ac:dyDescent="0.35">
      <c r="A10619" t="s">
        <v>22351</v>
      </c>
      <c r="B10619" t="s">
        <v>22352</v>
      </c>
      <c r="C10619" t="s">
        <v>4379</v>
      </c>
      <c r="D10619" t="s">
        <v>21</v>
      </c>
      <c r="E10619" t="s">
        <v>21</v>
      </c>
    </row>
    <row r="10620" spans="1:5" x14ac:dyDescent="0.35">
      <c r="A10620" t="s">
        <v>22353</v>
      </c>
      <c r="B10620" t="s">
        <v>22354</v>
      </c>
      <c r="C10620" t="s">
        <v>9175</v>
      </c>
      <c r="D10620" t="s">
        <v>21</v>
      </c>
      <c r="E10620" t="s">
        <v>21</v>
      </c>
    </row>
    <row r="10621" spans="1:5" x14ac:dyDescent="0.35">
      <c r="A10621" t="s">
        <v>22355</v>
      </c>
      <c r="B10621" t="s">
        <v>22356</v>
      </c>
      <c r="C10621" t="s">
        <v>3519</v>
      </c>
      <c r="D10621" t="s">
        <v>21</v>
      </c>
      <c r="E10621" t="s">
        <v>21</v>
      </c>
    </row>
    <row r="10622" spans="1:5" x14ac:dyDescent="0.35">
      <c r="A10622" t="s">
        <v>22357</v>
      </c>
      <c r="B10622" t="s">
        <v>22358</v>
      </c>
      <c r="C10622" t="s">
        <v>1860</v>
      </c>
      <c r="D10622" t="s">
        <v>21</v>
      </c>
      <c r="E10622" t="s">
        <v>21</v>
      </c>
    </row>
    <row r="10623" spans="1:5" x14ac:dyDescent="0.35">
      <c r="A10623" t="s">
        <v>22359</v>
      </c>
      <c r="B10623" t="s">
        <v>22360</v>
      </c>
      <c r="C10623" t="s">
        <v>1904</v>
      </c>
      <c r="D10623" t="s">
        <v>21</v>
      </c>
      <c r="E10623" t="s">
        <v>21</v>
      </c>
    </row>
    <row r="10624" spans="1:5" x14ac:dyDescent="0.35">
      <c r="A10624" t="s">
        <v>22361</v>
      </c>
      <c r="B10624" t="s">
        <v>22362</v>
      </c>
      <c r="C10624" t="s">
        <v>2244</v>
      </c>
      <c r="D10624" t="s">
        <v>21</v>
      </c>
      <c r="E10624" t="s">
        <v>21</v>
      </c>
    </row>
    <row r="10625" spans="1:5" x14ac:dyDescent="0.35">
      <c r="A10625" t="s">
        <v>22363</v>
      </c>
      <c r="B10625" t="s">
        <v>22364</v>
      </c>
      <c r="C10625" t="s">
        <v>2977</v>
      </c>
      <c r="D10625" t="s">
        <v>21</v>
      </c>
      <c r="E10625" t="s">
        <v>21</v>
      </c>
    </row>
    <row r="10626" spans="1:5" x14ac:dyDescent="0.35">
      <c r="A10626" t="s">
        <v>22365</v>
      </c>
      <c r="B10626" t="s">
        <v>22366</v>
      </c>
      <c r="C10626" t="s">
        <v>2868</v>
      </c>
      <c r="D10626" t="s">
        <v>21</v>
      </c>
      <c r="E10626" t="s">
        <v>21</v>
      </c>
    </row>
    <row r="10627" spans="1:5" x14ac:dyDescent="0.35">
      <c r="A10627" t="s">
        <v>22367</v>
      </c>
      <c r="B10627" t="s">
        <v>22368</v>
      </c>
      <c r="C10627" t="s">
        <v>2845</v>
      </c>
      <c r="D10627" t="s">
        <v>21</v>
      </c>
      <c r="E10627" t="s">
        <v>21</v>
      </c>
    </row>
    <row r="10628" spans="1:5" x14ac:dyDescent="0.35">
      <c r="A10628" t="s">
        <v>22369</v>
      </c>
      <c r="B10628" t="s">
        <v>22370</v>
      </c>
      <c r="C10628" t="s">
        <v>3076</v>
      </c>
      <c r="D10628" t="s">
        <v>21</v>
      </c>
      <c r="E10628" t="s">
        <v>21</v>
      </c>
    </row>
    <row r="10629" spans="1:5" x14ac:dyDescent="0.35">
      <c r="A10629" t="s">
        <v>22371</v>
      </c>
      <c r="B10629" t="s">
        <v>22372</v>
      </c>
      <c r="C10629" t="s">
        <v>2190</v>
      </c>
      <c r="D10629" t="s">
        <v>21</v>
      </c>
      <c r="E10629" t="s">
        <v>21</v>
      </c>
    </row>
    <row r="10630" spans="1:5" x14ac:dyDescent="0.35">
      <c r="A10630" t="s">
        <v>22373</v>
      </c>
      <c r="B10630" t="s">
        <v>22374</v>
      </c>
      <c r="C10630" t="s">
        <v>3104</v>
      </c>
      <c r="D10630" t="s">
        <v>21</v>
      </c>
      <c r="E10630" t="s">
        <v>21</v>
      </c>
    </row>
    <row r="10631" spans="1:5" x14ac:dyDescent="0.35">
      <c r="A10631" t="s">
        <v>22375</v>
      </c>
      <c r="B10631" t="s">
        <v>22376</v>
      </c>
      <c r="C10631" t="s">
        <v>2415</v>
      </c>
      <c r="D10631" t="s">
        <v>21</v>
      </c>
      <c r="E10631" t="s">
        <v>21</v>
      </c>
    </row>
    <row r="10632" spans="1:5" x14ac:dyDescent="0.35">
      <c r="A10632" t="s">
        <v>22377</v>
      </c>
      <c r="B10632" t="s">
        <v>22378</v>
      </c>
      <c r="C10632" t="s">
        <v>3091</v>
      </c>
      <c r="D10632" t="s">
        <v>21</v>
      </c>
      <c r="E10632" t="s">
        <v>21</v>
      </c>
    </row>
    <row r="10633" spans="1:5" x14ac:dyDescent="0.35">
      <c r="A10633" t="s">
        <v>22379</v>
      </c>
      <c r="B10633" t="s">
        <v>22380</v>
      </c>
      <c r="C10633" t="s">
        <v>4371</v>
      </c>
      <c r="D10633" t="s">
        <v>21</v>
      </c>
      <c r="E10633" t="s">
        <v>21</v>
      </c>
    </row>
    <row r="10634" spans="1:5" x14ac:dyDescent="0.35">
      <c r="A10634" t="s">
        <v>22381</v>
      </c>
      <c r="B10634" t="s">
        <v>22382</v>
      </c>
      <c r="C10634" t="s">
        <v>2268</v>
      </c>
      <c r="D10634" t="s">
        <v>21</v>
      </c>
      <c r="E10634" t="s">
        <v>21</v>
      </c>
    </row>
    <row r="10635" spans="1:5" x14ac:dyDescent="0.35">
      <c r="A10635" t="s">
        <v>22383</v>
      </c>
      <c r="B10635" t="s">
        <v>22384</v>
      </c>
      <c r="C10635" t="s">
        <v>2135</v>
      </c>
      <c r="D10635" t="s">
        <v>21</v>
      </c>
      <c r="E10635" t="s">
        <v>21</v>
      </c>
    </row>
    <row r="10636" spans="1:5" x14ac:dyDescent="0.35">
      <c r="A10636" t="s">
        <v>22385</v>
      </c>
      <c r="B10636" t="s">
        <v>22386</v>
      </c>
      <c r="C10636" t="s">
        <v>3452</v>
      </c>
      <c r="D10636" t="s">
        <v>21</v>
      </c>
      <c r="E10636" t="s">
        <v>21</v>
      </c>
    </row>
    <row r="10637" spans="1:5" x14ac:dyDescent="0.35">
      <c r="A10637" t="s">
        <v>22387</v>
      </c>
      <c r="B10637" t="s">
        <v>22388</v>
      </c>
      <c r="C10637" t="s">
        <v>2152</v>
      </c>
      <c r="D10637" t="s">
        <v>21</v>
      </c>
      <c r="E10637" t="s">
        <v>21</v>
      </c>
    </row>
    <row r="10638" spans="1:5" x14ac:dyDescent="0.35">
      <c r="A10638" t="s">
        <v>22389</v>
      </c>
      <c r="B10638" t="s">
        <v>22390</v>
      </c>
      <c r="C10638" t="s">
        <v>3383</v>
      </c>
      <c r="D10638" t="s">
        <v>21</v>
      </c>
      <c r="E10638" t="s">
        <v>21</v>
      </c>
    </row>
    <row r="10639" spans="1:5" x14ac:dyDescent="0.35">
      <c r="A10639" t="s">
        <v>22391</v>
      </c>
      <c r="B10639" t="s">
        <v>22392</v>
      </c>
      <c r="C10639" t="s">
        <v>2268</v>
      </c>
      <c r="D10639" t="s">
        <v>21</v>
      </c>
      <c r="E10639" t="s">
        <v>21</v>
      </c>
    </row>
    <row r="10640" spans="1:5" x14ac:dyDescent="0.35">
      <c r="A10640" t="s">
        <v>22393</v>
      </c>
      <c r="B10640" t="s">
        <v>22394</v>
      </c>
      <c r="C10640" t="s">
        <v>2549</v>
      </c>
      <c r="D10640" t="s">
        <v>21</v>
      </c>
      <c r="E10640" t="s">
        <v>21</v>
      </c>
    </row>
    <row r="10641" spans="1:5" x14ac:dyDescent="0.35">
      <c r="A10641" t="s">
        <v>22395</v>
      </c>
      <c r="B10641" t="s">
        <v>22396</v>
      </c>
      <c r="C10641" t="s">
        <v>2298</v>
      </c>
      <c r="D10641" t="s">
        <v>21</v>
      </c>
      <c r="E10641" t="s">
        <v>21</v>
      </c>
    </row>
    <row r="10642" spans="1:5" x14ac:dyDescent="0.35">
      <c r="A10642" t="s">
        <v>22397</v>
      </c>
      <c r="B10642" t="s">
        <v>22398</v>
      </c>
      <c r="C10642" t="s">
        <v>2199</v>
      </c>
      <c r="D10642" t="s">
        <v>21</v>
      </c>
      <c r="E10642" t="s">
        <v>21</v>
      </c>
    </row>
    <row r="10643" spans="1:5" x14ac:dyDescent="0.35">
      <c r="A10643" t="s">
        <v>22399</v>
      </c>
      <c r="B10643" t="s">
        <v>22400</v>
      </c>
      <c r="C10643" t="s">
        <v>2362</v>
      </c>
      <c r="D10643" t="s">
        <v>21</v>
      </c>
      <c r="E10643" t="s">
        <v>21</v>
      </c>
    </row>
    <row r="10644" spans="1:5" x14ac:dyDescent="0.35">
      <c r="A10644" t="s">
        <v>22401</v>
      </c>
      <c r="B10644" t="s">
        <v>22402</v>
      </c>
      <c r="C10644" t="s">
        <v>4204</v>
      </c>
      <c r="D10644" t="s">
        <v>21</v>
      </c>
      <c r="E10644" t="s">
        <v>21</v>
      </c>
    </row>
    <row r="10645" spans="1:5" x14ac:dyDescent="0.35">
      <c r="A10645" t="s">
        <v>22403</v>
      </c>
      <c r="B10645" t="s">
        <v>22404</v>
      </c>
      <c r="C10645" t="s">
        <v>6976</v>
      </c>
      <c r="D10645" t="s">
        <v>21</v>
      </c>
      <c r="E10645" t="s">
        <v>21</v>
      </c>
    </row>
    <row r="10646" spans="1:5" x14ac:dyDescent="0.35">
      <c r="A10646" t="s">
        <v>22405</v>
      </c>
      <c r="B10646" t="s">
        <v>22406</v>
      </c>
      <c r="C10646" t="s">
        <v>2164</v>
      </c>
      <c r="D10646" t="s">
        <v>21</v>
      </c>
      <c r="E10646" t="s">
        <v>21</v>
      </c>
    </row>
    <row r="10647" spans="1:5" x14ac:dyDescent="0.35">
      <c r="A10647" t="s">
        <v>22407</v>
      </c>
      <c r="B10647" t="s">
        <v>22408</v>
      </c>
      <c r="C10647" t="s">
        <v>2259</v>
      </c>
      <c r="D10647" t="s">
        <v>21</v>
      </c>
      <c r="E10647" t="s">
        <v>21</v>
      </c>
    </row>
    <row r="10648" spans="1:5" x14ac:dyDescent="0.35">
      <c r="A10648" t="s">
        <v>22409</v>
      </c>
      <c r="B10648" t="s">
        <v>22410</v>
      </c>
      <c r="C10648" t="s">
        <v>2152</v>
      </c>
      <c r="D10648" t="s">
        <v>21</v>
      </c>
      <c r="E10648" t="s">
        <v>21</v>
      </c>
    </row>
    <row r="10649" spans="1:5" x14ac:dyDescent="0.35">
      <c r="A10649" t="s">
        <v>22411</v>
      </c>
      <c r="B10649" t="s">
        <v>22412</v>
      </c>
      <c r="C10649" t="s">
        <v>2467</v>
      </c>
      <c r="D10649" t="s">
        <v>21</v>
      </c>
      <c r="E10649" t="s">
        <v>21</v>
      </c>
    </row>
    <row r="10650" spans="1:5" x14ac:dyDescent="0.35">
      <c r="A10650" t="s">
        <v>22413</v>
      </c>
      <c r="B10650" t="s">
        <v>22414</v>
      </c>
      <c r="C10650" t="s">
        <v>1842</v>
      </c>
      <c r="D10650" t="s">
        <v>21</v>
      </c>
      <c r="E10650" t="s">
        <v>21</v>
      </c>
    </row>
    <row r="10651" spans="1:5" x14ac:dyDescent="0.35">
      <c r="A10651" t="s">
        <v>22415</v>
      </c>
      <c r="B10651" t="s">
        <v>22416</v>
      </c>
      <c r="C10651" t="s">
        <v>3494</v>
      </c>
      <c r="D10651" t="s">
        <v>21</v>
      </c>
      <c r="E10651" t="s">
        <v>21</v>
      </c>
    </row>
    <row r="10652" spans="1:5" x14ac:dyDescent="0.35">
      <c r="A10652" t="s">
        <v>22417</v>
      </c>
      <c r="B10652" t="s">
        <v>22418</v>
      </c>
      <c r="C10652" t="s">
        <v>2922</v>
      </c>
      <c r="D10652" t="s">
        <v>21</v>
      </c>
      <c r="E10652" t="s">
        <v>21</v>
      </c>
    </row>
    <row r="10653" spans="1:5" x14ac:dyDescent="0.35">
      <c r="A10653" t="s">
        <v>22419</v>
      </c>
      <c r="B10653" t="s">
        <v>22420</v>
      </c>
      <c r="C10653" t="s">
        <v>2161</v>
      </c>
      <c r="D10653" t="s">
        <v>21</v>
      </c>
      <c r="E10653" t="s">
        <v>21</v>
      </c>
    </row>
    <row r="10654" spans="1:5" x14ac:dyDescent="0.35">
      <c r="A10654" t="s">
        <v>22421</v>
      </c>
      <c r="B10654" t="s">
        <v>22422</v>
      </c>
      <c r="C10654" t="s">
        <v>1866</v>
      </c>
      <c r="D10654" t="s">
        <v>21</v>
      </c>
      <c r="E10654" t="s">
        <v>21</v>
      </c>
    </row>
    <row r="10655" spans="1:5" x14ac:dyDescent="0.35">
      <c r="A10655" t="s">
        <v>22423</v>
      </c>
      <c r="B10655" t="s">
        <v>22424</v>
      </c>
      <c r="C10655" t="s">
        <v>1915</v>
      </c>
      <c r="D10655" t="s">
        <v>21</v>
      </c>
      <c r="E10655" t="s">
        <v>21</v>
      </c>
    </row>
    <row r="10656" spans="1:5" x14ac:dyDescent="0.35">
      <c r="A10656" t="s">
        <v>22425</v>
      </c>
      <c r="B10656" t="s">
        <v>22426</v>
      </c>
      <c r="C10656" t="s">
        <v>6155</v>
      </c>
      <c r="D10656" t="s">
        <v>21</v>
      </c>
      <c r="E10656" t="s">
        <v>21</v>
      </c>
    </row>
    <row r="10657" spans="1:5" x14ac:dyDescent="0.35">
      <c r="A10657" t="s">
        <v>22427</v>
      </c>
      <c r="B10657" t="s">
        <v>22428</v>
      </c>
      <c r="C10657" t="s">
        <v>1915</v>
      </c>
      <c r="D10657" t="s">
        <v>21</v>
      </c>
      <c r="E10657" t="s">
        <v>21</v>
      </c>
    </row>
    <row r="10658" spans="1:5" x14ac:dyDescent="0.35">
      <c r="A10658" t="s">
        <v>22429</v>
      </c>
      <c r="B10658" t="s">
        <v>22430</v>
      </c>
      <c r="C10658" t="s">
        <v>2032</v>
      </c>
      <c r="D10658" t="s">
        <v>21</v>
      </c>
      <c r="E10658" t="s">
        <v>21</v>
      </c>
    </row>
    <row r="10659" spans="1:5" x14ac:dyDescent="0.35">
      <c r="A10659" t="s">
        <v>22431</v>
      </c>
      <c r="B10659" t="s">
        <v>22432</v>
      </c>
      <c r="C10659" t="s">
        <v>2244</v>
      </c>
      <c r="D10659" t="s">
        <v>21</v>
      </c>
      <c r="E10659" t="s">
        <v>21</v>
      </c>
    </row>
    <row r="10660" spans="1:5" x14ac:dyDescent="0.35">
      <c r="A10660" t="s">
        <v>22433</v>
      </c>
      <c r="B10660" t="s">
        <v>22434</v>
      </c>
      <c r="C10660" t="s">
        <v>3045</v>
      </c>
      <c r="D10660" t="s">
        <v>21</v>
      </c>
      <c r="E10660" t="s">
        <v>21</v>
      </c>
    </row>
    <row r="10661" spans="1:5" x14ac:dyDescent="0.35">
      <c r="A10661" t="s">
        <v>22435</v>
      </c>
      <c r="B10661" t="s">
        <v>22436</v>
      </c>
      <c r="C10661" t="s">
        <v>2561</v>
      </c>
      <c r="D10661" t="s">
        <v>21</v>
      </c>
      <c r="E10661" t="s">
        <v>21</v>
      </c>
    </row>
    <row r="10662" spans="1:5" x14ac:dyDescent="0.35">
      <c r="A10662" t="s">
        <v>22437</v>
      </c>
      <c r="B10662" t="s">
        <v>22438</v>
      </c>
      <c r="C10662" t="s">
        <v>3627</v>
      </c>
      <c r="D10662" t="s">
        <v>21</v>
      </c>
      <c r="E10662" t="s">
        <v>21</v>
      </c>
    </row>
    <row r="10663" spans="1:5" x14ac:dyDescent="0.35">
      <c r="A10663" t="s">
        <v>22439</v>
      </c>
      <c r="B10663" t="s">
        <v>22440</v>
      </c>
      <c r="C10663" t="s">
        <v>3539</v>
      </c>
      <c r="D10663" t="s">
        <v>21</v>
      </c>
      <c r="E10663" t="s">
        <v>21</v>
      </c>
    </row>
    <row r="10664" spans="1:5" x14ac:dyDescent="0.35">
      <c r="A10664" t="s">
        <v>22441</v>
      </c>
      <c r="B10664" t="s">
        <v>22442</v>
      </c>
      <c r="C10664" t="s">
        <v>2262</v>
      </c>
      <c r="D10664" t="s">
        <v>21</v>
      </c>
      <c r="E10664" t="s">
        <v>21</v>
      </c>
    </row>
    <row r="10665" spans="1:5" x14ac:dyDescent="0.35">
      <c r="A10665" t="s">
        <v>22443</v>
      </c>
      <c r="B10665" t="s">
        <v>22444</v>
      </c>
      <c r="C10665" t="s">
        <v>4925</v>
      </c>
      <c r="D10665" t="s">
        <v>21</v>
      </c>
      <c r="E10665" t="s">
        <v>21</v>
      </c>
    </row>
    <row r="10666" spans="1:5" x14ac:dyDescent="0.35">
      <c r="A10666" t="s">
        <v>22445</v>
      </c>
      <c r="B10666" t="s">
        <v>22446</v>
      </c>
      <c r="C10666" t="s">
        <v>2268</v>
      </c>
      <c r="D10666" t="s">
        <v>21</v>
      </c>
      <c r="E10666" t="s">
        <v>21</v>
      </c>
    </row>
    <row r="10667" spans="1:5" x14ac:dyDescent="0.35">
      <c r="A10667" t="s">
        <v>22447</v>
      </c>
      <c r="B10667" t="s">
        <v>22448</v>
      </c>
      <c r="C10667" t="s">
        <v>2564</v>
      </c>
      <c r="D10667" t="s">
        <v>21</v>
      </c>
      <c r="E10667" t="s">
        <v>21</v>
      </c>
    </row>
    <row r="10668" spans="1:5" x14ac:dyDescent="0.35">
      <c r="A10668" t="s">
        <v>22449</v>
      </c>
      <c r="B10668" t="s">
        <v>22450</v>
      </c>
      <c r="C10668" t="s">
        <v>2922</v>
      </c>
      <c r="D10668" t="s">
        <v>21</v>
      </c>
      <c r="E10668" t="s">
        <v>21</v>
      </c>
    </row>
    <row r="10669" spans="1:5" x14ac:dyDescent="0.35">
      <c r="A10669" t="s">
        <v>22451</v>
      </c>
      <c r="B10669" t="s">
        <v>22452</v>
      </c>
      <c r="C10669" t="s">
        <v>3695</v>
      </c>
      <c r="D10669" t="s">
        <v>21</v>
      </c>
      <c r="E10669" t="s">
        <v>21</v>
      </c>
    </row>
    <row r="10670" spans="1:5" x14ac:dyDescent="0.35">
      <c r="A10670" t="s">
        <v>22453</v>
      </c>
      <c r="B10670" t="s">
        <v>22454</v>
      </c>
      <c r="C10670" t="s">
        <v>3194</v>
      </c>
      <c r="D10670" t="s">
        <v>21</v>
      </c>
      <c r="E10670" t="s">
        <v>21</v>
      </c>
    </row>
    <row r="10671" spans="1:5" x14ac:dyDescent="0.35">
      <c r="A10671" t="s">
        <v>22455</v>
      </c>
      <c r="B10671" t="s">
        <v>22456</v>
      </c>
      <c r="C10671" t="s">
        <v>3700</v>
      </c>
      <c r="D10671" t="s">
        <v>21</v>
      </c>
      <c r="E10671" t="s">
        <v>21</v>
      </c>
    </row>
    <row r="10672" spans="1:5" x14ac:dyDescent="0.35">
      <c r="A10672" t="s">
        <v>22457</v>
      </c>
      <c r="B10672" t="s">
        <v>22458</v>
      </c>
      <c r="C10672" t="s">
        <v>2486</v>
      </c>
      <c r="D10672" t="s">
        <v>21</v>
      </c>
      <c r="E10672" t="s">
        <v>21</v>
      </c>
    </row>
    <row r="10673" spans="1:5" x14ac:dyDescent="0.35">
      <c r="A10673" t="s">
        <v>22459</v>
      </c>
      <c r="B10673" t="s">
        <v>22460</v>
      </c>
      <c r="C10673" t="s">
        <v>1845</v>
      </c>
      <c r="D10673" t="s">
        <v>21</v>
      </c>
      <c r="E10673" t="s">
        <v>21</v>
      </c>
    </row>
    <row r="10674" spans="1:5" x14ac:dyDescent="0.35">
      <c r="A10674" t="s">
        <v>22461</v>
      </c>
      <c r="B10674" t="s">
        <v>22462</v>
      </c>
      <c r="C10674" t="s">
        <v>5034</v>
      </c>
      <c r="D10674" t="s">
        <v>21</v>
      </c>
      <c r="E10674" t="s">
        <v>21</v>
      </c>
    </row>
    <row r="10675" spans="1:5" x14ac:dyDescent="0.35">
      <c r="A10675" t="s">
        <v>22463</v>
      </c>
      <c r="B10675" t="s">
        <v>22464</v>
      </c>
      <c r="C10675" t="s">
        <v>2144</v>
      </c>
      <c r="D10675" t="s">
        <v>21</v>
      </c>
      <c r="E10675" t="s">
        <v>21</v>
      </c>
    </row>
    <row r="10676" spans="1:5" x14ac:dyDescent="0.35">
      <c r="A10676" t="s">
        <v>22465</v>
      </c>
      <c r="B10676" t="s">
        <v>22466</v>
      </c>
      <c r="C10676" t="s">
        <v>2138</v>
      </c>
      <c r="D10676" t="s">
        <v>21</v>
      </c>
      <c r="E10676" t="s">
        <v>21</v>
      </c>
    </row>
    <row r="10677" spans="1:5" x14ac:dyDescent="0.35">
      <c r="A10677" t="s">
        <v>22467</v>
      </c>
      <c r="B10677" t="s">
        <v>22468</v>
      </c>
      <c r="C10677" t="s">
        <v>2043</v>
      </c>
      <c r="D10677" t="s">
        <v>21</v>
      </c>
      <c r="E10677" t="s">
        <v>21</v>
      </c>
    </row>
    <row r="10678" spans="1:5" x14ac:dyDescent="0.35">
      <c r="A10678" t="s">
        <v>22469</v>
      </c>
      <c r="B10678" t="s">
        <v>22470</v>
      </c>
      <c r="C10678" t="s">
        <v>2845</v>
      </c>
      <c r="D10678" t="s">
        <v>21</v>
      </c>
      <c r="E10678" t="s">
        <v>21</v>
      </c>
    </row>
    <row r="10679" spans="1:5" x14ac:dyDescent="0.35">
      <c r="A10679" t="s">
        <v>22471</v>
      </c>
      <c r="B10679" t="s">
        <v>22472</v>
      </c>
      <c r="C10679" t="s">
        <v>1913</v>
      </c>
      <c r="D10679" t="s">
        <v>21</v>
      </c>
      <c r="E10679" t="s">
        <v>21</v>
      </c>
    </row>
    <row r="10680" spans="1:5" x14ac:dyDescent="0.35">
      <c r="A10680" t="s">
        <v>22473</v>
      </c>
      <c r="B10680" t="s">
        <v>22474</v>
      </c>
      <c r="C10680" t="s">
        <v>2922</v>
      </c>
      <c r="D10680" t="s">
        <v>21</v>
      </c>
      <c r="E10680" t="s">
        <v>21</v>
      </c>
    </row>
    <row r="10681" spans="1:5" x14ac:dyDescent="0.35">
      <c r="A10681" t="s">
        <v>22475</v>
      </c>
      <c r="B10681" t="s">
        <v>22476</v>
      </c>
      <c r="C10681" t="s">
        <v>2244</v>
      </c>
      <c r="D10681" t="s">
        <v>21</v>
      </c>
      <c r="E10681" t="s">
        <v>21</v>
      </c>
    </row>
    <row r="10682" spans="1:5" x14ac:dyDescent="0.35">
      <c r="A10682" t="s">
        <v>22477</v>
      </c>
      <c r="B10682" t="s">
        <v>22478</v>
      </c>
      <c r="C10682" t="s">
        <v>2536</v>
      </c>
      <c r="D10682" t="s">
        <v>21</v>
      </c>
      <c r="E10682" t="s">
        <v>21</v>
      </c>
    </row>
    <row r="10683" spans="1:5" x14ac:dyDescent="0.35">
      <c r="A10683" t="s">
        <v>22479</v>
      </c>
      <c r="B10683" t="s">
        <v>22480</v>
      </c>
      <c r="C10683" t="s">
        <v>3045</v>
      </c>
      <c r="D10683" t="s">
        <v>21</v>
      </c>
      <c r="E10683" t="s">
        <v>21</v>
      </c>
    </row>
    <row r="10684" spans="1:5" x14ac:dyDescent="0.35">
      <c r="A10684" t="s">
        <v>22481</v>
      </c>
      <c r="B10684" t="s">
        <v>22482</v>
      </c>
      <c r="C10684" t="s">
        <v>4807</v>
      </c>
      <c r="D10684" t="s">
        <v>21</v>
      </c>
      <c r="E10684" t="s">
        <v>21</v>
      </c>
    </row>
    <row r="10685" spans="1:5" x14ac:dyDescent="0.35">
      <c r="A10685" t="s">
        <v>22483</v>
      </c>
      <c r="B10685" t="s">
        <v>22484</v>
      </c>
      <c r="C10685" t="s">
        <v>2654</v>
      </c>
      <c r="D10685" t="s">
        <v>21</v>
      </c>
      <c r="E10685" t="s">
        <v>21</v>
      </c>
    </row>
    <row r="10686" spans="1:5" x14ac:dyDescent="0.35">
      <c r="A10686" t="s">
        <v>22485</v>
      </c>
      <c r="B10686" t="s">
        <v>22486</v>
      </c>
      <c r="C10686" t="s">
        <v>4620</v>
      </c>
      <c r="D10686" t="s">
        <v>21</v>
      </c>
      <c r="E10686" t="s">
        <v>21</v>
      </c>
    </row>
    <row r="10687" spans="1:5" x14ac:dyDescent="0.35">
      <c r="A10687" t="s">
        <v>22487</v>
      </c>
      <c r="B10687" t="s">
        <v>22488</v>
      </c>
      <c r="C10687" t="s">
        <v>2149</v>
      </c>
      <c r="D10687" t="s">
        <v>21</v>
      </c>
      <c r="E10687" t="s">
        <v>21</v>
      </c>
    </row>
    <row r="10688" spans="1:5" x14ac:dyDescent="0.35">
      <c r="A10688" t="s">
        <v>22489</v>
      </c>
      <c r="B10688" t="s">
        <v>22490</v>
      </c>
      <c r="C10688" t="s">
        <v>3194</v>
      </c>
      <c r="D10688" t="s">
        <v>21</v>
      </c>
      <c r="E10688" t="s">
        <v>21</v>
      </c>
    </row>
    <row r="10689" spans="1:5" x14ac:dyDescent="0.35">
      <c r="A10689" t="s">
        <v>22491</v>
      </c>
      <c r="B10689" t="s">
        <v>22492</v>
      </c>
      <c r="C10689" t="s">
        <v>2977</v>
      </c>
      <c r="D10689" t="s">
        <v>21</v>
      </c>
      <c r="E10689" t="s">
        <v>21</v>
      </c>
    </row>
    <row r="10690" spans="1:5" x14ac:dyDescent="0.35">
      <c r="A10690" t="s">
        <v>22493</v>
      </c>
      <c r="B10690" t="s">
        <v>22494</v>
      </c>
      <c r="C10690" t="s">
        <v>5034</v>
      </c>
      <c r="D10690" t="s">
        <v>21</v>
      </c>
      <c r="E10690" t="s">
        <v>21</v>
      </c>
    </row>
    <row r="10691" spans="1:5" x14ac:dyDescent="0.35">
      <c r="A10691" t="s">
        <v>22495</v>
      </c>
      <c r="B10691" t="s">
        <v>22496</v>
      </c>
      <c r="C10691" t="s">
        <v>3627</v>
      </c>
      <c r="D10691" t="s">
        <v>21</v>
      </c>
      <c r="E10691" t="s">
        <v>21</v>
      </c>
    </row>
    <row r="10692" spans="1:5" x14ac:dyDescent="0.35">
      <c r="A10692" t="s">
        <v>22497</v>
      </c>
      <c r="B10692" t="s">
        <v>22498</v>
      </c>
      <c r="C10692" t="s">
        <v>4807</v>
      </c>
      <c r="D10692" t="s">
        <v>21</v>
      </c>
      <c r="E10692" t="s">
        <v>21</v>
      </c>
    </row>
    <row r="10693" spans="1:5" x14ac:dyDescent="0.35">
      <c r="A10693" t="s">
        <v>22499</v>
      </c>
      <c r="B10693" t="s">
        <v>22500</v>
      </c>
      <c r="C10693" t="s">
        <v>2412</v>
      </c>
      <c r="D10693" t="s">
        <v>21</v>
      </c>
      <c r="E10693" t="s">
        <v>21</v>
      </c>
    </row>
    <row r="10694" spans="1:5" x14ac:dyDescent="0.35">
      <c r="A10694" t="s">
        <v>22501</v>
      </c>
      <c r="B10694" t="s">
        <v>22502</v>
      </c>
      <c r="C10694" t="s">
        <v>3436</v>
      </c>
      <c r="D10694" t="s">
        <v>21</v>
      </c>
      <c r="E10694" t="s">
        <v>21</v>
      </c>
    </row>
    <row r="10695" spans="1:5" x14ac:dyDescent="0.35">
      <c r="A10695" t="s">
        <v>22503</v>
      </c>
      <c r="B10695" t="s">
        <v>22504</v>
      </c>
      <c r="C10695" t="s">
        <v>2638</v>
      </c>
      <c r="D10695" t="s">
        <v>21</v>
      </c>
      <c r="E10695" t="s">
        <v>21</v>
      </c>
    </row>
    <row r="10696" spans="1:5" x14ac:dyDescent="0.35">
      <c r="A10696" t="s">
        <v>22505</v>
      </c>
      <c r="B10696" t="s">
        <v>22506</v>
      </c>
      <c r="C10696" t="s">
        <v>3709</v>
      </c>
      <c r="D10696" t="s">
        <v>21</v>
      </c>
      <c r="E10696" t="s">
        <v>21</v>
      </c>
    </row>
    <row r="10697" spans="1:5" x14ac:dyDescent="0.35">
      <c r="A10697" t="s">
        <v>22507</v>
      </c>
      <c r="B10697" t="s">
        <v>22508</v>
      </c>
      <c r="C10697" t="s">
        <v>2135</v>
      </c>
      <c r="D10697" t="s">
        <v>21</v>
      </c>
      <c r="E10697" t="s">
        <v>21</v>
      </c>
    </row>
    <row r="10698" spans="1:5" x14ac:dyDescent="0.35">
      <c r="A10698" t="s">
        <v>22509</v>
      </c>
      <c r="B10698" t="s">
        <v>22510</v>
      </c>
      <c r="C10698" t="s">
        <v>1898</v>
      </c>
      <c r="D10698" t="s">
        <v>21</v>
      </c>
      <c r="E10698" t="s">
        <v>21</v>
      </c>
    </row>
    <row r="10699" spans="1:5" x14ac:dyDescent="0.35">
      <c r="A10699" t="s">
        <v>22511</v>
      </c>
      <c r="B10699" t="s">
        <v>22512</v>
      </c>
      <c r="C10699" t="s">
        <v>2161</v>
      </c>
      <c r="D10699" t="s">
        <v>21</v>
      </c>
      <c r="E10699" t="s">
        <v>21</v>
      </c>
    </row>
    <row r="10700" spans="1:5" x14ac:dyDescent="0.35">
      <c r="A10700" t="s">
        <v>22513</v>
      </c>
      <c r="B10700" t="s">
        <v>22514</v>
      </c>
      <c r="C10700" t="s">
        <v>2218</v>
      </c>
      <c r="D10700" t="s">
        <v>21</v>
      </c>
      <c r="E10700" t="s">
        <v>21</v>
      </c>
    </row>
    <row r="10701" spans="1:5" x14ac:dyDescent="0.35">
      <c r="A10701" t="s">
        <v>22515</v>
      </c>
      <c r="B10701" t="s">
        <v>22516</v>
      </c>
      <c r="C10701" t="s">
        <v>3507</v>
      </c>
      <c r="D10701" t="s">
        <v>21</v>
      </c>
      <c r="E10701" t="s">
        <v>21</v>
      </c>
    </row>
    <row r="10702" spans="1:5" x14ac:dyDescent="0.35">
      <c r="A10702" t="s">
        <v>22517</v>
      </c>
      <c r="B10702" t="s">
        <v>22518</v>
      </c>
      <c r="C10702" t="s">
        <v>2540</v>
      </c>
      <c r="D10702" t="s">
        <v>21</v>
      </c>
      <c r="E10702" t="s">
        <v>21</v>
      </c>
    </row>
    <row r="10703" spans="1:5" x14ac:dyDescent="0.35">
      <c r="A10703" t="s">
        <v>22519</v>
      </c>
      <c r="B10703" t="s">
        <v>22520</v>
      </c>
      <c r="C10703" t="s">
        <v>4934</v>
      </c>
      <c r="D10703" t="s">
        <v>21</v>
      </c>
      <c r="E10703" t="s">
        <v>21</v>
      </c>
    </row>
    <row r="10704" spans="1:5" x14ac:dyDescent="0.35">
      <c r="A10704" t="s">
        <v>22521</v>
      </c>
      <c r="B10704" t="s">
        <v>22522</v>
      </c>
      <c r="C10704" t="s">
        <v>3124</v>
      </c>
      <c r="D10704" t="s">
        <v>21</v>
      </c>
      <c r="E10704" t="s">
        <v>21</v>
      </c>
    </row>
    <row r="10705" spans="1:5" x14ac:dyDescent="0.35">
      <c r="A10705" t="s">
        <v>22523</v>
      </c>
      <c r="B10705" t="s">
        <v>22524</v>
      </c>
      <c r="C10705" t="s">
        <v>2772</v>
      </c>
      <c r="D10705" t="s">
        <v>21</v>
      </c>
      <c r="E10705" t="s">
        <v>21</v>
      </c>
    </row>
    <row r="10706" spans="1:5" x14ac:dyDescent="0.35">
      <c r="A10706" t="s">
        <v>22525</v>
      </c>
      <c r="B10706" t="s">
        <v>22526</v>
      </c>
      <c r="C10706" t="s">
        <v>3589</v>
      </c>
      <c r="D10706" t="s">
        <v>21</v>
      </c>
      <c r="E10706" t="s">
        <v>21</v>
      </c>
    </row>
    <row r="10707" spans="1:5" x14ac:dyDescent="0.35">
      <c r="A10707" t="s">
        <v>22527</v>
      </c>
      <c r="B10707" t="s">
        <v>22528</v>
      </c>
      <c r="C10707" t="s">
        <v>2432</v>
      </c>
      <c r="D10707" t="s">
        <v>21</v>
      </c>
      <c r="E10707" t="s">
        <v>21</v>
      </c>
    </row>
    <row r="10708" spans="1:5" x14ac:dyDescent="0.35">
      <c r="A10708" t="s">
        <v>22529</v>
      </c>
      <c r="B10708" t="s">
        <v>22530</v>
      </c>
      <c r="C10708" t="s">
        <v>4310</v>
      </c>
      <c r="D10708" t="s">
        <v>21</v>
      </c>
      <c r="E10708" t="s">
        <v>21</v>
      </c>
    </row>
    <row r="10709" spans="1:5" x14ac:dyDescent="0.35">
      <c r="A10709" t="s">
        <v>22531</v>
      </c>
      <c r="B10709" t="s">
        <v>22532</v>
      </c>
      <c r="C10709" t="s">
        <v>1842</v>
      </c>
      <c r="D10709" t="s">
        <v>21</v>
      </c>
      <c r="E10709" t="s">
        <v>21</v>
      </c>
    </row>
    <row r="10710" spans="1:5" x14ac:dyDescent="0.35">
      <c r="A10710" t="s">
        <v>22533</v>
      </c>
      <c r="B10710" t="s">
        <v>22534</v>
      </c>
      <c r="C10710" t="s">
        <v>3510</v>
      </c>
      <c r="D10710" t="s">
        <v>21</v>
      </c>
      <c r="E10710" t="s">
        <v>21</v>
      </c>
    </row>
    <row r="10711" spans="1:5" x14ac:dyDescent="0.35">
      <c r="A10711" t="s">
        <v>22535</v>
      </c>
      <c r="B10711" t="s">
        <v>22536</v>
      </c>
      <c r="C10711" t="s">
        <v>5394</v>
      </c>
      <c r="D10711" t="s">
        <v>21</v>
      </c>
      <c r="E10711" t="s">
        <v>21</v>
      </c>
    </row>
    <row r="10712" spans="1:5" x14ac:dyDescent="0.35">
      <c r="A10712" t="s">
        <v>22537</v>
      </c>
      <c r="B10712" t="s">
        <v>22538</v>
      </c>
      <c r="C10712" t="s">
        <v>9148</v>
      </c>
      <c r="D10712" t="s">
        <v>21</v>
      </c>
      <c r="E10712" t="s">
        <v>21</v>
      </c>
    </row>
    <row r="10713" spans="1:5" x14ac:dyDescent="0.35">
      <c r="A10713" t="s">
        <v>22539</v>
      </c>
      <c r="B10713" t="s">
        <v>22540</v>
      </c>
      <c r="C10713" t="s">
        <v>2481</v>
      </c>
      <c r="D10713" t="s">
        <v>21</v>
      </c>
      <c r="E10713" t="s">
        <v>21</v>
      </c>
    </row>
    <row r="10714" spans="1:5" x14ac:dyDescent="0.35">
      <c r="A10714" t="s">
        <v>22541</v>
      </c>
      <c r="B10714" t="s">
        <v>22542</v>
      </c>
      <c r="C10714" t="s">
        <v>2843</v>
      </c>
      <c r="D10714" t="s">
        <v>21</v>
      </c>
      <c r="E10714" t="s">
        <v>21</v>
      </c>
    </row>
    <row r="10715" spans="1:5" x14ac:dyDescent="0.35">
      <c r="A10715" t="s">
        <v>22543</v>
      </c>
      <c r="B10715" t="s">
        <v>22544</v>
      </c>
      <c r="C10715" t="s">
        <v>2199</v>
      </c>
      <c r="D10715" t="s">
        <v>21</v>
      </c>
      <c r="E10715" t="s">
        <v>21</v>
      </c>
    </row>
    <row r="10716" spans="1:5" x14ac:dyDescent="0.35">
      <c r="A10716" t="s">
        <v>22545</v>
      </c>
      <c r="B10716" t="s">
        <v>22546</v>
      </c>
      <c r="C10716" t="s">
        <v>3700</v>
      </c>
      <c r="D10716" t="s">
        <v>21</v>
      </c>
      <c r="E10716" t="s">
        <v>21</v>
      </c>
    </row>
    <row r="10717" spans="1:5" x14ac:dyDescent="0.35">
      <c r="A10717" t="s">
        <v>22547</v>
      </c>
      <c r="B10717" t="s">
        <v>22548</v>
      </c>
      <c r="C10717" t="s">
        <v>2417</v>
      </c>
      <c r="D10717" t="s">
        <v>21</v>
      </c>
      <c r="E10717" t="s">
        <v>21</v>
      </c>
    </row>
    <row r="10718" spans="1:5" x14ac:dyDescent="0.35">
      <c r="A10718" t="s">
        <v>22549</v>
      </c>
      <c r="B10718" t="s">
        <v>22550</v>
      </c>
      <c r="C10718" t="s">
        <v>2199</v>
      </c>
      <c r="D10718" t="s">
        <v>21</v>
      </c>
      <c r="E10718" t="s">
        <v>21</v>
      </c>
    </row>
    <row r="10719" spans="1:5" x14ac:dyDescent="0.35">
      <c r="A10719" t="s">
        <v>22551</v>
      </c>
      <c r="B10719" t="s">
        <v>22552</v>
      </c>
      <c r="C10719" t="s">
        <v>1940</v>
      </c>
      <c r="D10719" t="s">
        <v>21</v>
      </c>
      <c r="E10719" t="s">
        <v>21</v>
      </c>
    </row>
    <row r="10720" spans="1:5" x14ac:dyDescent="0.35">
      <c r="A10720" t="s">
        <v>22553</v>
      </c>
      <c r="B10720" t="s">
        <v>22554</v>
      </c>
      <c r="C10720" t="s">
        <v>2190</v>
      </c>
      <c r="D10720" t="s">
        <v>21</v>
      </c>
      <c r="E10720" t="s">
        <v>21</v>
      </c>
    </row>
    <row r="10721" spans="1:5" x14ac:dyDescent="0.35">
      <c r="A10721" t="s">
        <v>22555</v>
      </c>
      <c r="B10721" t="s">
        <v>22556</v>
      </c>
      <c r="C10721" t="s">
        <v>3436</v>
      </c>
      <c r="D10721" t="s">
        <v>21</v>
      </c>
      <c r="E10721" t="s">
        <v>21</v>
      </c>
    </row>
    <row r="10722" spans="1:5" x14ac:dyDescent="0.35">
      <c r="A10722" t="s">
        <v>22557</v>
      </c>
      <c r="B10722" t="s">
        <v>22558</v>
      </c>
      <c r="C10722" t="s">
        <v>2683</v>
      </c>
      <c r="D10722" t="s">
        <v>21</v>
      </c>
      <c r="E10722" t="s">
        <v>21</v>
      </c>
    </row>
    <row r="10723" spans="1:5" x14ac:dyDescent="0.35">
      <c r="A10723" t="s">
        <v>22559</v>
      </c>
      <c r="B10723" t="s">
        <v>22560</v>
      </c>
      <c r="C10723" t="s">
        <v>3494</v>
      </c>
      <c r="D10723" t="s">
        <v>21</v>
      </c>
      <c r="E10723" t="s">
        <v>21</v>
      </c>
    </row>
    <row r="10724" spans="1:5" x14ac:dyDescent="0.35">
      <c r="A10724" t="s">
        <v>22561</v>
      </c>
      <c r="B10724" t="s">
        <v>22562</v>
      </c>
      <c r="C10724" t="s">
        <v>2164</v>
      </c>
      <c r="D10724" t="s">
        <v>21</v>
      </c>
      <c r="E10724" t="s">
        <v>21</v>
      </c>
    </row>
    <row r="10725" spans="1:5" x14ac:dyDescent="0.35">
      <c r="A10725" t="s">
        <v>22563</v>
      </c>
      <c r="B10725" t="s">
        <v>22564</v>
      </c>
      <c r="C10725" t="s">
        <v>3010</v>
      </c>
      <c r="D10725" t="s">
        <v>21</v>
      </c>
      <c r="E10725" t="s">
        <v>21</v>
      </c>
    </row>
    <row r="10726" spans="1:5" x14ac:dyDescent="0.35">
      <c r="A10726" t="s">
        <v>22565</v>
      </c>
      <c r="B10726" t="s">
        <v>22566</v>
      </c>
      <c r="C10726" t="s">
        <v>2689</v>
      </c>
      <c r="D10726" t="s">
        <v>21</v>
      </c>
      <c r="E10726" t="s">
        <v>21</v>
      </c>
    </row>
    <row r="10727" spans="1:5" x14ac:dyDescent="0.35">
      <c r="A10727" t="s">
        <v>22567</v>
      </c>
      <c r="B10727" t="s">
        <v>22568</v>
      </c>
      <c r="C10727" t="s">
        <v>3670</v>
      </c>
      <c r="D10727" t="s">
        <v>21</v>
      </c>
      <c r="E10727" t="s">
        <v>21</v>
      </c>
    </row>
    <row r="10728" spans="1:5" x14ac:dyDescent="0.35">
      <c r="A10728" t="s">
        <v>22569</v>
      </c>
      <c r="B10728" t="s">
        <v>22570</v>
      </c>
      <c r="C10728" t="s">
        <v>2868</v>
      </c>
      <c r="D10728" t="s">
        <v>21</v>
      </c>
      <c r="E10728" t="s">
        <v>21</v>
      </c>
    </row>
    <row r="10729" spans="1:5" x14ac:dyDescent="0.35">
      <c r="A10729" t="s">
        <v>22571</v>
      </c>
      <c r="B10729" t="s">
        <v>22572</v>
      </c>
      <c r="C10729" t="s">
        <v>3510</v>
      </c>
      <c r="D10729" t="s">
        <v>21</v>
      </c>
      <c r="E10729" t="s">
        <v>21</v>
      </c>
    </row>
    <row r="10730" spans="1:5" x14ac:dyDescent="0.35">
      <c r="A10730" t="s">
        <v>22573</v>
      </c>
      <c r="B10730" t="s">
        <v>22574</v>
      </c>
      <c r="C10730" t="s">
        <v>2218</v>
      </c>
      <c r="D10730" t="s">
        <v>21</v>
      </c>
      <c r="E10730" t="s">
        <v>21</v>
      </c>
    </row>
    <row r="10731" spans="1:5" x14ac:dyDescent="0.35">
      <c r="A10731" t="s">
        <v>22575</v>
      </c>
      <c r="B10731" t="s">
        <v>22576</v>
      </c>
      <c r="C10731" t="s">
        <v>1910</v>
      </c>
      <c r="D10731" t="s">
        <v>21</v>
      </c>
      <c r="E10731" t="s">
        <v>21</v>
      </c>
    </row>
    <row r="10732" spans="1:5" x14ac:dyDescent="0.35">
      <c r="A10732" t="s">
        <v>22577</v>
      </c>
      <c r="B10732" t="s">
        <v>22578</v>
      </c>
      <c r="C10732" t="s">
        <v>4155</v>
      </c>
      <c r="D10732" t="s">
        <v>21</v>
      </c>
      <c r="E10732" t="s">
        <v>21</v>
      </c>
    </row>
    <row r="10733" spans="1:5" x14ac:dyDescent="0.35">
      <c r="A10733" t="s">
        <v>22579</v>
      </c>
      <c r="B10733" t="s">
        <v>22580</v>
      </c>
      <c r="C10733" t="s">
        <v>2420</v>
      </c>
      <c r="D10733" t="s">
        <v>21</v>
      </c>
      <c r="E10733" t="s">
        <v>21</v>
      </c>
    </row>
    <row r="10734" spans="1:5" x14ac:dyDescent="0.35">
      <c r="A10734" t="s">
        <v>22581</v>
      </c>
      <c r="B10734" t="s">
        <v>22582</v>
      </c>
      <c r="C10734" t="s">
        <v>5913</v>
      </c>
      <c r="D10734" t="s">
        <v>21</v>
      </c>
      <c r="E10734" t="s">
        <v>21</v>
      </c>
    </row>
    <row r="10735" spans="1:5" x14ac:dyDescent="0.35">
      <c r="A10735" t="s">
        <v>22583</v>
      </c>
      <c r="B10735" t="s">
        <v>22584</v>
      </c>
      <c r="C10735" t="s">
        <v>1917</v>
      </c>
      <c r="D10735" t="s">
        <v>21</v>
      </c>
      <c r="E10735" t="s">
        <v>21</v>
      </c>
    </row>
    <row r="10736" spans="1:5" x14ac:dyDescent="0.35">
      <c r="A10736" t="s">
        <v>22585</v>
      </c>
      <c r="B10736" t="s">
        <v>22586</v>
      </c>
      <c r="C10736" t="s">
        <v>2420</v>
      </c>
      <c r="D10736" t="s">
        <v>21</v>
      </c>
      <c r="E10736" t="s">
        <v>21</v>
      </c>
    </row>
    <row r="10737" spans="1:5" x14ac:dyDescent="0.35">
      <c r="A10737" t="s">
        <v>22587</v>
      </c>
      <c r="B10737" t="s">
        <v>22588</v>
      </c>
      <c r="C10737" t="s">
        <v>2930</v>
      </c>
      <c r="D10737" t="s">
        <v>21</v>
      </c>
      <c r="E10737" t="s">
        <v>21</v>
      </c>
    </row>
    <row r="10738" spans="1:5" x14ac:dyDescent="0.35">
      <c r="A10738" t="s">
        <v>22589</v>
      </c>
      <c r="B10738" t="s">
        <v>22590</v>
      </c>
      <c r="C10738" t="s">
        <v>2412</v>
      </c>
      <c r="D10738" t="s">
        <v>21</v>
      </c>
      <c r="E10738" t="s">
        <v>21</v>
      </c>
    </row>
    <row r="10739" spans="1:5" x14ac:dyDescent="0.35">
      <c r="A10739" t="s">
        <v>22591</v>
      </c>
      <c r="B10739" t="s">
        <v>22592</v>
      </c>
      <c r="C10739" t="s">
        <v>2043</v>
      </c>
      <c r="D10739" t="s">
        <v>21</v>
      </c>
      <c r="E10739" t="s">
        <v>21</v>
      </c>
    </row>
    <row r="10740" spans="1:5" x14ac:dyDescent="0.35">
      <c r="A10740" t="s">
        <v>22593</v>
      </c>
      <c r="B10740" t="s">
        <v>22594</v>
      </c>
      <c r="C10740" t="s">
        <v>6196</v>
      </c>
      <c r="D10740" t="s">
        <v>21</v>
      </c>
      <c r="E10740" t="s">
        <v>21</v>
      </c>
    </row>
    <row r="10741" spans="1:5" x14ac:dyDescent="0.35">
      <c r="A10741" t="s">
        <v>22595</v>
      </c>
      <c r="B10741" t="s">
        <v>22596</v>
      </c>
      <c r="C10741" t="s">
        <v>2701</v>
      </c>
      <c r="D10741" t="s">
        <v>21</v>
      </c>
      <c r="E10741" t="s">
        <v>21</v>
      </c>
    </row>
    <row r="10742" spans="1:5" x14ac:dyDescent="0.35">
      <c r="A10742" t="s">
        <v>22597</v>
      </c>
      <c r="B10742" t="s">
        <v>22598</v>
      </c>
      <c r="C10742" t="s">
        <v>1828</v>
      </c>
      <c r="D10742" t="s">
        <v>21</v>
      </c>
      <c r="E10742" t="s">
        <v>21</v>
      </c>
    </row>
    <row r="10743" spans="1:5" x14ac:dyDescent="0.35">
      <c r="A10743" t="s">
        <v>22599</v>
      </c>
      <c r="B10743" t="s">
        <v>22600</v>
      </c>
      <c r="C10743" t="s">
        <v>5136</v>
      </c>
      <c r="D10743" t="s">
        <v>21</v>
      </c>
      <c r="E10743" t="s">
        <v>21</v>
      </c>
    </row>
    <row r="10744" spans="1:5" x14ac:dyDescent="0.35">
      <c r="A10744" t="s">
        <v>22601</v>
      </c>
      <c r="B10744" t="s">
        <v>22602</v>
      </c>
      <c r="C10744" t="s">
        <v>1999</v>
      </c>
      <c r="D10744" t="s">
        <v>21</v>
      </c>
      <c r="E10744" t="s">
        <v>21</v>
      </c>
    </row>
    <row r="10745" spans="1:5" x14ac:dyDescent="0.35">
      <c r="A10745" t="s">
        <v>22603</v>
      </c>
      <c r="B10745" t="s">
        <v>22604</v>
      </c>
      <c r="C10745" t="s">
        <v>3589</v>
      </c>
      <c r="D10745" t="s">
        <v>21</v>
      </c>
      <c r="E10745" t="s">
        <v>21</v>
      </c>
    </row>
    <row r="10746" spans="1:5" x14ac:dyDescent="0.35">
      <c r="A10746" t="s">
        <v>22605</v>
      </c>
      <c r="B10746" t="s">
        <v>22606</v>
      </c>
      <c r="C10746" t="s">
        <v>4074</v>
      </c>
      <c r="D10746" t="s">
        <v>21</v>
      </c>
      <c r="E10746" t="s">
        <v>21</v>
      </c>
    </row>
    <row r="10747" spans="1:5" x14ac:dyDescent="0.35">
      <c r="A10747" t="s">
        <v>22607</v>
      </c>
      <c r="B10747" t="s">
        <v>22608</v>
      </c>
      <c r="C10747" t="s">
        <v>2218</v>
      </c>
      <c r="D10747" t="s">
        <v>21</v>
      </c>
      <c r="E10747" t="s">
        <v>21</v>
      </c>
    </row>
    <row r="10748" spans="1:5" x14ac:dyDescent="0.35">
      <c r="A10748" t="s">
        <v>22609</v>
      </c>
      <c r="B10748" t="s">
        <v>22610</v>
      </c>
      <c r="C10748" t="s">
        <v>2244</v>
      </c>
      <c r="D10748" t="s">
        <v>21</v>
      </c>
      <c r="E10748" t="s">
        <v>21</v>
      </c>
    </row>
    <row r="10749" spans="1:5" x14ac:dyDescent="0.35">
      <c r="A10749" t="s">
        <v>22611</v>
      </c>
      <c r="B10749" t="s">
        <v>22612</v>
      </c>
      <c r="C10749" t="s">
        <v>3795</v>
      </c>
      <c r="D10749" t="s">
        <v>21</v>
      </c>
      <c r="E10749" t="s">
        <v>21</v>
      </c>
    </row>
    <row r="10750" spans="1:5" x14ac:dyDescent="0.35">
      <c r="A10750" t="s">
        <v>22613</v>
      </c>
      <c r="B10750" t="s">
        <v>22614</v>
      </c>
      <c r="C10750" t="s">
        <v>2481</v>
      </c>
      <c r="D10750" t="s">
        <v>21</v>
      </c>
      <c r="E10750" t="s">
        <v>21</v>
      </c>
    </row>
    <row r="10751" spans="1:5" x14ac:dyDescent="0.35">
      <c r="A10751" t="s">
        <v>22615</v>
      </c>
      <c r="B10751" t="s">
        <v>22616</v>
      </c>
      <c r="C10751" t="s">
        <v>1828</v>
      </c>
      <c r="D10751" t="s">
        <v>21</v>
      </c>
      <c r="E10751" t="s">
        <v>21</v>
      </c>
    </row>
    <row r="10752" spans="1:5" x14ac:dyDescent="0.35">
      <c r="A10752" t="s">
        <v>22617</v>
      </c>
      <c r="B10752" t="s">
        <v>22618</v>
      </c>
      <c r="C10752" t="s">
        <v>3700</v>
      </c>
      <c r="D10752" t="s">
        <v>21</v>
      </c>
      <c r="E10752" t="s">
        <v>21</v>
      </c>
    </row>
    <row r="10753" spans="1:5" x14ac:dyDescent="0.35">
      <c r="A10753" t="s">
        <v>22619</v>
      </c>
      <c r="B10753" t="s">
        <v>22620</v>
      </c>
      <c r="C10753" t="s">
        <v>2244</v>
      </c>
      <c r="D10753" t="s">
        <v>21</v>
      </c>
      <c r="E10753" t="s">
        <v>21</v>
      </c>
    </row>
    <row r="10754" spans="1:5" x14ac:dyDescent="0.35">
      <c r="A10754" t="s">
        <v>22621</v>
      </c>
      <c r="B10754" t="s">
        <v>22622</v>
      </c>
      <c r="C10754" t="s">
        <v>2417</v>
      </c>
      <c r="D10754" t="s">
        <v>21</v>
      </c>
      <c r="E10754" t="s">
        <v>21</v>
      </c>
    </row>
    <row r="10755" spans="1:5" x14ac:dyDescent="0.35">
      <c r="A10755" t="s">
        <v>22623</v>
      </c>
      <c r="B10755" t="s">
        <v>22624</v>
      </c>
      <c r="C10755" t="s">
        <v>1940</v>
      </c>
      <c r="D10755" t="s">
        <v>21</v>
      </c>
      <c r="E10755" t="s">
        <v>21</v>
      </c>
    </row>
    <row r="10756" spans="1:5" x14ac:dyDescent="0.35">
      <c r="A10756" t="s">
        <v>22625</v>
      </c>
      <c r="B10756" t="s">
        <v>22626</v>
      </c>
      <c r="C10756" t="s">
        <v>2046</v>
      </c>
      <c r="D10756" t="s">
        <v>21</v>
      </c>
      <c r="E10756" t="s">
        <v>21</v>
      </c>
    </row>
    <row r="10757" spans="1:5" x14ac:dyDescent="0.35">
      <c r="A10757" t="s">
        <v>22627</v>
      </c>
      <c r="B10757" t="s">
        <v>22628</v>
      </c>
      <c r="C10757" t="s">
        <v>4181</v>
      </c>
      <c r="D10757" t="s">
        <v>21</v>
      </c>
      <c r="E10757" t="s">
        <v>21</v>
      </c>
    </row>
    <row r="10758" spans="1:5" x14ac:dyDescent="0.35">
      <c r="A10758" t="s">
        <v>22629</v>
      </c>
      <c r="B10758" t="s">
        <v>22630</v>
      </c>
      <c r="C10758" t="s">
        <v>3452</v>
      </c>
      <c r="D10758" t="s">
        <v>21</v>
      </c>
      <c r="E10758" t="s">
        <v>21</v>
      </c>
    </row>
    <row r="10759" spans="1:5" x14ac:dyDescent="0.35">
      <c r="A10759" t="s">
        <v>22631</v>
      </c>
      <c r="B10759" t="s">
        <v>22632</v>
      </c>
      <c r="C10759" t="s">
        <v>2362</v>
      </c>
      <c r="D10759" t="s">
        <v>21</v>
      </c>
      <c r="E10759" t="s">
        <v>21</v>
      </c>
    </row>
    <row r="10760" spans="1:5" x14ac:dyDescent="0.35">
      <c r="A10760" t="s">
        <v>22633</v>
      </c>
      <c r="B10760" t="s">
        <v>22634</v>
      </c>
      <c r="C10760" t="s">
        <v>2536</v>
      </c>
      <c r="D10760" t="s">
        <v>21</v>
      </c>
      <c r="E10760" t="s">
        <v>21</v>
      </c>
    </row>
    <row r="10761" spans="1:5" x14ac:dyDescent="0.35">
      <c r="A10761" t="s">
        <v>22635</v>
      </c>
      <c r="B10761" t="s">
        <v>22636</v>
      </c>
      <c r="C10761" t="s">
        <v>3104</v>
      </c>
      <c r="D10761" t="s">
        <v>21</v>
      </c>
      <c r="E10761" t="s">
        <v>21</v>
      </c>
    </row>
    <row r="10762" spans="1:5" x14ac:dyDescent="0.35">
      <c r="A10762" t="s">
        <v>22637</v>
      </c>
      <c r="B10762" t="s">
        <v>22638</v>
      </c>
      <c r="C10762" t="s">
        <v>9148</v>
      </c>
      <c r="D10762" t="s">
        <v>21</v>
      </c>
      <c r="E10762" t="s">
        <v>21</v>
      </c>
    </row>
    <row r="10763" spans="1:5" x14ac:dyDescent="0.35">
      <c r="A10763" t="s">
        <v>22639</v>
      </c>
      <c r="B10763" t="s">
        <v>22640</v>
      </c>
      <c r="C10763" t="s">
        <v>2886</v>
      </c>
      <c r="D10763" t="s">
        <v>21</v>
      </c>
      <c r="E10763" t="s">
        <v>21</v>
      </c>
    </row>
    <row r="10764" spans="1:5" x14ac:dyDescent="0.35">
      <c r="A10764" t="s">
        <v>22641</v>
      </c>
      <c r="B10764" t="s">
        <v>22642</v>
      </c>
      <c r="C10764" t="s">
        <v>3539</v>
      </c>
      <c r="D10764" t="s">
        <v>21</v>
      </c>
      <c r="E10764" t="s">
        <v>21</v>
      </c>
    </row>
    <row r="10765" spans="1:5" x14ac:dyDescent="0.35">
      <c r="A10765" t="s">
        <v>22643</v>
      </c>
      <c r="B10765" t="s">
        <v>22644</v>
      </c>
      <c r="C10765" t="s">
        <v>2259</v>
      </c>
      <c r="D10765" t="s">
        <v>21</v>
      </c>
      <c r="E10765" t="s">
        <v>21</v>
      </c>
    </row>
    <row r="10766" spans="1:5" x14ac:dyDescent="0.35">
      <c r="A10766" t="s">
        <v>22645</v>
      </c>
      <c r="B10766" t="s">
        <v>22646</v>
      </c>
      <c r="C10766" t="s">
        <v>2845</v>
      </c>
      <c r="D10766" t="s">
        <v>21</v>
      </c>
      <c r="E10766" t="s">
        <v>21</v>
      </c>
    </row>
    <row r="10767" spans="1:5" x14ac:dyDescent="0.35">
      <c r="A10767" t="s">
        <v>22647</v>
      </c>
      <c r="B10767" t="s">
        <v>22648</v>
      </c>
      <c r="C10767" t="s">
        <v>2786</v>
      </c>
      <c r="D10767" t="s">
        <v>21</v>
      </c>
      <c r="E10767" t="s">
        <v>21</v>
      </c>
    </row>
    <row r="10768" spans="1:5" x14ac:dyDescent="0.35">
      <c r="A10768" t="s">
        <v>22649</v>
      </c>
      <c r="B10768" t="s">
        <v>22650</v>
      </c>
      <c r="C10768" t="s">
        <v>3004</v>
      </c>
      <c r="D10768" t="s">
        <v>21</v>
      </c>
      <c r="E10768" t="s">
        <v>21</v>
      </c>
    </row>
    <row r="10769" spans="1:5" x14ac:dyDescent="0.35">
      <c r="A10769" t="s">
        <v>22651</v>
      </c>
      <c r="B10769" t="s">
        <v>22652</v>
      </c>
      <c r="C10769" t="s">
        <v>2059</v>
      </c>
      <c r="D10769" t="s">
        <v>21</v>
      </c>
      <c r="E10769" t="s">
        <v>21</v>
      </c>
    </row>
    <row r="10770" spans="1:5" x14ac:dyDescent="0.35">
      <c r="A10770" t="s">
        <v>22653</v>
      </c>
      <c r="B10770" t="s">
        <v>22654</v>
      </c>
      <c r="C10770" t="s">
        <v>2868</v>
      </c>
      <c r="D10770" t="s">
        <v>21</v>
      </c>
      <c r="E10770" t="s">
        <v>21</v>
      </c>
    </row>
    <row r="10771" spans="1:5" x14ac:dyDescent="0.35">
      <c r="A10771" t="s">
        <v>22655</v>
      </c>
      <c r="B10771" t="s">
        <v>22656</v>
      </c>
      <c r="C10771" t="s">
        <v>3452</v>
      </c>
      <c r="D10771" t="s">
        <v>21</v>
      </c>
      <c r="E10771" t="s">
        <v>21</v>
      </c>
    </row>
    <row r="10772" spans="1:5" x14ac:dyDescent="0.35">
      <c r="A10772" t="s">
        <v>22657</v>
      </c>
      <c r="B10772" t="s">
        <v>22658</v>
      </c>
      <c r="C10772" t="s">
        <v>1871</v>
      </c>
      <c r="D10772" t="s">
        <v>21</v>
      </c>
      <c r="E10772" t="s">
        <v>21</v>
      </c>
    </row>
    <row r="10773" spans="1:5" x14ac:dyDescent="0.35">
      <c r="A10773" t="s">
        <v>22659</v>
      </c>
      <c r="B10773" t="s">
        <v>22660</v>
      </c>
      <c r="C10773" t="s">
        <v>4371</v>
      </c>
      <c r="D10773" t="s">
        <v>21</v>
      </c>
      <c r="E10773" t="s">
        <v>21</v>
      </c>
    </row>
    <row r="10774" spans="1:5" x14ac:dyDescent="0.35">
      <c r="A10774" t="s">
        <v>22661</v>
      </c>
      <c r="B10774" t="s">
        <v>22662</v>
      </c>
      <c r="C10774" t="s">
        <v>2741</v>
      </c>
      <c r="D10774" t="s">
        <v>21</v>
      </c>
      <c r="E10774" t="s">
        <v>21</v>
      </c>
    </row>
    <row r="10775" spans="1:5" x14ac:dyDescent="0.35">
      <c r="A10775" t="s">
        <v>22663</v>
      </c>
      <c r="B10775" t="s">
        <v>22664</v>
      </c>
      <c r="C10775" t="s">
        <v>2522</v>
      </c>
      <c r="D10775" t="s">
        <v>21</v>
      </c>
      <c r="E10775" t="s">
        <v>21</v>
      </c>
    </row>
    <row r="10776" spans="1:5" x14ac:dyDescent="0.35">
      <c r="A10776" t="s">
        <v>22665</v>
      </c>
      <c r="B10776" t="s">
        <v>22666</v>
      </c>
      <c r="C10776" t="s">
        <v>3091</v>
      </c>
      <c r="D10776" t="s">
        <v>21</v>
      </c>
      <c r="E10776" t="s">
        <v>21</v>
      </c>
    </row>
    <row r="10777" spans="1:5" x14ac:dyDescent="0.35">
      <c r="A10777" t="s">
        <v>22667</v>
      </c>
      <c r="B10777" t="s">
        <v>22668</v>
      </c>
      <c r="C10777" t="s">
        <v>4088</v>
      </c>
      <c r="D10777" t="s">
        <v>21</v>
      </c>
      <c r="E10777" t="s">
        <v>21</v>
      </c>
    </row>
    <row r="10778" spans="1:5" x14ac:dyDescent="0.35">
      <c r="A10778" t="s">
        <v>22669</v>
      </c>
      <c r="B10778" t="s">
        <v>22670</v>
      </c>
      <c r="C10778" t="s">
        <v>1910</v>
      </c>
      <c r="D10778" t="s">
        <v>21</v>
      </c>
      <c r="E10778" t="s">
        <v>21</v>
      </c>
    </row>
    <row r="10779" spans="1:5" x14ac:dyDescent="0.35">
      <c r="A10779" t="s">
        <v>22671</v>
      </c>
      <c r="B10779" t="s">
        <v>22672</v>
      </c>
      <c r="C10779" t="s">
        <v>2571</v>
      </c>
      <c r="D10779" t="s">
        <v>21</v>
      </c>
      <c r="E10779" t="s">
        <v>21</v>
      </c>
    </row>
    <row r="10780" spans="1:5" x14ac:dyDescent="0.35">
      <c r="A10780" t="s">
        <v>22673</v>
      </c>
      <c r="B10780" t="s">
        <v>22674</v>
      </c>
      <c r="C10780" t="s">
        <v>1871</v>
      </c>
      <c r="D10780" t="s">
        <v>21</v>
      </c>
      <c r="E10780" t="s">
        <v>21</v>
      </c>
    </row>
    <row r="10781" spans="1:5" x14ac:dyDescent="0.35">
      <c r="A10781" t="s">
        <v>22675</v>
      </c>
      <c r="B10781" t="s">
        <v>22676</v>
      </c>
      <c r="C10781" t="s">
        <v>2432</v>
      </c>
      <c r="D10781" t="s">
        <v>21</v>
      </c>
      <c r="E10781" t="s">
        <v>21</v>
      </c>
    </row>
    <row r="10782" spans="1:5" x14ac:dyDescent="0.35">
      <c r="A10782" t="s">
        <v>22677</v>
      </c>
      <c r="B10782" t="s">
        <v>22678</v>
      </c>
      <c r="C10782" t="s">
        <v>1822</v>
      </c>
      <c r="D10782" t="s">
        <v>21</v>
      </c>
      <c r="E10782" t="s">
        <v>21</v>
      </c>
    </row>
    <row r="10783" spans="1:5" x14ac:dyDescent="0.35">
      <c r="A10783" t="s">
        <v>22679</v>
      </c>
      <c r="B10783" t="s">
        <v>22680</v>
      </c>
      <c r="C10783" t="s">
        <v>2089</v>
      </c>
      <c r="D10783" t="s">
        <v>21</v>
      </c>
      <c r="E10783" t="s">
        <v>21</v>
      </c>
    </row>
    <row r="10784" spans="1:5" x14ac:dyDescent="0.35">
      <c r="A10784" t="s">
        <v>22681</v>
      </c>
      <c r="B10784" t="s">
        <v>22682</v>
      </c>
      <c r="C10784" t="s">
        <v>2417</v>
      </c>
      <c r="D10784" t="s">
        <v>21</v>
      </c>
      <c r="E10784" t="s">
        <v>21</v>
      </c>
    </row>
    <row r="10785" spans="1:5" x14ac:dyDescent="0.35">
      <c r="A10785" t="s">
        <v>22683</v>
      </c>
      <c r="B10785" t="s">
        <v>22684</v>
      </c>
      <c r="C10785" t="s">
        <v>1860</v>
      </c>
      <c r="D10785" t="s">
        <v>21</v>
      </c>
      <c r="E10785" t="s">
        <v>21</v>
      </c>
    </row>
    <row r="10786" spans="1:5" x14ac:dyDescent="0.35">
      <c r="A10786" t="s">
        <v>22685</v>
      </c>
      <c r="B10786" t="s">
        <v>22686</v>
      </c>
      <c r="C10786" t="s">
        <v>3700</v>
      </c>
      <c r="D10786" t="s">
        <v>21</v>
      </c>
      <c r="E10786" t="s">
        <v>21</v>
      </c>
    </row>
    <row r="10787" spans="1:5" x14ac:dyDescent="0.35">
      <c r="A10787" t="s">
        <v>22687</v>
      </c>
      <c r="B10787" t="s">
        <v>22688</v>
      </c>
      <c r="C10787" t="s">
        <v>3180</v>
      </c>
      <c r="D10787" t="s">
        <v>21</v>
      </c>
      <c r="E10787" t="s">
        <v>21</v>
      </c>
    </row>
    <row r="10788" spans="1:5" x14ac:dyDescent="0.35">
      <c r="A10788" t="s">
        <v>22689</v>
      </c>
      <c r="B10788" t="s">
        <v>22690</v>
      </c>
      <c r="C10788" t="s">
        <v>3010</v>
      </c>
      <c r="D10788" t="s">
        <v>21</v>
      </c>
      <c r="E10788" t="s">
        <v>21</v>
      </c>
    </row>
    <row r="10789" spans="1:5" x14ac:dyDescent="0.35">
      <c r="A10789" t="s">
        <v>22691</v>
      </c>
      <c r="B10789" t="s">
        <v>22692</v>
      </c>
      <c r="C10789" t="s">
        <v>1915</v>
      </c>
      <c r="D10789" t="s">
        <v>21</v>
      </c>
      <c r="E10789" t="s">
        <v>21</v>
      </c>
    </row>
    <row r="10790" spans="1:5" x14ac:dyDescent="0.35">
      <c r="A10790" t="s">
        <v>22693</v>
      </c>
      <c r="B10790" t="s">
        <v>22694</v>
      </c>
      <c r="C10790" t="s">
        <v>2122</v>
      </c>
      <c r="D10790" t="s">
        <v>21</v>
      </c>
      <c r="E10790" t="s">
        <v>21</v>
      </c>
    </row>
    <row r="10791" spans="1:5" x14ac:dyDescent="0.35">
      <c r="A10791" t="s">
        <v>22695</v>
      </c>
      <c r="B10791" t="s">
        <v>22696</v>
      </c>
      <c r="C10791" t="s">
        <v>3494</v>
      </c>
      <c r="D10791" t="s">
        <v>21</v>
      </c>
      <c r="E10791" t="s">
        <v>21</v>
      </c>
    </row>
    <row r="10792" spans="1:5" x14ac:dyDescent="0.35">
      <c r="A10792" t="s">
        <v>22697</v>
      </c>
      <c r="B10792" t="s">
        <v>22698</v>
      </c>
      <c r="C10792" t="s">
        <v>2224</v>
      </c>
      <c r="D10792" t="s">
        <v>21</v>
      </c>
      <c r="E10792" t="s">
        <v>21</v>
      </c>
    </row>
    <row r="10793" spans="1:5" x14ac:dyDescent="0.35">
      <c r="A10793" t="s">
        <v>22699</v>
      </c>
      <c r="B10793" t="s">
        <v>22700</v>
      </c>
      <c r="C10793" t="s">
        <v>4088</v>
      </c>
      <c r="D10793" t="s">
        <v>21</v>
      </c>
      <c r="E10793" t="s">
        <v>21</v>
      </c>
    </row>
    <row r="10794" spans="1:5" x14ac:dyDescent="0.35">
      <c r="A10794" t="s">
        <v>22701</v>
      </c>
      <c r="B10794" t="s">
        <v>22702</v>
      </c>
      <c r="C10794" t="s">
        <v>2190</v>
      </c>
      <c r="D10794" t="s">
        <v>21</v>
      </c>
      <c r="E10794" t="s">
        <v>21</v>
      </c>
    </row>
    <row r="10795" spans="1:5" x14ac:dyDescent="0.35">
      <c r="A10795" t="s">
        <v>22703</v>
      </c>
      <c r="B10795" t="s">
        <v>22704</v>
      </c>
      <c r="C10795" t="s">
        <v>2469</v>
      </c>
      <c r="D10795" t="s">
        <v>21</v>
      </c>
      <c r="E10795" t="s">
        <v>21</v>
      </c>
    </row>
    <row r="10796" spans="1:5" x14ac:dyDescent="0.35">
      <c r="A10796" t="s">
        <v>22705</v>
      </c>
      <c r="B10796" t="s">
        <v>22706</v>
      </c>
      <c r="C10796" t="s">
        <v>2218</v>
      </c>
      <c r="D10796" t="s">
        <v>21</v>
      </c>
      <c r="E10796" t="s">
        <v>21</v>
      </c>
    </row>
    <row r="10797" spans="1:5" x14ac:dyDescent="0.35">
      <c r="A10797" t="s">
        <v>22707</v>
      </c>
      <c r="B10797" t="s">
        <v>22708</v>
      </c>
      <c r="C10797" t="s">
        <v>4188</v>
      </c>
      <c r="D10797" t="s">
        <v>21</v>
      </c>
      <c r="E10797" t="s">
        <v>21</v>
      </c>
    </row>
    <row r="10798" spans="1:5" x14ac:dyDescent="0.35">
      <c r="A10798" t="s">
        <v>22709</v>
      </c>
      <c r="B10798" t="s">
        <v>22710</v>
      </c>
      <c r="C10798" t="s">
        <v>6614</v>
      </c>
      <c r="D10798" t="s">
        <v>21</v>
      </c>
      <c r="E10798" t="s">
        <v>21</v>
      </c>
    </row>
    <row r="10799" spans="1:5" x14ac:dyDescent="0.35">
      <c r="A10799" t="s">
        <v>22711</v>
      </c>
      <c r="B10799" t="s">
        <v>22712</v>
      </c>
      <c r="C10799" t="s">
        <v>2268</v>
      </c>
      <c r="D10799" t="s">
        <v>21</v>
      </c>
      <c r="E10799" t="s">
        <v>21</v>
      </c>
    </row>
    <row r="10800" spans="1:5" x14ac:dyDescent="0.35">
      <c r="A10800" t="s">
        <v>22713</v>
      </c>
      <c r="B10800" t="s">
        <v>22714</v>
      </c>
      <c r="C10800" t="s">
        <v>2100</v>
      </c>
      <c r="D10800" t="s">
        <v>21</v>
      </c>
      <c r="E10800" t="s">
        <v>21</v>
      </c>
    </row>
    <row r="10801" spans="1:5" x14ac:dyDescent="0.35">
      <c r="A10801" t="s">
        <v>22715</v>
      </c>
      <c r="B10801" t="s">
        <v>22716</v>
      </c>
      <c r="C10801" t="s">
        <v>4020</v>
      </c>
      <c r="D10801" t="s">
        <v>21</v>
      </c>
      <c r="E10801" t="s">
        <v>21</v>
      </c>
    </row>
    <row r="10802" spans="1:5" x14ac:dyDescent="0.35">
      <c r="A10802" t="s">
        <v>22717</v>
      </c>
      <c r="B10802" t="s">
        <v>22718</v>
      </c>
      <c r="C10802" t="s">
        <v>3383</v>
      </c>
      <c r="D10802" t="s">
        <v>21</v>
      </c>
      <c r="E10802" t="s">
        <v>21</v>
      </c>
    </row>
    <row r="10803" spans="1:5" x14ac:dyDescent="0.35">
      <c r="A10803" t="s">
        <v>22719</v>
      </c>
      <c r="B10803" t="s">
        <v>22720</v>
      </c>
      <c r="C10803" t="s">
        <v>2392</v>
      </c>
      <c r="D10803" t="s">
        <v>21</v>
      </c>
      <c r="E10803" t="s">
        <v>21</v>
      </c>
    </row>
    <row r="10804" spans="1:5" x14ac:dyDescent="0.35">
      <c r="A10804" t="s">
        <v>22721</v>
      </c>
      <c r="B10804" t="s">
        <v>22722</v>
      </c>
      <c r="C10804" t="s">
        <v>2561</v>
      </c>
      <c r="D10804" t="s">
        <v>21</v>
      </c>
      <c r="E10804" t="s">
        <v>21</v>
      </c>
    </row>
    <row r="10805" spans="1:5" x14ac:dyDescent="0.35">
      <c r="A10805" t="s">
        <v>22723</v>
      </c>
      <c r="B10805" t="s">
        <v>22724</v>
      </c>
      <c r="C10805" t="s">
        <v>5949</v>
      </c>
      <c r="D10805" t="s">
        <v>21</v>
      </c>
      <c r="E10805" t="s">
        <v>21</v>
      </c>
    </row>
    <row r="10806" spans="1:5" x14ac:dyDescent="0.35">
      <c r="A10806" t="s">
        <v>22725</v>
      </c>
      <c r="B10806" t="s">
        <v>22726</v>
      </c>
      <c r="C10806" t="s">
        <v>2412</v>
      </c>
      <c r="D10806" t="s">
        <v>21</v>
      </c>
      <c r="E10806" t="s">
        <v>21</v>
      </c>
    </row>
    <row r="10807" spans="1:5" x14ac:dyDescent="0.35">
      <c r="A10807" t="s">
        <v>22727</v>
      </c>
      <c r="B10807" t="s">
        <v>22728</v>
      </c>
      <c r="C10807" t="s">
        <v>6505</v>
      </c>
      <c r="D10807" t="s">
        <v>21</v>
      </c>
      <c r="E10807" t="s">
        <v>21</v>
      </c>
    </row>
    <row r="10808" spans="1:5" x14ac:dyDescent="0.35">
      <c r="A10808" t="s">
        <v>22729</v>
      </c>
      <c r="B10808" t="s">
        <v>22730</v>
      </c>
      <c r="C10808" t="s">
        <v>2161</v>
      </c>
      <c r="D10808" t="s">
        <v>21</v>
      </c>
      <c r="E10808" t="s">
        <v>21</v>
      </c>
    </row>
    <row r="10809" spans="1:5" x14ac:dyDescent="0.35">
      <c r="A10809" t="s">
        <v>22731</v>
      </c>
      <c r="B10809" t="s">
        <v>22732</v>
      </c>
      <c r="C10809" t="s">
        <v>2786</v>
      </c>
      <c r="D10809" t="s">
        <v>21</v>
      </c>
      <c r="E10809" t="s">
        <v>21</v>
      </c>
    </row>
    <row r="10810" spans="1:5" x14ac:dyDescent="0.35">
      <c r="A10810" t="s">
        <v>22733</v>
      </c>
      <c r="B10810" t="s">
        <v>22734</v>
      </c>
      <c r="C10810" t="s">
        <v>2412</v>
      </c>
      <c r="D10810" t="s">
        <v>21</v>
      </c>
      <c r="E10810" t="s">
        <v>21</v>
      </c>
    </row>
    <row r="10811" spans="1:5" x14ac:dyDescent="0.35">
      <c r="A10811" t="s">
        <v>22735</v>
      </c>
      <c r="B10811" t="s">
        <v>22736</v>
      </c>
      <c r="C10811" t="s">
        <v>2032</v>
      </c>
      <c r="D10811" t="s">
        <v>21</v>
      </c>
      <c r="E10811" t="s">
        <v>21</v>
      </c>
    </row>
    <row r="10812" spans="1:5" x14ac:dyDescent="0.35">
      <c r="A10812" t="s">
        <v>22737</v>
      </c>
      <c r="B10812" t="s">
        <v>22738</v>
      </c>
      <c r="C10812" t="s">
        <v>2813</v>
      </c>
      <c r="D10812" t="s">
        <v>21</v>
      </c>
      <c r="E10812" t="s">
        <v>21</v>
      </c>
    </row>
    <row r="10813" spans="1:5" x14ac:dyDescent="0.35">
      <c r="A10813" t="s">
        <v>22739</v>
      </c>
      <c r="B10813" t="s">
        <v>22740</v>
      </c>
      <c r="C10813" t="s">
        <v>2277</v>
      </c>
      <c r="D10813" t="s">
        <v>21</v>
      </c>
      <c r="E10813" t="s">
        <v>21</v>
      </c>
    </row>
    <row r="10814" spans="1:5" x14ac:dyDescent="0.35">
      <c r="A10814" t="s">
        <v>22741</v>
      </c>
      <c r="B10814" t="s">
        <v>22742</v>
      </c>
      <c r="C10814" t="s">
        <v>3494</v>
      </c>
      <c r="D10814" t="s">
        <v>21</v>
      </c>
      <c r="E10814" t="s">
        <v>21</v>
      </c>
    </row>
    <row r="10815" spans="1:5" x14ac:dyDescent="0.35">
      <c r="A10815" t="s">
        <v>22743</v>
      </c>
      <c r="B10815" t="s">
        <v>22744</v>
      </c>
      <c r="C10815" t="s">
        <v>1880</v>
      </c>
      <c r="D10815" t="s">
        <v>21</v>
      </c>
      <c r="E10815" t="s">
        <v>21</v>
      </c>
    </row>
    <row r="10816" spans="1:5" x14ac:dyDescent="0.35">
      <c r="A10816" t="s">
        <v>22745</v>
      </c>
      <c r="B10816" t="s">
        <v>22746</v>
      </c>
      <c r="C10816" t="s">
        <v>2190</v>
      </c>
      <c r="D10816" t="s">
        <v>21</v>
      </c>
      <c r="E10816" t="s">
        <v>21</v>
      </c>
    </row>
    <row r="10817" spans="1:5" x14ac:dyDescent="0.35">
      <c r="A10817" t="s">
        <v>22747</v>
      </c>
      <c r="B10817" t="s">
        <v>22748</v>
      </c>
      <c r="C10817" t="s">
        <v>2032</v>
      </c>
      <c r="D10817" t="s">
        <v>21</v>
      </c>
      <c r="E10817" t="s">
        <v>21</v>
      </c>
    </row>
    <row r="10818" spans="1:5" x14ac:dyDescent="0.35">
      <c r="A10818" t="s">
        <v>22749</v>
      </c>
      <c r="B10818" t="s">
        <v>22750</v>
      </c>
      <c r="C10818" t="s">
        <v>2927</v>
      </c>
      <c r="D10818" t="s">
        <v>21</v>
      </c>
      <c r="E10818" t="s">
        <v>21</v>
      </c>
    </row>
    <row r="10819" spans="1:5" x14ac:dyDescent="0.35">
      <c r="A10819" t="s">
        <v>22751</v>
      </c>
      <c r="B10819" t="s">
        <v>22752</v>
      </c>
      <c r="C10819" t="s">
        <v>2571</v>
      </c>
      <c r="D10819" t="s">
        <v>21</v>
      </c>
      <c r="E10819" t="s">
        <v>21</v>
      </c>
    </row>
    <row r="10820" spans="1:5" x14ac:dyDescent="0.35">
      <c r="A10820" t="s">
        <v>22753</v>
      </c>
      <c r="B10820" t="s">
        <v>22754</v>
      </c>
      <c r="C10820" t="s">
        <v>1915</v>
      </c>
      <c r="D10820" t="s">
        <v>21</v>
      </c>
      <c r="E10820" t="s">
        <v>21</v>
      </c>
    </row>
    <row r="10821" spans="1:5" x14ac:dyDescent="0.35">
      <c r="A10821" t="s">
        <v>22755</v>
      </c>
      <c r="B10821" t="s">
        <v>22756</v>
      </c>
      <c r="C10821" t="s">
        <v>2135</v>
      </c>
      <c r="D10821" t="s">
        <v>21</v>
      </c>
      <c r="E10821" t="s">
        <v>21</v>
      </c>
    </row>
    <row r="10822" spans="1:5" x14ac:dyDescent="0.35">
      <c r="A10822" t="s">
        <v>22757</v>
      </c>
      <c r="B10822" t="s">
        <v>22758</v>
      </c>
      <c r="C10822" t="s">
        <v>2927</v>
      </c>
      <c r="D10822" t="s">
        <v>21</v>
      </c>
      <c r="E10822" t="s">
        <v>21</v>
      </c>
    </row>
    <row r="10823" spans="1:5" x14ac:dyDescent="0.35">
      <c r="A10823" t="s">
        <v>22759</v>
      </c>
      <c r="B10823" t="s">
        <v>22760</v>
      </c>
      <c r="C10823" t="s">
        <v>1822</v>
      </c>
      <c r="D10823" t="s">
        <v>21</v>
      </c>
      <c r="E10823" t="s">
        <v>21</v>
      </c>
    </row>
    <row r="10824" spans="1:5" x14ac:dyDescent="0.35">
      <c r="A10824" t="s">
        <v>22761</v>
      </c>
      <c r="B10824" t="s">
        <v>22762</v>
      </c>
      <c r="C10824" t="s">
        <v>1904</v>
      </c>
      <c r="D10824" t="s">
        <v>21</v>
      </c>
      <c r="E10824" t="s">
        <v>21</v>
      </c>
    </row>
    <row r="10825" spans="1:5" x14ac:dyDescent="0.35">
      <c r="A10825" t="s">
        <v>22763</v>
      </c>
      <c r="B10825" t="s">
        <v>22764</v>
      </c>
      <c r="C10825" t="s">
        <v>2190</v>
      </c>
      <c r="D10825" t="s">
        <v>21</v>
      </c>
      <c r="E10825" t="s">
        <v>21</v>
      </c>
    </row>
    <row r="10826" spans="1:5" x14ac:dyDescent="0.35">
      <c r="A10826" t="s">
        <v>22765</v>
      </c>
      <c r="B10826" t="s">
        <v>22766</v>
      </c>
      <c r="C10826" t="s">
        <v>1910</v>
      </c>
      <c r="D10826" t="s">
        <v>21</v>
      </c>
      <c r="E10826" t="s">
        <v>21</v>
      </c>
    </row>
    <row r="10827" spans="1:5" x14ac:dyDescent="0.35">
      <c r="A10827" t="s">
        <v>22767</v>
      </c>
      <c r="B10827" t="s">
        <v>22768</v>
      </c>
      <c r="C10827" t="s">
        <v>2689</v>
      </c>
      <c r="D10827" t="s">
        <v>21</v>
      </c>
      <c r="E10827" t="s">
        <v>21</v>
      </c>
    </row>
    <row r="10828" spans="1:5" x14ac:dyDescent="0.35">
      <c r="A10828" t="s">
        <v>22769</v>
      </c>
      <c r="B10828" t="s">
        <v>22770</v>
      </c>
      <c r="C10828" t="s">
        <v>1890</v>
      </c>
      <c r="D10828" t="s">
        <v>21</v>
      </c>
      <c r="E10828" t="s">
        <v>21</v>
      </c>
    </row>
    <row r="10829" spans="1:5" x14ac:dyDescent="0.35">
      <c r="A10829" t="s">
        <v>22771</v>
      </c>
      <c r="B10829" t="s">
        <v>22772</v>
      </c>
      <c r="C10829" t="s">
        <v>2059</v>
      </c>
      <c r="D10829" t="s">
        <v>21</v>
      </c>
      <c r="E10829" t="s">
        <v>21</v>
      </c>
    </row>
    <row r="10830" spans="1:5" x14ac:dyDescent="0.35">
      <c r="A10830" t="s">
        <v>22773</v>
      </c>
      <c r="B10830" t="s">
        <v>22774</v>
      </c>
      <c r="C10830" t="s">
        <v>2481</v>
      </c>
      <c r="D10830" t="s">
        <v>21</v>
      </c>
      <c r="E10830" t="s">
        <v>21</v>
      </c>
    </row>
    <row r="10831" spans="1:5" x14ac:dyDescent="0.35">
      <c r="A10831" t="s">
        <v>22775</v>
      </c>
      <c r="B10831" t="s">
        <v>22776</v>
      </c>
      <c r="C10831" t="s">
        <v>6196</v>
      </c>
      <c r="D10831" t="s">
        <v>21</v>
      </c>
      <c r="E10831" t="s">
        <v>21</v>
      </c>
    </row>
    <row r="10832" spans="1:5" x14ac:dyDescent="0.35">
      <c r="A10832" t="s">
        <v>22777</v>
      </c>
      <c r="B10832" t="s">
        <v>22778</v>
      </c>
      <c r="C10832" t="s">
        <v>2032</v>
      </c>
      <c r="D10832" t="s">
        <v>21</v>
      </c>
      <c r="E10832" t="s">
        <v>21</v>
      </c>
    </row>
    <row r="10833" spans="1:5" x14ac:dyDescent="0.35">
      <c r="A10833" t="s">
        <v>22779</v>
      </c>
      <c r="B10833" t="s">
        <v>22780</v>
      </c>
      <c r="C10833" t="s">
        <v>2229</v>
      </c>
      <c r="D10833" t="s">
        <v>21</v>
      </c>
      <c r="E10833" t="s">
        <v>21</v>
      </c>
    </row>
    <row r="10834" spans="1:5" x14ac:dyDescent="0.35">
      <c r="A10834" t="s">
        <v>22781</v>
      </c>
      <c r="B10834" t="s">
        <v>22782</v>
      </c>
      <c r="C10834" t="s">
        <v>1904</v>
      </c>
      <c r="D10834" t="s">
        <v>21</v>
      </c>
      <c r="E10834" t="s">
        <v>21</v>
      </c>
    </row>
    <row r="10835" spans="1:5" x14ac:dyDescent="0.35">
      <c r="A10835" t="s">
        <v>22783</v>
      </c>
      <c r="B10835" t="s">
        <v>22784</v>
      </c>
      <c r="C10835" t="s">
        <v>2362</v>
      </c>
      <c r="D10835" t="s">
        <v>21</v>
      </c>
      <c r="E10835" t="s">
        <v>21</v>
      </c>
    </row>
    <row r="10836" spans="1:5" x14ac:dyDescent="0.35">
      <c r="A10836" t="s">
        <v>22785</v>
      </c>
      <c r="B10836" t="s">
        <v>22786</v>
      </c>
      <c r="C10836" t="s">
        <v>2816</v>
      </c>
      <c r="D10836" t="s">
        <v>21</v>
      </c>
      <c r="E10836" t="s">
        <v>21</v>
      </c>
    </row>
    <row r="10837" spans="1:5" x14ac:dyDescent="0.35">
      <c r="A10837" t="s">
        <v>22787</v>
      </c>
      <c r="B10837" t="s">
        <v>22788</v>
      </c>
      <c r="C10837" t="s">
        <v>4371</v>
      </c>
      <c r="D10837" t="s">
        <v>21</v>
      </c>
      <c r="E10837" t="s">
        <v>21</v>
      </c>
    </row>
    <row r="10838" spans="1:5" x14ac:dyDescent="0.35">
      <c r="A10838" t="s">
        <v>22789</v>
      </c>
      <c r="B10838" t="s">
        <v>22790</v>
      </c>
      <c r="C10838" t="s">
        <v>1822</v>
      </c>
      <c r="D10838" t="s">
        <v>21</v>
      </c>
      <c r="E10838" t="s">
        <v>21</v>
      </c>
    </row>
    <row r="10839" spans="1:5" x14ac:dyDescent="0.35">
      <c r="A10839" t="s">
        <v>22791</v>
      </c>
      <c r="B10839" t="s">
        <v>22792</v>
      </c>
      <c r="C10839" t="s">
        <v>3124</v>
      </c>
      <c r="D10839" t="s">
        <v>21</v>
      </c>
      <c r="E10839" t="s">
        <v>21</v>
      </c>
    </row>
    <row r="10840" spans="1:5" x14ac:dyDescent="0.35">
      <c r="A10840" t="s">
        <v>22793</v>
      </c>
      <c r="B10840" t="s">
        <v>22794</v>
      </c>
      <c r="C10840" t="s">
        <v>2977</v>
      </c>
      <c r="D10840" t="s">
        <v>21</v>
      </c>
      <c r="E10840" t="s">
        <v>21</v>
      </c>
    </row>
    <row r="10841" spans="1:5" x14ac:dyDescent="0.35">
      <c r="A10841" t="s">
        <v>22795</v>
      </c>
      <c r="B10841" t="s">
        <v>22796</v>
      </c>
      <c r="C10841" t="s">
        <v>1952</v>
      </c>
      <c r="D10841" t="s">
        <v>21</v>
      </c>
      <c r="E10841" t="s">
        <v>21</v>
      </c>
    </row>
    <row r="10842" spans="1:5" x14ac:dyDescent="0.35">
      <c r="A10842" t="s">
        <v>22797</v>
      </c>
      <c r="B10842" t="s">
        <v>22798</v>
      </c>
      <c r="C10842" t="s">
        <v>3852</v>
      </c>
      <c r="D10842" t="s">
        <v>21</v>
      </c>
      <c r="E10842" t="s">
        <v>21</v>
      </c>
    </row>
    <row r="10843" spans="1:5" x14ac:dyDescent="0.35">
      <c r="A10843" t="s">
        <v>22799</v>
      </c>
      <c r="B10843" t="s">
        <v>22800</v>
      </c>
      <c r="C10843" t="s">
        <v>2741</v>
      </c>
      <c r="D10843" t="s">
        <v>21</v>
      </c>
      <c r="E10843" t="s">
        <v>21</v>
      </c>
    </row>
    <row r="10844" spans="1:5" x14ac:dyDescent="0.35">
      <c r="A10844" t="s">
        <v>22801</v>
      </c>
      <c r="B10844" t="s">
        <v>22802</v>
      </c>
      <c r="C10844" t="s">
        <v>3695</v>
      </c>
      <c r="D10844" t="s">
        <v>21</v>
      </c>
      <c r="E10844" t="s">
        <v>21</v>
      </c>
    </row>
    <row r="10845" spans="1:5" x14ac:dyDescent="0.35">
      <c r="A10845" t="s">
        <v>22803</v>
      </c>
      <c r="B10845" t="s">
        <v>22804</v>
      </c>
      <c r="C10845" t="s">
        <v>2224</v>
      </c>
      <c r="D10845" t="s">
        <v>21</v>
      </c>
      <c r="E10845" t="s">
        <v>21</v>
      </c>
    </row>
    <row r="10846" spans="1:5" x14ac:dyDescent="0.35">
      <c r="A10846" t="s">
        <v>22805</v>
      </c>
      <c r="B10846" t="s">
        <v>22806</v>
      </c>
      <c r="C10846" t="s">
        <v>4620</v>
      </c>
      <c r="D10846" t="s">
        <v>21</v>
      </c>
      <c r="E10846" t="s">
        <v>21</v>
      </c>
    </row>
    <row r="10847" spans="1:5" x14ac:dyDescent="0.35">
      <c r="A10847" t="s">
        <v>22807</v>
      </c>
      <c r="B10847" t="s">
        <v>22808</v>
      </c>
      <c r="C10847" t="s">
        <v>2368</v>
      </c>
      <c r="D10847" t="s">
        <v>21</v>
      </c>
      <c r="E10847" t="s">
        <v>21</v>
      </c>
    </row>
    <row r="10848" spans="1:5" x14ac:dyDescent="0.35">
      <c r="A10848" t="s">
        <v>22809</v>
      </c>
      <c r="B10848" t="s">
        <v>22810</v>
      </c>
      <c r="C10848" t="s">
        <v>3452</v>
      </c>
      <c r="D10848" t="s">
        <v>21</v>
      </c>
      <c r="E10848" t="s">
        <v>21</v>
      </c>
    </row>
    <row r="10849" spans="1:5" x14ac:dyDescent="0.35">
      <c r="A10849" t="s">
        <v>22811</v>
      </c>
      <c r="B10849" t="s">
        <v>22812</v>
      </c>
      <c r="C10849" t="s">
        <v>2389</v>
      </c>
      <c r="D10849" t="s">
        <v>21</v>
      </c>
      <c r="E10849" t="s">
        <v>21</v>
      </c>
    </row>
    <row r="10850" spans="1:5" x14ac:dyDescent="0.35">
      <c r="A10850" t="s">
        <v>22813</v>
      </c>
      <c r="B10850" t="s">
        <v>22814</v>
      </c>
      <c r="C10850" t="s">
        <v>3510</v>
      </c>
      <c r="D10850" t="s">
        <v>21</v>
      </c>
      <c r="E10850" t="s">
        <v>21</v>
      </c>
    </row>
    <row r="10851" spans="1:5" x14ac:dyDescent="0.35">
      <c r="A10851" t="s">
        <v>22815</v>
      </c>
      <c r="B10851" t="s">
        <v>22816</v>
      </c>
      <c r="C10851" t="s">
        <v>5625</v>
      </c>
      <c r="D10851" t="s">
        <v>21</v>
      </c>
      <c r="E10851" t="s">
        <v>21</v>
      </c>
    </row>
    <row r="10852" spans="1:5" x14ac:dyDescent="0.35">
      <c r="A10852" t="s">
        <v>22817</v>
      </c>
      <c r="B10852" t="s">
        <v>22818</v>
      </c>
      <c r="C10852" t="s">
        <v>3004</v>
      </c>
      <c r="D10852" t="s">
        <v>21</v>
      </c>
      <c r="E10852" t="s">
        <v>21</v>
      </c>
    </row>
    <row r="10853" spans="1:5" x14ac:dyDescent="0.35">
      <c r="A10853" t="s">
        <v>22819</v>
      </c>
      <c r="B10853" t="s">
        <v>22820</v>
      </c>
      <c r="C10853" t="s">
        <v>1940</v>
      </c>
      <c r="D10853" t="s">
        <v>21</v>
      </c>
      <c r="E10853" t="s">
        <v>21</v>
      </c>
    </row>
    <row r="10854" spans="1:5" x14ac:dyDescent="0.35">
      <c r="A10854" t="s">
        <v>22821</v>
      </c>
      <c r="B10854" t="s">
        <v>22822</v>
      </c>
      <c r="C10854" t="s">
        <v>3852</v>
      </c>
      <c r="D10854" t="s">
        <v>21</v>
      </c>
      <c r="E10854" t="s">
        <v>21</v>
      </c>
    </row>
    <row r="10855" spans="1:5" x14ac:dyDescent="0.35">
      <c r="A10855" t="s">
        <v>22823</v>
      </c>
      <c r="B10855" t="s">
        <v>22824</v>
      </c>
      <c r="C10855" t="s">
        <v>2362</v>
      </c>
      <c r="D10855" t="s">
        <v>21</v>
      </c>
      <c r="E10855" t="s">
        <v>21</v>
      </c>
    </row>
    <row r="10856" spans="1:5" x14ac:dyDescent="0.35">
      <c r="A10856" t="s">
        <v>22825</v>
      </c>
      <c r="B10856" t="s">
        <v>22826</v>
      </c>
      <c r="C10856" t="s">
        <v>3161</v>
      </c>
      <c r="D10856" t="s">
        <v>21</v>
      </c>
      <c r="E10856" t="s">
        <v>21</v>
      </c>
    </row>
    <row r="10857" spans="1:5" x14ac:dyDescent="0.35">
      <c r="A10857" t="s">
        <v>22827</v>
      </c>
      <c r="B10857" t="s">
        <v>22828</v>
      </c>
      <c r="C10857" t="s">
        <v>2155</v>
      </c>
      <c r="D10857" t="s">
        <v>21</v>
      </c>
      <c r="E10857" t="s">
        <v>21</v>
      </c>
    </row>
    <row r="10858" spans="1:5" x14ac:dyDescent="0.35">
      <c r="A10858" t="s">
        <v>22829</v>
      </c>
      <c r="B10858" t="s">
        <v>22830</v>
      </c>
      <c r="C10858" t="s">
        <v>5348</v>
      </c>
      <c r="D10858" t="s">
        <v>21</v>
      </c>
      <c r="E10858" t="s">
        <v>21</v>
      </c>
    </row>
    <row r="10859" spans="1:5" x14ac:dyDescent="0.35">
      <c r="A10859" t="s">
        <v>22831</v>
      </c>
      <c r="B10859" t="s">
        <v>22832</v>
      </c>
      <c r="C10859" t="s">
        <v>2786</v>
      </c>
      <c r="D10859" t="s">
        <v>21</v>
      </c>
      <c r="E10859" t="s">
        <v>21</v>
      </c>
    </row>
    <row r="10860" spans="1:5" x14ac:dyDescent="0.35">
      <c r="A10860" t="s">
        <v>22833</v>
      </c>
      <c r="B10860" t="s">
        <v>22834</v>
      </c>
      <c r="C10860" t="s">
        <v>3194</v>
      </c>
      <c r="D10860" t="s">
        <v>21</v>
      </c>
      <c r="E10860" t="s">
        <v>21</v>
      </c>
    </row>
    <row r="10861" spans="1:5" x14ac:dyDescent="0.35">
      <c r="A10861" t="s">
        <v>22835</v>
      </c>
      <c r="B10861" t="s">
        <v>22836</v>
      </c>
      <c r="C10861" t="s">
        <v>2062</v>
      </c>
      <c r="D10861" t="s">
        <v>21</v>
      </c>
      <c r="E10861" t="s">
        <v>21</v>
      </c>
    </row>
    <row r="10862" spans="1:5" x14ac:dyDescent="0.35">
      <c r="A10862" t="s">
        <v>22837</v>
      </c>
      <c r="B10862" t="s">
        <v>22838</v>
      </c>
      <c r="C10862" t="s">
        <v>4620</v>
      </c>
      <c r="D10862" t="s">
        <v>21</v>
      </c>
      <c r="E10862" t="s">
        <v>21</v>
      </c>
    </row>
    <row r="10863" spans="1:5" x14ac:dyDescent="0.35">
      <c r="A10863" t="s">
        <v>22839</v>
      </c>
      <c r="B10863" t="s">
        <v>22840</v>
      </c>
      <c r="C10863" t="s">
        <v>2680</v>
      </c>
      <c r="D10863" t="s">
        <v>21</v>
      </c>
      <c r="E10863" t="s">
        <v>21</v>
      </c>
    </row>
    <row r="10864" spans="1:5" x14ac:dyDescent="0.35">
      <c r="A10864" t="s">
        <v>22841</v>
      </c>
      <c r="B10864" t="s">
        <v>22842</v>
      </c>
      <c r="C10864" t="s">
        <v>2152</v>
      </c>
      <c r="D10864" t="s">
        <v>21</v>
      </c>
      <c r="E10864" t="s">
        <v>21</v>
      </c>
    </row>
    <row r="10865" spans="1:5" x14ac:dyDescent="0.35">
      <c r="A10865" t="s">
        <v>22843</v>
      </c>
      <c r="B10865" t="s">
        <v>22842</v>
      </c>
      <c r="C10865" t="s">
        <v>2571</v>
      </c>
      <c r="D10865" t="s">
        <v>21</v>
      </c>
      <c r="E10865" t="s">
        <v>21</v>
      </c>
    </row>
    <row r="10866" spans="1:5" x14ac:dyDescent="0.35">
      <c r="A10866" t="s">
        <v>22844</v>
      </c>
      <c r="B10866" t="s">
        <v>22845</v>
      </c>
      <c r="C10866" t="s">
        <v>1854</v>
      </c>
      <c r="D10866" t="s">
        <v>21</v>
      </c>
      <c r="E10866" t="s">
        <v>21</v>
      </c>
    </row>
    <row r="10867" spans="1:5" x14ac:dyDescent="0.35">
      <c r="A10867" t="s">
        <v>22846</v>
      </c>
      <c r="B10867" t="s">
        <v>22847</v>
      </c>
      <c r="C10867" t="s">
        <v>3045</v>
      </c>
      <c r="D10867" t="s">
        <v>21</v>
      </c>
      <c r="E10867" t="s">
        <v>21</v>
      </c>
    </row>
    <row r="10868" spans="1:5" x14ac:dyDescent="0.35">
      <c r="A10868" t="s">
        <v>22848</v>
      </c>
      <c r="B10868" t="s">
        <v>22849</v>
      </c>
      <c r="C10868" t="s">
        <v>2149</v>
      </c>
      <c r="D10868" t="s">
        <v>21</v>
      </c>
      <c r="E10868" t="s">
        <v>21</v>
      </c>
    </row>
    <row r="10869" spans="1:5" x14ac:dyDescent="0.35">
      <c r="A10869" t="s">
        <v>22850</v>
      </c>
      <c r="B10869" t="s">
        <v>22851</v>
      </c>
      <c r="C10869" t="s">
        <v>6196</v>
      </c>
      <c r="D10869" t="s">
        <v>21</v>
      </c>
      <c r="E10869" t="s">
        <v>21</v>
      </c>
    </row>
    <row r="10870" spans="1:5" x14ac:dyDescent="0.35">
      <c r="A10870" t="s">
        <v>22852</v>
      </c>
      <c r="B10870" t="s">
        <v>22853</v>
      </c>
      <c r="C10870" t="s">
        <v>3539</v>
      </c>
      <c r="D10870" t="s">
        <v>21</v>
      </c>
      <c r="E10870" t="s">
        <v>21</v>
      </c>
    </row>
    <row r="10871" spans="1:5" x14ac:dyDescent="0.35">
      <c r="A10871" t="s">
        <v>22854</v>
      </c>
      <c r="B10871" t="s">
        <v>22855</v>
      </c>
      <c r="C10871" t="s">
        <v>3010</v>
      </c>
      <c r="D10871" t="s">
        <v>21</v>
      </c>
      <c r="E10871" t="s">
        <v>21</v>
      </c>
    </row>
    <row r="10872" spans="1:5" x14ac:dyDescent="0.35">
      <c r="A10872" t="s">
        <v>22856</v>
      </c>
      <c r="B10872" t="s">
        <v>22857</v>
      </c>
      <c r="C10872" t="s">
        <v>2536</v>
      </c>
      <c r="D10872" t="s">
        <v>21</v>
      </c>
      <c r="E10872" t="s">
        <v>21</v>
      </c>
    </row>
    <row r="10873" spans="1:5" x14ac:dyDescent="0.35">
      <c r="A10873" t="s">
        <v>22858</v>
      </c>
      <c r="B10873" t="s">
        <v>22859</v>
      </c>
      <c r="C10873" t="s">
        <v>2362</v>
      </c>
      <c r="D10873" t="s">
        <v>21</v>
      </c>
      <c r="E10873" t="s">
        <v>21</v>
      </c>
    </row>
    <row r="10874" spans="1:5" x14ac:dyDescent="0.35">
      <c r="A10874" t="s">
        <v>22860</v>
      </c>
      <c r="B10874" t="s">
        <v>22861</v>
      </c>
      <c r="C10874" t="s">
        <v>3045</v>
      </c>
      <c r="D10874" t="s">
        <v>21</v>
      </c>
      <c r="E10874" t="s">
        <v>21</v>
      </c>
    </row>
    <row r="10875" spans="1:5" x14ac:dyDescent="0.35">
      <c r="A10875" t="s">
        <v>22862</v>
      </c>
      <c r="B10875" t="s">
        <v>22863</v>
      </c>
      <c r="C10875" t="s">
        <v>2224</v>
      </c>
      <c r="D10875" t="s">
        <v>21</v>
      </c>
      <c r="E10875" t="s">
        <v>21</v>
      </c>
    </row>
    <row r="10876" spans="1:5" x14ac:dyDescent="0.35">
      <c r="A10876" t="s">
        <v>22864</v>
      </c>
      <c r="B10876" t="s">
        <v>22865</v>
      </c>
      <c r="C10876" t="s">
        <v>2262</v>
      </c>
      <c r="D10876" t="s">
        <v>21</v>
      </c>
      <c r="E10876" t="s">
        <v>21</v>
      </c>
    </row>
    <row r="10877" spans="1:5" x14ac:dyDescent="0.35">
      <c r="A10877" t="s">
        <v>22866</v>
      </c>
      <c r="B10877" t="s">
        <v>22867</v>
      </c>
      <c r="C10877" t="s">
        <v>2934</v>
      </c>
      <c r="D10877" t="s">
        <v>21</v>
      </c>
      <c r="E10877" t="s">
        <v>21</v>
      </c>
    </row>
    <row r="10878" spans="1:5" x14ac:dyDescent="0.35">
      <c r="A10878" t="s">
        <v>22868</v>
      </c>
      <c r="B10878" t="s">
        <v>22869</v>
      </c>
      <c r="C10878" t="s">
        <v>1810</v>
      </c>
      <c r="D10878" t="s">
        <v>21</v>
      </c>
      <c r="E10878" t="s">
        <v>21</v>
      </c>
    </row>
    <row r="10879" spans="1:5" x14ac:dyDescent="0.35">
      <c r="A10879" t="s">
        <v>22870</v>
      </c>
      <c r="B10879" t="s">
        <v>22871</v>
      </c>
      <c r="C10879" t="s">
        <v>3519</v>
      </c>
      <c r="D10879" t="s">
        <v>21</v>
      </c>
      <c r="E10879" t="s">
        <v>21</v>
      </c>
    </row>
    <row r="10880" spans="1:5" x14ac:dyDescent="0.35">
      <c r="A10880" t="s">
        <v>22872</v>
      </c>
      <c r="B10880" t="s">
        <v>22873</v>
      </c>
      <c r="C10880" t="s">
        <v>13959</v>
      </c>
      <c r="D10880" t="s">
        <v>21</v>
      </c>
      <c r="E10880" t="s">
        <v>21</v>
      </c>
    </row>
    <row r="10881" spans="1:5" x14ac:dyDescent="0.35">
      <c r="A10881" t="s">
        <v>22874</v>
      </c>
      <c r="B10881" t="s">
        <v>22875</v>
      </c>
      <c r="C10881" t="s">
        <v>2193</v>
      </c>
      <c r="D10881" t="s">
        <v>21</v>
      </c>
      <c r="E10881" t="s">
        <v>21</v>
      </c>
    </row>
    <row r="10882" spans="1:5" x14ac:dyDescent="0.35">
      <c r="A10882" t="s">
        <v>22876</v>
      </c>
      <c r="B10882" t="s">
        <v>22877</v>
      </c>
      <c r="C10882" t="s">
        <v>2167</v>
      </c>
      <c r="D10882" t="s">
        <v>21</v>
      </c>
      <c r="E10882" t="s">
        <v>21</v>
      </c>
    </row>
    <row r="10883" spans="1:5" x14ac:dyDescent="0.35">
      <c r="A10883" t="s">
        <v>22878</v>
      </c>
      <c r="B10883" t="s">
        <v>22879</v>
      </c>
      <c r="C10883" t="s">
        <v>1842</v>
      </c>
      <c r="D10883" t="s">
        <v>21</v>
      </c>
      <c r="E10883" t="s">
        <v>21</v>
      </c>
    </row>
    <row r="10884" spans="1:5" x14ac:dyDescent="0.35">
      <c r="A10884" t="s">
        <v>22880</v>
      </c>
      <c r="B10884" t="s">
        <v>22881</v>
      </c>
      <c r="C10884" t="s">
        <v>2132</v>
      </c>
      <c r="D10884" t="s">
        <v>21</v>
      </c>
      <c r="E10884" t="s">
        <v>21</v>
      </c>
    </row>
    <row r="10885" spans="1:5" x14ac:dyDescent="0.35">
      <c r="A10885" t="s">
        <v>22882</v>
      </c>
      <c r="B10885" t="s">
        <v>22883</v>
      </c>
      <c r="C10885" t="s">
        <v>6330</v>
      </c>
      <c r="D10885" t="s">
        <v>21</v>
      </c>
      <c r="E10885" t="s">
        <v>21</v>
      </c>
    </row>
    <row r="10886" spans="1:5" x14ac:dyDescent="0.35">
      <c r="A10886" t="s">
        <v>22884</v>
      </c>
      <c r="B10886" t="s">
        <v>22885</v>
      </c>
      <c r="C10886" t="s">
        <v>3443</v>
      </c>
      <c r="D10886" t="s">
        <v>21</v>
      </c>
      <c r="E10886" t="s">
        <v>21</v>
      </c>
    </row>
    <row r="10887" spans="1:5" x14ac:dyDescent="0.35">
      <c r="A10887" t="s">
        <v>22886</v>
      </c>
      <c r="B10887" t="s">
        <v>22887</v>
      </c>
      <c r="C10887" t="s">
        <v>2247</v>
      </c>
      <c r="D10887" t="s">
        <v>21</v>
      </c>
      <c r="E10887" t="s">
        <v>21</v>
      </c>
    </row>
    <row r="10888" spans="1:5" x14ac:dyDescent="0.35">
      <c r="A10888" t="s">
        <v>22888</v>
      </c>
      <c r="B10888" t="s">
        <v>22889</v>
      </c>
      <c r="C10888" t="s">
        <v>5136</v>
      </c>
      <c r="D10888" t="s">
        <v>21</v>
      </c>
      <c r="E10888" t="s">
        <v>21</v>
      </c>
    </row>
    <row r="10889" spans="1:5" x14ac:dyDescent="0.35">
      <c r="A10889" t="s">
        <v>22890</v>
      </c>
      <c r="B10889" t="s">
        <v>22891</v>
      </c>
      <c r="C10889" t="s">
        <v>2843</v>
      </c>
      <c r="D10889" t="s">
        <v>21</v>
      </c>
      <c r="E10889" t="s">
        <v>21</v>
      </c>
    </row>
    <row r="10890" spans="1:5" x14ac:dyDescent="0.35">
      <c r="A10890" t="s">
        <v>22892</v>
      </c>
      <c r="B10890" t="s">
        <v>22893</v>
      </c>
      <c r="C10890" t="s">
        <v>4131</v>
      </c>
      <c r="D10890" t="s">
        <v>21</v>
      </c>
      <c r="E10890" t="s">
        <v>21</v>
      </c>
    </row>
    <row r="10891" spans="1:5" x14ac:dyDescent="0.35">
      <c r="A10891" t="s">
        <v>22894</v>
      </c>
      <c r="B10891" t="s">
        <v>22895</v>
      </c>
      <c r="C10891" t="s">
        <v>5394</v>
      </c>
      <c r="D10891" t="s">
        <v>21</v>
      </c>
      <c r="E10891" t="s">
        <v>21</v>
      </c>
    </row>
    <row r="10892" spans="1:5" x14ac:dyDescent="0.35">
      <c r="A10892" t="s">
        <v>22896</v>
      </c>
      <c r="B10892" t="s">
        <v>22897</v>
      </c>
      <c r="C10892" t="s">
        <v>3717</v>
      </c>
      <c r="D10892" t="s">
        <v>21</v>
      </c>
      <c r="E10892" t="s">
        <v>21</v>
      </c>
    </row>
    <row r="10893" spans="1:5" x14ac:dyDescent="0.35">
      <c r="A10893" t="s">
        <v>22898</v>
      </c>
      <c r="B10893" t="s">
        <v>22899</v>
      </c>
      <c r="C10893" t="s">
        <v>2164</v>
      </c>
      <c r="D10893" t="s">
        <v>21</v>
      </c>
      <c r="E10893" t="s">
        <v>21</v>
      </c>
    </row>
    <row r="10894" spans="1:5" x14ac:dyDescent="0.35">
      <c r="A10894" t="s">
        <v>22900</v>
      </c>
      <c r="B10894" t="s">
        <v>22901</v>
      </c>
      <c r="C10894" t="s">
        <v>5809</v>
      </c>
      <c r="D10894" t="s">
        <v>21</v>
      </c>
      <c r="E10894" t="s">
        <v>21</v>
      </c>
    </row>
    <row r="10895" spans="1:5" x14ac:dyDescent="0.35">
      <c r="A10895" t="s">
        <v>22902</v>
      </c>
      <c r="B10895" t="s">
        <v>22903</v>
      </c>
      <c r="C10895" t="s">
        <v>2316</v>
      </c>
      <c r="D10895" t="s">
        <v>21</v>
      </c>
      <c r="E10895" t="s">
        <v>21</v>
      </c>
    </row>
    <row r="10896" spans="1:5" x14ac:dyDescent="0.35">
      <c r="A10896" t="s">
        <v>22904</v>
      </c>
      <c r="B10896" t="s">
        <v>22905</v>
      </c>
      <c r="C10896" t="s">
        <v>3010</v>
      </c>
      <c r="D10896" t="s">
        <v>21</v>
      </c>
      <c r="E10896" t="s">
        <v>21</v>
      </c>
    </row>
    <row r="10897" spans="1:5" x14ac:dyDescent="0.35">
      <c r="A10897" t="s">
        <v>22906</v>
      </c>
      <c r="B10897" t="s">
        <v>22907</v>
      </c>
      <c r="C10897" t="s">
        <v>2735</v>
      </c>
      <c r="D10897" t="s">
        <v>21</v>
      </c>
      <c r="E10897" t="s">
        <v>21</v>
      </c>
    </row>
    <row r="10898" spans="1:5" x14ac:dyDescent="0.35">
      <c r="A10898" t="s">
        <v>22908</v>
      </c>
      <c r="B10898" t="s">
        <v>22909</v>
      </c>
      <c r="C10898" t="s">
        <v>2701</v>
      </c>
      <c r="D10898" t="s">
        <v>21</v>
      </c>
      <c r="E10898" t="s">
        <v>21</v>
      </c>
    </row>
    <row r="10899" spans="1:5" x14ac:dyDescent="0.35">
      <c r="A10899" t="s">
        <v>22910</v>
      </c>
      <c r="B10899" t="s">
        <v>22911</v>
      </c>
      <c r="C10899" t="s">
        <v>2816</v>
      </c>
      <c r="D10899" t="s">
        <v>21</v>
      </c>
      <c r="E10899" t="s">
        <v>21</v>
      </c>
    </row>
    <row r="10900" spans="1:5" x14ac:dyDescent="0.35">
      <c r="A10900" t="s">
        <v>22912</v>
      </c>
      <c r="B10900" t="s">
        <v>22911</v>
      </c>
      <c r="C10900" t="s">
        <v>2953</v>
      </c>
      <c r="D10900" t="s">
        <v>21</v>
      </c>
      <c r="E10900" t="s">
        <v>21</v>
      </c>
    </row>
    <row r="10901" spans="1:5" x14ac:dyDescent="0.35">
      <c r="A10901" t="s">
        <v>22913</v>
      </c>
      <c r="B10901" t="s">
        <v>22914</v>
      </c>
      <c r="C10901" t="s">
        <v>4796</v>
      </c>
      <c r="D10901" t="s">
        <v>21</v>
      </c>
      <c r="E10901" t="s">
        <v>21</v>
      </c>
    </row>
    <row r="10902" spans="1:5" x14ac:dyDescent="0.35">
      <c r="A10902" t="s">
        <v>22915</v>
      </c>
      <c r="B10902" t="s">
        <v>22916</v>
      </c>
      <c r="C10902" t="s">
        <v>4817</v>
      </c>
      <c r="D10902" t="s">
        <v>21</v>
      </c>
      <c r="E10902" t="s">
        <v>21</v>
      </c>
    </row>
    <row r="10903" spans="1:5" x14ac:dyDescent="0.35">
      <c r="A10903" t="s">
        <v>22917</v>
      </c>
      <c r="B10903" t="s">
        <v>22918</v>
      </c>
      <c r="C10903" t="s">
        <v>2953</v>
      </c>
      <c r="D10903" t="s">
        <v>21</v>
      </c>
      <c r="E10903" t="s">
        <v>21</v>
      </c>
    </row>
    <row r="10904" spans="1:5" x14ac:dyDescent="0.35">
      <c r="A10904" t="s">
        <v>22919</v>
      </c>
      <c r="B10904" t="s">
        <v>22920</v>
      </c>
      <c r="C10904" t="s">
        <v>1890</v>
      </c>
      <c r="D10904" t="s">
        <v>21</v>
      </c>
      <c r="E10904" t="s">
        <v>21</v>
      </c>
    </row>
    <row r="10905" spans="1:5" x14ac:dyDescent="0.35">
      <c r="A10905" t="s">
        <v>22921</v>
      </c>
      <c r="B10905" t="s">
        <v>22922</v>
      </c>
      <c r="C10905" t="s">
        <v>5092</v>
      </c>
      <c r="D10905" t="s">
        <v>21</v>
      </c>
      <c r="E10905" t="s">
        <v>21</v>
      </c>
    </row>
    <row r="10906" spans="1:5" x14ac:dyDescent="0.35">
      <c r="A10906" t="s">
        <v>22923</v>
      </c>
      <c r="B10906" t="s">
        <v>22924</v>
      </c>
      <c r="C10906" t="s">
        <v>3010</v>
      </c>
      <c r="D10906" t="s">
        <v>21</v>
      </c>
      <c r="E10906" t="s">
        <v>21</v>
      </c>
    </row>
    <row r="10907" spans="1:5" x14ac:dyDescent="0.35">
      <c r="A10907" t="s">
        <v>22925</v>
      </c>
      <c r="B10907" t="s">
        <v>22926</v>
      </c>
      <c r="C10907" t="s">
        <v>2368</v>
      </c>
      <c r="D10907" t="s">
        <v>21</v>
      </c>
      <c r="E10907" t="s">
        <v>21</v>
      </c>
    </row>
    <row r="10908" spans="1:5" x14ac:dyDescent="0.35">
      <c r="A10908" t="s">
        <v>22927</v>
      </c>
      <c r="B10908" t="s">
        <v>22928</v>
      </c>
      <c r="C10908" t="s">
        <v>2190</v>
      </c>
      <c r="D10908" t="s">
        <v>21</v>
      </c>
      <c r="E10908" t="s">
        <v>21</v>
      </c>
    </row>
    <row r="10909" spans="1:5" x14ac:dyDescent="0.35">
      <c r="A10909" t="s">
        <v>22929</v>
      </c>
      <c r="B10909" t="s">
        <v>22930</v>
      </c>
      <c r="C10909" t="s">
        <v>2845</v>
      </c>
      <c r="D10909" t="s">
        <v>21</v>
      </c>
      <c r="E10909" t="s">
        <v>21</v>
      </c>
    </row>
    <row r="10910" spans="1:5" x14ac:dyDescent="0.35">
      <c r="A10910" t="s">
        <v>22931</v>
      </c>
      <c r="B10910" t="s">
        <v>22932</v>
      </c>
      <c r="C10910" t="s">
        <v>2571</v>
      </c>
      <c r="D10910" t="s">
        <v>21</v>
      </c>
      <c r="E10910" t="s">
        <v>21</v>
      </c>
    </row>
    <row r="10911" spans="1:5" x14ac:dyDescent="0.35">
      <c r="A10911" t="s">
        <v>22933</v>
      </c>
      <c r="B10911" t="s">
        <v>22934</v>
      </c>
      <c r="C10911" t="s">
        <v>3545</v>
      </c>
      <c r="D10911" t="s">
        <v>21</v>
      </c>
      <c r="E10911" t="s">
        <v>21</v>
      </c>
    </row>
    <row r="10912" spans="1:5" x14ac:dyDescent="0.35">
      <c r="A10912" t="s">
        <v>22935</v>
      </c>
      <c r="B10912" t="s">
        <v>22936</v>
      </c>
      <c r="C10912" t="s">
        <v>2268</v>
      </c>
      <c r="D10912" t="s">
        <v>21</v>
      </c>
      <c r="E10912" t="s">
        <v>21</v>
      </c>
    </row>
    <row r="10913" spans="1:5" x14ac:dyDescent="0.35">
      <c r="A10913" t="s">
        <v>22937</v>
      </c>
      <c r="B10913" t="s">
        <v>22938</v>
      </c>
      <c r="C10913" t="s">
        <v>2152</v>
      </c>
      <c r="D10913" t="s">
        <v>21</v>
      </c>
      <c r="E10913" t="s">
        <v>21</v>
      </c>
    </row>
    <row r="10914" spans="1:5" x14ac:dyDescent="0.35">
      <c r="A10914" t="s">
        <v>22939</v>
      </c>
      <c r="B10914" t="s">
        <v>22940</v>
      </c>
      <c r="C10914" t="s">
        <v>3510</v>
      </c>
      <c r="D10914" t="s">
        <v>21</v>
      </c>
      <c r="E10914" t="s">
        <v>21</v>
      </c>
    </row>
    <row r="10915" spans="1:5" x14ac:dyDescent="0.35">
      <c r="A10915" t="s">
        <v>22941</v>
      </c>
      <c r="B10915" t="s">
        <v>22942</v>
      </c>
      <c r="C10915" t="s">
        <v>5824</v>
      </c>
      <c r="D10915" t="s">
        <v>21</v>
      </c>
      <c r="E10915" t="s">
        <v>21</v>
      </c>
    </row>
    <row r="10916" spans="1:5" x14ac:dyDescent="0.35">
      <c r="A10916" t="s">
        <v>22943</v>
      </c>
      <c r="B10916" t="s">
        <v>22944</v>
      </c>
      <c r="C10916" t="s">
        <v>1822</v>
      </c>
      <c r="D10916" t="s">
        <v>21</v>
      </c>
      <c r="E10916" t="s">
        <v>21</v>
      </c>
    </row>
    <row r="10917" spans="1:5" x14ac:dyDescent="0.35">
      <c r="A10917" t="s">
        <v>22945</v>
      </c>
      <c r="B10917" t="s">
        <v>22946</v>
      </c>
      <c r="C10917" t="s">
        <v>2051</v>
      </c>
      <c r="D10917" t="s">
        <v>21</v>
      </c>
      <c r="E10917" t="s">
        <v>21</v>
      </c>
    </row>
    <row r="10918" spans="1:5" x14ac:dyDescent="0.35">
      <c r="A10918" t="s">
        <v>22947</v>
      </c>
      <c r="B10918" t="s">
        <v>22948</v>
      </c>
      <c r="C10918" t="s">
        <v>3124</v>
      </c>
      <c r="D10918" t="s">
        <v>21</v>
      </c>
      <c r="E10918" t="s">
        <v>21</v>
      </c>
    </row>
    <row r="10919" spans="1:5" x14ac:dyDescent="0.35">
      <c r="A10919" t="s">
        <v>22949</v>
      </c>
      <c r="B10919" t="s">
        <v>22950</v>
      </c>
      <c r="C10919" t="s">
        <v>1828</v>
      </c>
      <c r="D10919" t="s">
        <v>21</v>
      </c>
      <c r="E10919" t="s">
        <v>21</v>
      </c>
    </row>
    <row r="10920" spans="1:5" x14ac:dyDescent="0.35">
      <c r="A10920" t="s">
        <v>22951</v>
      </c>
      <c r="B10920" t="s">
        <v>22952</v>
      </c>
      <c r="C10920" t="s">
        <v>2081</v>
      </c>
      <c r="D10920" t="s">
        <v>21</v>
      </c>
      <c r="E10920" t="s">
        <v>21</v>
      </c>
    </row>
    <row r="10921" spans="1:5" x14ac:dyDescent="0.35">
      <c r="A10921" t="s">
        <v>22953</v>
      </c>
      <c r="B10921" t="s">
        <v>22954</v>
      </c>
      <c r="C10921" t="s">
        <v>1910</v>
      </c>
      <c r="D10921" t="s">
        <v>21</v>
      </c>
      <c r="E10921" t="s">
        <v>21</v>
      </c>
    </row>
    <row r="10922" spans="1:5" x14ac:dyDescent="0.35">
      <c r="A10922" t="s">
        <v>22955</v>
      </c>
      <c r="B10922" t="s">
        <v>22956</v>
      </c>
      <c r="C10922" t="s">
        <v>6976</v>
      </c>
      <c r="D10922" t="s">
        <v>21</v>
      </c>
      <c r="E10922" t="s">
        <v>21</v>
      </c>
    </row>
    <row r="10923" spans="1:5" x14ac:dyDescent="0.35">
      <c r="A10923" t="s">
        <v>22957</v>
      </c>
      <c r="B10923" t="s">
        <v>22958</v>
      </c>
      <c r="C10923" t="s">
        <v>2277</v>
      </c>
      <c r="D10923" t="s">
        <v>21</v>
      </c>
      <c r="E10923" t="s">
        <v>21</v>
      </c>
    </row>
    <row r="10924" spans="1:5" x14ac:dyDescent="0.35">
      <c r="A10924" t="s">
        <v>22959</v>
      </c>
      <c r="B10924" t="s">
        <v>22960</v>
      </c>
      <c r="C10924" t="s">
        <v>5136</v>
      </c>
      <c r="D10924" t="s">
        <v>21</v>
      </c>
      <c r="E10924" t="s">
        <v>21</v>
      </c>
    </row>
    <row r="10925" spans="1:5" x14ac:dyDescent="0.35">
      <c r="A10925" t="s">
        <v>22961</v>
      </c>
      <c r="B10925" t="s">
        <v>22962</v>
      </c>
      <c r="C10925" t="s">
        <v>2327</v>
      </c>
      <c r="D10925" t="s">
        <v>21</v>
      </c>
      <c r="E10925" t="s">
        <v>21</v>
      </c>
    </row>
    <row r="10926" spans="1:5" x14ac:dyDescent="0.35">
      <c r="A10926" t="s">
        <v>22963</v>
      </c>
      <c r="B10926" t="s">
        <v>22964</v>
      </c>
      <c r="C10926" t="s">
        <v>3161</v>
      </c>
      <c r="D10926" t="s">
        <v>21</v>
      </c>
      <c r="E10926" t="s">
        <v>21</v>
      </c>
    </row>
    <row r="10927" spans="1:5" x14ac:dyDescent="0.35">
      <c r="A10927" t="s">
        <v>22965</v>
      </c>
      <c r="B10927" t="s">
        <v>22966</v>
      </c>
      <c r="C10927" t="s">
        <v>2764</v>
      </c>
      <c r="D10927" t="s">
        <v>21</v>
      </c>
      <c r="E10927" t="s">
        <v>21</v>
      </c>
    </row>
    <row r="10928" spans="1:5" x14ac:dyDescent="0.35">
      <c r="A10928" t="s">
        <v>22967</v>
      </c>
      <c r="B10928" t="s">
        <v>22968</v>
      </c>
      <c r="C10928" t="s">
        <v>1816</v>
      </c>
      <c r="D10928" t="s">
        <v>21</v>
      </c>
      <c r="E10928" t="s">
        <v>21</v>
      </c>
    </row>
    <row r="10929" spans="1:5" x14ac:dyDescent="0.35">
      <c r="A10929" t="s">
        <v>22969</v>
      </c>
      <c r="B10929" t="s">
        <v>22970</v>
      </c>
      <c r="C10929" t="s">
        <v>2059</v>
      </c>
      <c r="D10929" t="s">
        <v>21</v>
      </c>
      <c r="E10929" t="s">
        <v>21</v>
      </c>
    </row>
    <row r="10930" spans="1:5" x14ac:dyDescent="0.35">
      <c r="A10930" t="s">
        <v>22971</v>
      </c>
      <c r="B10930" t="s">
        <v>22972</v>
      </c>
      <c r="C10930" t="s">
        <v>2843</v>
      </c>
      <c r="D10930" t="s">
        <v>21</v>
      </c>
      <c r="E10930" t="s">
        <v>21</v>
      </c>
    </row>
    <row r="10931" spans="1:5" x14ac:dyDescent="0.35">
      <c r="A10931" t="s">
        <v>22973</v>
      </c>
      <c r="B10931" t="s">
        <v>22974</v>
      </c>
      <c r="C10931" t="s">
        <v>2683</v>
      </c>
      <c r="D10931" t="s">
        <v>21</v>
      </c>
      <c r="E10931" t="s">
        <v>21</v>
      </c>
    </row>
    <row r="10932" spans="1:5" x14ac:dyDescent="0.35">
      <c r="A10932" t="s">
        <v>22975</v>
      </c>
      <c r="B10932" t="s">
        <v>22976</v>
      </c>
      <c r="C10932" t="s">
        <v>3884</v>
      </c>
      <c r="D10932" t="s">
        <v>21</v>
      </c>
      <c r="E10932" t="s">
        <v>21</v>
      </c>
    </row>
    <row r="10933" spans="1:5" x14ac:dyDescent="0.35">
      <c r="A10933" t="s">
        <v>22977</v>
      </c>
      <c r="B10933" t="s">
        <v>22978</v>
      </c>
      <c r="C10933" t="s">
        <v>2654</v>
      </c>
      <c r="D10933" t="s">
        <v>21</v>
      </c>
      <c r="E10933" t="s">
        <v>21</v>
      </c>
    </row>
    <row r="10934" spans="1:5" x14ac:dyDescent="0.35">
      <c r="A10934" t="s">
        <v>22979</v>
      </c>
      <c r="B10934" t="s">
        <v>22980</v>
      </c>
      <c r="C10934" t="s">
        <v>5469</v>
      </c>
      <c r="D10934" t="s">
        <v>21</v>
      </c>
      <c r="E10934" t="s">
        <v>21</v>
      </c>
    </row>
    <row r="10935" spans="1:5" x14ac:dyDescent="0.35">
      <c r="A10935" t="s">
        <v>22981</v>
      </c>
      <c r="B10935" t="s">
        <v>22982</v>
      </c>
      <c r="C10935" t="s">
        <v>3742</v>
      </c>
      <c r="D10935" t="s">
        <v>21</v>
      </c>
      <c r="E10935" t="s">
        <v>21</v>
      </c>
    </row>
    <row r="10936" spans="1:5" x14ac:dyDescent="0.35">
      <c r="A10936" t="s">
        <v>22983</v>
      </c>
      <c r="B10936" t="s">
        <v>22984</v>
      </c>
      <c r="C10936" t="s">
        <v>2100</v>
      </c>
      <c r="D10936" t="s">
        <v>21</v>
      </c>
      <c r="E10936" t="s">
        <v>21</v>
      </c>
    </row>
    <row r="10937" spans="1:5" x14ac:dyDescent="0.35">
      <c r="A10937" t="s">
        <v>22985</v>
      </c>
      <c r="B10937" t="s">
        <v>22986</v>
      </c>
      <c r="C10937" t="s">
        <v>2262</v>
      </c>
      <c r="D10937" t="s">
        <v>21</v>
      </c>
      <c r="E10937" t="s">
        <v>21</v>
      </c>
    </row>
    <row r="10938" spans="1:5" x14ac:dyDescent="0.35">
      <c r="A10938" t="s">
        <v>22987</v>
      </c>
      <c r="B10938" t="s">
        <v>22988</v>
      </c>
      <c r="C10938" t="s">
        <v>2786</v>
      </c>
      <c r="D10938" t="s">
        <v>21</v>
      </c>
      <c r="E10938" t="s">
        <v>21</v>
      </c>
    </row>
    <row r="10939" spans="1:5" x14ac:dyDescent="0.35">
      <c r="A10939" t="s">
        <v>22989</v>
      </c>
      <c r="B10939" t="s">
        <v>22990</v>
      </c>
      <c r="C10939" t="s">
        <v>2922</v>
      </c>
      <c r="D10939" t="s">
        <v>21</v>
      </c>
      <c r="E10939" t="s">
        <v>21</v>
      </c>
    </row>
    <row r="10940" spans="1:5" x14ac:dyDescent="0.35">
      <c r="A10940" t="s">
        <v>22991</v>
      </c>
      <c r="B10940" t="s">
        <v>22992</v>
      </c>
      <c r="C10940" t="s">
        <v>3361</v>
      </c>
      <c r="D10940" t="s">
        <v>21</v>
      </c>
      <c r="E10940" t="s">
        <v>21</v>
      </c>
    </row>
    <row r="10941" spans="1:5" x14ac:dyDescent="0.35">
      <c r="A10941" t="s">
        <v>22993</v>
      </c>
      <c r="B10941" t="s">
        <v>22994</v>
      </c>
      <c r="C10941" t="s">
        <v>2549</v>
      </c>
      <c r="D10941" t="s">
        <v>21</v>
      </c>
      <c r="E10941" t="s">
        <v>21</v>
      </c>
    </row>
    <row r="10942" spans="1:5" x14ac:dyDescent="0.35">
      <c r="A10942" t="s">
        <v>22995</v>
      </c>
      <c r="B10942" t="s">
        <v>22996</v>
      </c>
      <c r="C10942" t="s">
        <v>1831</v>
      </c>
      <c r="D10942" t="s">
        <v>21</v>
      </c>
      <c r="E10942" t="s">
        <v>21</v>
      </c>
    </row>
    <row r="10943" spans="1:5" x14ac:dyDescent="0.35">
      <c r="A10943" t="s">
        <v>22997</v>
      </c>
      <c r="B10943" t="s">
        <v>22998</v>
      </c>
      <c r="C10943" t="s">
        <v>3795</v>
      </c>
      <c r="D10943" t="s">
        <v>21</v>
      </c>
      <c r="E10943" t="s">
        <v>21</v>
      </c>
    </row>
    <row r="10944" spans="1:5" x14ac:dyDescent="0.35">
      <c r="A10944" t="s">
        <v>22999</v>
      </c>
      <c r="B10944" t="s">
        <v>23000</v>
      </c>
      <c r="C10944" t="s">
        <v>3589</v>
      </c>
      <c r="D10944" t="s">
        <v>21</v>
      </c>
      <c r="E10944" t="s">
        <v>21</v>
      </c>
    </row>
    <row r="10945" spans="1:5" x14ac:dyDescent="0.35">
      <c r="A10945" t="s">
        <v>23001</v>
      </c>
      <c r="B10945" t="s">
        <v>23002</v>
      </c>
      <c r="C10945" t="s">
        <v>3452</v>
      </c>
      <c r="D10945" t="s">
        <v>21</v>
      </c>
      <c r="E10945" t="s">
        <v>21</v>
      </c>
    </row>
    <row r="10946" spans="1:5" x14ac:dyDescent="0.35">
      <c r="A10946" t="s">
        <v>23003</v>
      </c>
      <c r="B10946" t="s">
        <v>23004</v>
      </c>
      <c r="C10946" t="s">
        <v>6462</v>
      </c>
      <c r="D10946" t="s">
        <v>21</v>
      </c>
      <c r="E10946" t="s">
        <v>21</v>
      </c>
    </row>
    <row r="10947" spans="1:5" x14ac:dyDescent="0.35">
      <c r="A10947" t="s">
        <v>23005</v>
      </c>
      <c r="B10947" t="s">
        <v>23006</v>
      </c>
      <c r="C10947" t="s">
        <v>2138</v>
      </c>
      <c r="D10947" t="s">
        <v>21</v>
      </c>
      <c r="E10947" t="s">
        <v>21</v>
      </c>
    </row>
    <row r="10948" spans="1:5" x14ac:dyDescent="0.35">
      <c r="A10948" t="s">
        <v>23007</v>
      </c>
      <c r="B10948" t="s">
        <v>23008</v>
      </c>
      <c r="C10948" t="s">
        <v>4481</v>
      </c>
      <c r="D10948" t="s">
        <v>21</v>
      </c>
      <c r="E10948" t="s">
        <v>21</v>
      </c>
    </row>
    <row r="10949" spans="1:5" x14ac:dyDescent="0.35">
      <c r="A10949" t="s">
        <v>23009</v>
      </c>
      <c r="B10949" t="s">
        <v>23010</v>
      </c>
      <c r="C10949" t="s">
        <v>3045</v>
      </c>
      <c r="D10949" t="s">
        <v>21</v>
      </c>
      <c r="E10949" t="s">
        <v>21</v>
      </c>
    </row>
    <row r="10950" spans="1:5" x14ac:dyDescent="0.35">
      <c r="A10950" t="s">
        <v>23011</v>
      </c>
      <c r="B10950" t="s">
        <v>23012</v>
      </c>
      <c r="C10950" t="s">
        <v>3045</v>
      </c>
      <c r="D10950" t="s">
        <v>21</v>
      </c>
      <c r="E10950" t="s">
        <v>21</v>
      </c>
    </row>
    <row r="10951" spans="1:5" x14ac:dyDescent="0.35">
      <c r="A10951" t="s">
        <v>23013</v>
      </c>
      <c r="B10951" t="s">
        <v>23014</v>
      </c>
      <c r="C10951" t="s">
        <v>6026</v>
      </c>
      <c r="D10951" t="s">
        <v>21</v>
      </c>
      <c r="E10951" t="s">
        <v>21</v>
      </c>
    </row>
    <row r="10952" spans="1:5" x14ac:dyDescent="0.35">
      <c r="A10952" t="s">
        <v>23015</v>
      </c>
      <c r="B10952" t="s">
        <v>23016</v>
      </c>
      <c r="C10952" t="s">
        <v>2417</v>
      </c>
      <c r="D10952" t="s">
        <v>21</v>
      </c>
      <c r="E10952" t="s">
        <v>21</v>
      </c>
    </row>
    <row r="10953" spans="1:5" x14ac:dyDescent="0.35">
      <c r="A10953" t="s">
        <v>23017</v>
      </c>
      <c r="B10953" t="s">
        <v>23018</v>
      </c>
      <c r="C10953" t="s">
        <v>3490</v>
      </c>
      <c r="D10953" t="s">
        <v>21</v>
      </c>
      <c r="E10953" t="s">
        <v>21</v>
      </c>
    </row>
    <row r="10954" spans="1:5" x14ac:dyDescent="0.35">
      <c r="A10954" t="s">
        <v>23019</v>
      </c>
      <c r="B10954" t="s">
        <v>23020</v>
      </c>
      <c r="C10954" t="s">
        <v>2204</v>
      </c>
      <c r="D10954" t="s">
        <v>21</v>
      </c>
      <c r="E10954" t="s">
        <v>21</v>
      </c>
    </row>
    <row r="10955" spans="1:5" x14ac:dyDescent="0.35">
      <c r="A10955" t="s">
        <v>23021</v>
      </c>
      <c r="B10955" t="s">
        <v>23022</v>
      </c>
      <c r="C10955" t="s">
        <v>3194</v>
      </c>
      <c r="D10955" t="s">
        <v>21</v>
      </c>
      <c r="E10955" t="s">
        <v>21</v>
      </c>
    </row>
    <row r="10956" spans="1:5" x14ac:dyDescent="0.35">
      <c r="A10956" t="s">
        <v>23023</v>
      </c>
      <c r="B10956" t="s">
        <v>23024</v>
      </c>
      <c r="C10956" t="s">
        <v>5359</v>
      </c>
      <c r="D10956" t="s">
        <v>21</v>
      </c>
      <c r="E10956" t="s">
        <v>21</v>
      </c>
    </row>
    <row r="10957" spans="1:5" x14ac:dyDescent="0.35">
      <c r="A10957" t="s">
        <v>23025</v>
      </c>
      <c r="B10957" t="s">
        <v>23026</v>
      </c>
      <c r="C10957" t="s">
        <v>2235</v>
      </c>
      <c r="D10957" t="s">
        <v>21</v>
      </c>
      <c r="E10957" t="s">
        <v>21</v>
      </c>
    </row>
    <row r="10958" spans="1:5" x14ac:dyDescent="0.35">
      <c r="A10958" t="s">
        <v>23027</v>
      </c>
      <c r="B10958" t="s">
        <v>23028</v>
      </c>
      <c r="C10958" t="s">
        <v>1963</v>
      </c>
      <c r="D10958" t="s">
        <v>21</v>
      </c>
      <c r="E10958" t="s">
        <v>21</v>
      </c>
    </row>
    <row r="10959" spans="1:5" x14ac:dyDescent="0.35">
      <c r="A10959" t="s">
        <v>23029</v>
      </c>
      <c r="B10959" t="s">
        <v>23030</v>
      </c>
      <c r="C10959" t="s">
        <v>2229</v>
      </c>
      <c r="D10959" t="s">
        <v>21</v>
      </c>
      <c r="E10959" t="s">
        <v>21</v>
      </c>
    </row>
    <row r="10960" spans="1:5" x14ac:dyDescent="0.35">
      <c r="A10960" t="s">
        <v>23031</v>
      </c>
      <c r="B10960" t="s">
        <v>23032</v>
      </c>
      <c r="C10960" t="s">
        <v>2235</v>
      </c>
      <c r="D10960" t="s">
        <v>21</v>
      </c>
      <c r="E10960" t="s">
        <v>21</v>
      </c>
    </row>
    <row r="10961" spans="1:5" x14ac:dyDescent="0.35">
      <c r="A10961" t="s">
        <v>23033</v>
      </c>
      <c r="B10961" t="s">
        <v>23034</v>
      </c>
      <c r="C10961" t="s">
        <v>2262</v>
      </c>
      <c r="D10961" t="s">
        <v>21</v>
      </c>
      <c r="E10961" t="s">
        <v>21</v>
      </c>
    </row>
    <row r="10962" spans="1:5" x14ac:dyDescent="0.35">
      <c r="A10962" t="s">
        <v>23035</v>
      </c>
      <c r="B10962" t="s">
        <v>23036</v>
      </c>
      <c r="C10962" t="s">
        <v>1890</v>
      </c>
      <c r="D10962" t="s">
        <v>21</v>
      </c>
      <c r="E10962" t="s">
        <v>21</v>
      </c>
    </row>
    <row r="10963" spans="1:5" x14ac:dyDescent="0.35">
      <c r="A10963" t="s">
        <v>23037</v>
      </c>
      <c r="B10963" t="s">
        <v>23038</v>
      </c>
      <c r="C10963" t="s">
        <v>2412</v>
      </c>
      <c r="D10963" t="s">
        <v>21</v>
      </c>
      <c r="E10963" t="s">
        <v>21</v>
      </c>
    </row>
    <row r="10964" spans="1:5" x14ac:dyDescent="0.35">
      <c r="A10964" t="s">
        <v>23039</v>
      </c>
      <c r="B10964" t="s">
        <v>23040</v>
      </c>
      <c r="C10964" t="s">
        <v>6976</v>
      </c>
      <c r="D10964" t="s">
        <v>21</v>
      </c>
      <c r="E10964" t="s">
        <v>21</v>
      </c>
    </row>
    <row r="10965" spans="1:5" x14ac:dyDescent="0.35">
      <c r="A10965" t="s">
        <v>23041</v>
      </c>
      <c r="B10965" t="s">
        <v>23042</v>
      </c>
      <c r="C10965" t="s">
        <v>3201</v>
      </c>
      <c r="D10965" t="s">
        <v>21</v>
      </c>
      <c r="E10965" t="s">
        <v>21</v>
      </c>
    </row>
    <row r="10966" spans="1:5" x14ac:dyDescent="0.35">
      <c r="A10966" t="s">
        <v>23043</v>
      </c>
      <c r="B10966" t="s">
        <v>23044</v>
      </c>
      <c r="C10966" t="s">
        <v>3351</v>
      </c>
      <c r="D10966" t="s">
        <v>21</v>
      </c>
      <c r="E10966" t="s">
        <v>21</v>
      </c>
    </row>
    <row r="10967" spans="1:5" x14ac:dyDescent="0.35">
      <c r="A10967" t="s">
        <v>23045</v>
      </c>
      <c r="B10967" t="s">
        <v>23046</v>
      </c>
      <c r="C10967" t="s">
        <v>1917</v>
      </c>
      <c r="D10967" t="s">
        <v>21</v>
      </c>
      <c r="E10967" t="s">
        <v>21</v>
      </c>
    </row>
    <row r="10968" spans="1:5" x14ac:dyDescent="0.35">
      <c r="A10968" t="s">
        <v>23047</v>
      </c>
      <c r="B10968" t="s">
        <v>23048</v>
      </c>
      <c r="C10968" t="s">
        <v>2415</v>
      </c>
      <c r="D10968" t="s">
        <v>21</v>
      </c>
      <c r="E10968" t="s">
        <v>21</v>
      </c>
    </row>
    <row r="10969" spans="1:5" x14ac:dyDescent="0.35">
      <c r="A10969" t="s">
        <v>23049</v>
      </c>
      <c r="B10969" t="s">
        <v>23050</v>
      </c>
      <c r="C10969" t="s">
        <v>3124</v>
      </c>
      <c r="D10969" t="s">
        <v>21</v>
      </c>
      <c r="E10969" t="s">
        <v>21</v>
      </c>
    </row>
    <row r="10970" spans="1:5" x14ac:dyDescent="0.35">
      <c r="A10970" t="s">
        <v>23051</v>
      </c>
      <c r="B10970" t="s">
        <v>23052</v>
      </c>
      <c r="C10970" t="s">
        <v>2059</v>
      </c>
      <c r="D10970" t="s">
        <v>21</v>
      </c>
      <c r="E10970" t="s">
        <v>21</v>
      </c>
    </row>
    <row r="10971" spans="1:5" x14ac:dyDescent="0.35">
      <c r="A10971" t="s">
        <v>23053</v>
      </c>
      <c r="B10971" t="s">
        <v>23054</v>
      </c>
      <c r="C10971" t="s">
        <v>2065</v>
      </c>
      <c r="D10971" t="s">
        <v>21</v>
      </c>
      <c r="E10971" t="s">
        <v>21</v>
      </c>
    </row>
    <row r="10972" spans="1:5" x14ac:dyDescent="0.35">
      <c r="A10972" t="s">
        <v>23055</v>
      </c>
      <c r="B10972" t="s">
        <v>23056</v>
      </c>
      <c r="C10972" t="s">
        <v>3795</v>
      </c>
      <c r="D10972" t="s">
        <v>21</v>
      </c>
      <c r="E10972" t="s">
        <v>21</v>
      </c>
    </row>
    <row r="10973" spans="1:5" x14ac:dyDescent="0.35">
      <c r="A10973" t="s">
        <v>23057</v>
      </c>
      <c r="B10973" t="s">
        <v>23056</v>
      </c>
      <c r="C10973" t="s">
        <v>2277</v>
      </c>
      <c r="D10973" t="s">
        <v>21</v>
      </c>
      <c r="E10973" t="s">
        <v>21</v>
      </c>
    </row>
    <row r="10974" spans="1:5" x14ac:dyDescent="0.35">
      <c r="A10974" t="s">
        <v>23058</v>
      </c>
      <c r="B10974" t="s">
        <v>23059</v>
      </c>
      <c r="C10974" t="s">
        <v>4202</v>
      </c>
      <c r="D10974" t="s">
        <v>21</v>
      </c>
      <c r="E10974" t="s">
        <v>21</v>
      </c>
    </row>
    <row r="10975" spans="1:5" x14ac:dyDescent="0.35">
      <c r="A10975" t="s">
        <v>23060</v>
      </c>
      <c r="B10975" t="s">
        <v>23061</v>
      </c>
      <c r="C10975" t="s">
        <v>6196</v>
      </c>
      <c r="D10975" t="s">
        <v>21</v>
      </c>
      <c r="E10975" t="s">
        <v>21</v>
      </c>
    </row>
    <row r="10976" spans="1:5" x14ac:dyDescent="0.35">
      <c r="A10976" t="s">
        <v>23062</v>
      </c>
      <c r="B10976" t="s">
        <v>23063</v>
      </c>
      <c r="C10976" t="s">
        <v>2764</v>
      </c>
      <c r="D10976" t="s">
        <v>21</v>
      </c>
      <c r="E10976" t="s">
        <v>21</v>
      </c>
    </row>
    <row r="10977" spans="1:5" x14ac:dyDescent="0.35">
      <c r="A10977" t="s">
        <v>23064</v>
      </c>
      <c r="B10977" t="s">
        <v>23065</v>
      </c>
      <c r="C10977" t="s">
        <v>2412</v>
      </c>
      <c r="D10977" t="s">
        <v>21</v>
      </c>
      <c r="E10977" t="s">
        <v>21</v>
      </c>
    </row>
    <row r="10978" spans="1:5" x14ac:dyDescent="0.35">
      <c r="A10978" t="s">
        <v>23066</v>
      </c>
      <c r="B10978" t="s">
        <v>23067</v>
      </c>
      <c r="C10978" t="s">
        <v>1915</v>
      </c>
      <c r="D10978" t="s">
        <v>21</v>
      </c>
      <c r="E10978" t="s">
        <v>21</v>
      </c>
    </row>
    <row r="10979" spans="1:5" x14ac:dyDescent="0.35">
      <c r="A10979" t="s">
        <v>23068</v>
      </c>
      <c r="B10979" t="s">
        <v>23069</v>
      </c>
      <c r="C10979" t="s">
        <v>4371</v>
      </c>
      <c r="D10979" t="s">
        <v>21</v>
      </c>
      <c r="E10979" t="s">
        <v>21</v>
      </c>
    </row>
    <row r="10980" spans="1:5" x14ac:dyDescent="0.35">
      <c r="A10980" t="s">
        <v>23070</v>
      </c>
      <c r="B10980" t="s">
        <v>23071</v>
      </c>
      <c r="C10980" t="s">
        <v>2224</v>
      </c>
      <c r="D10980" t="s">
        <v>21</v>
      </c>
      <c r="E10980" t="s">
        <v>21</v>
      </c>
    </row>
    <row r="10981" spans="1:5" x14ac:dyDescent="0.35">
      <c r="A10981" t="s">
        <v>23072</v>
      </c>
      <c r="B10981" t="s">
        <v>23073</v>
      </c>
      <c r="C10981" t="s">
        <v>4702</v>
      </c>
      <c r="D10981" t="s">
        <v>21</v>
      </c>
      <c r="E10981" t="s">
        <v>21</v>
      </c>
    </row>
    <row r="10982" spans="1:5" x14ac:dyDescent="0.35">
      <c r="A10982" t="s">
        <v>23074</v>
      </c>
      <c r="B10982" t="s">
        <v>23075</v>
      </c>
      <c r="C10982" t="s">
        <v>3194</v>
      </c>
      <c r="D10982" t="s">
        <v>21</v>
      </c>
      <c r="E10982" t="s">
        <v>21</v>
      </c>
    </row>
    <row r="10983" spans="1:5" x14ac:dyDescent="0.35">
      <c r="A10983" t="s">
        <v>23076</v>
      </c>
      <c r="B10983" t="s">
        <v>23077</v>
      </c>
      <c r="C10983" t="s">
        <v>2152</v>
      </c>
      <c r="D10983" t="s">
        <v>21</v>
      </c>
      <c r="E10983" t="s">
        <v>21</v>
      </c>
    </row>
    <row r="10984" spans="1:5" x14ac:dyDescent="0.35">
      <c r="A10984" t="s">
        <v>23078</v>
      </c>
      <c r="B10984" t="s">
        <v>23079</v>
      </c>
      <c r="C10984" t="s">
        <v>2043</v>
      </c>
      <c r="D10984" t="s">
        <v>21</v>
      </c>
      <c r="E10984" t="s">
        <v>21</v>
      </c>
    </row>
    <row r="10985" spans="1:5" x14ac:dyDescent="0.35">
      <c r="A10985" t="s">
        <v>23080</v>
      </c>
      <c r="B10985" t="s">
        <v>23081</v>
      </c>
      <c r="C10985" t="s">
        <v>2412</v>
      </c>
      <c r="D10985" t="s">
        <v>21</v>
      </c>
      <c r="E10985" t="s">
        <v>21</v>
      </c>
    </row>
    <row r="10986" spans="1:5" x14ac:dyDescent="0.35">
      <c r="A10986" t="s">
        <v>23082</v>
      </c>
      <c r="B10986" t="s">
        <v>23083</v>
      </c>
      <c r="C10986" t="s">
        <v>1901</v>
      </c>
      <c r="D10986" t="s">
        <v>21</v>
      </c>
      <c r="E10986" t="s">
        <v>21</v>
      </c>
    </row>
    <row r="10987" spans="1:5" x14ac:dyDescent="0.35">
      <c r="A10987" t="s">
        <v>23084</v>
      </c>
      <c r="B10987" t="s">
        <v>23085</v>
      </c>
      <c r="C10987" t="s">
        <v>2412</v>
      </c>
      <c r="D10987" t="s">
        <v>21</v>
      </c>
      <c r="E10987" t="s">
        <v>21</v>
      </c>
    </row>
    <row r="10988" spans="1:5" x14ac:dyDescent="0.35">
      <c r="A10988" t="s">
        <v>23086</v>
      </c>
      <c r="B10988" t="s">
        <v>23087</v>
      </c>
      <c r="C10988" t="s">
        <v>3383</v>
      </c>
      <c r="D10988" t="s">
        <v>21</v>
      </c>
      <c r="E10988" t="s">
        <v>21</v>
      </c>
    </row>
    <row r="10989" spans="1:5" x14ac:dyDescent="0.35">
      <c r="A10989" t="s">
        <v>23088</v>
      </c>
      <c r="B10989" t="s">
        <v>23089</v>
      </c>
      <c r="C10989" t="s">
        <v>3761</v>
      </c>
      <c r="D10989" t="s">
        <v>21</v>
      </c>
      <c r="E10989" t="s">
        <v>21</v>
      </c>
    </row>
    <row r="10990" spans="1:5" x14ac:dyDescent="0.35">
      <c r="A10990" t="s">
        <v>23090</v>
      </c>
      <c r="B10990" t="s">
        <v>23091</v>
      </c>
      <c r="C10990" t="s">
        <v>1854</v>
      </c>
      <c r="D10990" t="s">
        <v>21</v>
      </c>
      <c r="E10990" t="s">
        <v>21</v>
      </c>
    </row>
    <row r="10991" spans="1:5" x14ac:dyDescent="0.35">
      <c r="A10991" t="s">
        <v>23092</v>
      </c>
      <c r="B10991" t="s">
        <v>23093</v>
      </c>
      <c r="C10991" t="s">
        <v>3436</v>
      </c>
      <c r="D10991" t="s">
        <v>21</v>
      </c>
      <c r="E10991" t="s">
        <v>21</v>
      </c>
    </row>
    <row r="10992" spans="1:5" x14ac:dyDescent="0.35">
      <c r="A10992" t="s">
        <v>23094</v>
      </c>
      <c r="B10992" t="s">
        <v>23095</v>
      </c>
      <c r="C10992" t="s">
        <v>2100</v>
      </c>
      <c r="D10992" t="s">
        <v>21</v>
      </c>
      <c r="E10992" t="s">
        <v>21</v>
      </c>
    </row>
    <row r="10993" spans="1:5" x14ac:dyDescent="0.35">
      <c r="A10993" t="s">
        <v>23096</v>
      </c>
      <c r="B10993" t="s">
        <v>23097</v>
      </c>
      <c r="C10993" t="s">
        <v>3319</v>
      </c>
      <c r="D10993" t="s">
        <v>21</v>
      </c>
      <c r="E10993" t="s">
        <v>21</v>
      </c>
    </row>
    <row r="10994" spans="1:5" x14ac:dyDescent="0.35">
      <c r="A10994" t="s">
        <v>23098</v>
      </c>
      <c r="B10994" t="s">
        <v>23099</v>
      </c>
      <c r="C10994" t="s">
        <v>4702</v>
      </c>
      <c r="D10994" t="s">
        <v>21</v>
      </c>
      <c r="E10994" t="s">
        <v>21</v>
      </c>
    </row>
    <row r="10995" spans="1:5" x14ac:dyDescent="0.35">
      <c r="A10995" t="s">
        <v>23100</v>
      </c>
      <c r="B10995" t="s">
        <v>23101</v>
      </c>
      <c r="C10995" t="s">
        <v>3124</v>
      </c>
      <c r="D10995" t="s">
        <v>21</v>
      </c>
      <c r="E10995" t="s">
        <v>21</v>
      </c>
    </row>
    <row r="10996" spans="1:5" x14ac:dyDescent="0.35">
      <c r="A10996" t="s">
        <v>23102</v>
      </c>
      <c r="B10996" t="s">
        <v>23103</v>
      </c>
      <c r="C10996" t="s">
        <v>3589</v>
      </c>
      <c r="D10996" t="s">
        <v>21</v>
      </c>
      <c r="E10996" t="s">
        <v>21</v>
      </c>
    </row>
    <row r="10997" spans="1:5" x14ac:dyDescent="0.35">
      <c r="A10997" t="s">
        <v>23104</v>
      </c>
      <c r="B10997" t="s">
        <v>23105</v>
      </c>
      <c r="C10997" t="s">
        <v>2365</v>
      </c>
      <c r="D10997" t="s">
        <v>21</v>
      </c>
      <c r="E10997" t="s">
        <v>21</v>
      </c>
    </row>
    <row r="10998" spans="1:5" x14ac:dyDescent="0.35">
      <c r="A10998" t="s">
        <v>23106</v>
      </c>
      <c r="B10998" t="s">
        <v>23107</v>
      </c>
      <c r="C10998" t="s">
        <v>2813</v>
      </c>
      <c r="D10998" t="s">
        <v>21</v>
      </c>
      <c r="E10998" t="s">
        <v>21</v>
      </c>
    </row>
    <row r="10999" spans="1:5" x14ac:dyDescent="0.35">
      <c r="A10999" t="s">
        <v>23108</v>
      </c>
      <c r="B10999" t="s">
        <v>23109</v>
      </c>
      <c r="C10999" t="s">
        <v>2365</v>
      </c>
      <c r="D10999" t="s">
        <v>21</v>
      </c>
      <c r="E10999" t="s">
        <v>21</v>
      </c>
    </row>
    <row r="11000" spans="1:5" x14ac:dyDescent="0.35">
      <c r="A11000" t="s">
        <v>23110</v>
      </c>
      <c r="B11000" t="s">
        <v>23111</v>
      </c>
      <c r="C11000" t="s">
        <v>3881</v>
      </c>
      <c r="D11000" t="s">
        <v>21</v>
      </c>
      <c r="E11000" t="s">
        <v>21</v>
      </c>
    </row>
    <row r="11001" spans="1:5" x14ac:dyDescent="0.35">
      <c r="A11001" t="s">
        <v>23112</v>
      </c>
      <c r="B11001" t="s">
        <v>23113</v>
      </c>
      <c r="C11001" t="s">
        <v>1842</v>
      </c>
      <c r="D11001" t="s">
        <v>21</v>
      </c>
      <c r="E11001" t="s">
        <v>21</v>
      </c>
    </row>
    <row r="11002" spans="1:5" x14ac:dyDescent="0.35">
      <c r="A11002" t="s">
        <v>23114</v>
      </c>
      <c r="B11002" t="s">
        <v>23115</v>
      </c>
      <c r="C11002" t="s">
        <v>2724</v>
      </c>
      <c r="D11002" t="s">
        <v>21</v>
      </c>
      <c r="E11002" t="s">
        <v>21</v>
      </c>
    </row>
    <row r="11003" spans="1:5" x14ac:dyDescent="0.35">
      <c r="A11003" t="s">
        <v>23116</v>
      </c>
      <c r="B11003" t="s">
        <v>23117</v>
      </c>
      <c r="C11003" t="s">
        <v>2152</v>
      </c>
      <c r="D11003" t="s">
        <v>21</v>
      </c>
      <c r="E11003" t="s">
        <v>21</v>
      </c>
    </row>
    <row r="11004" spans="1:5" x14ac:dyDescent="0.35">
      <c r="A11004" t="s">
        <v>23118</v>
      </c>
      <c r="B11004" t="s">
        <v>23119</v>
      </c>
      <c r="C11004" t="s">
        <v>3599</v>
      </c>
      <c r="D11004" t="s">
        <v>21</v>
      </c>
      <c r="E11004" t="s">
        <v>21</v>
      </c>
    </row>
    <row r="11005" spans="1:5" x14ac:dyDescent="0.35">
      <c r="A11005" t="s">
        <v>23120</v>
      </c>
      <c r="B11005" t="s">
        <v>23121</v>
      </c>
      <c r="C11005" t="s">
        <v>2122</v>
      </c>
      <c r="D11005" t="s">
        <v>21</v>
      </c>
      <c r="E11005" t="s">
        <v>21</v>
      </c>
    </row>
    <row r="11006" spans="1:5" x14ac:dyDescent="0.35">
      <c r="A11006" t="s">
        <v>23122</v>
      </c>
      <c r="B11006" t="s">
        <v>23123</v>
      </c>
      <c r="C11006" t="s">
        <v>3188</v>
      </c>
      <c r="D11006" t="s">
        <v>21</v>
      </c>
      <c r="E11006" t="s">
        <v>21</v>
      </c>
    </row>
    <row r="11007" spans="1:5" x14ac:dyDescent="0.35">
      <c r="A11007" t="s">
        <v>23124</v>
      </c>
      <c r="B11007" t="s">
        <v>23125</v>
      </c>
      <c r="C11007" t="s">
        <v>3401</v>
      </c>
      <c r="D11007" t="s">
        <v>21</v>
      </c>
      <c r="E11007" t="s">
        <v>21</v>
      </c>
    </row>
    <row r="11008" spans="1:5" x14ac:dyDescent="0.35">
      <c r="A11008" t="s">
        <v>23126</v>
      </c>
      <c r="B11008" t="s">
        <v>23127</v>
      </c>
      <c r="C11008" t="s">
        <v>3675</v>
      </c>
      <c r="D11008" t="s">
        <v>21</v>
      </c>
      <c r="E11008" t="s">
        <v>21</v>
      </c>
    </row>
    <row r="11009" spans="1:5" x14ac:dyDescent="0.35">
      <c r="A11009" t="s">
        <v>23128</v>
      </c>
      <c r="B11009" t="s">
        <v>23129</v>
      </c>
      <c r="C11009" t="s">
        <v>2786</v>
      </c>
      <c r="D11009" t="s">
        <v>21</v>
      </c>
      <c r="E11009" t="s">
        <v>21</v>
      </c>
    </row>
    <row r="11010" spans="1:5" x14ac:dyDescent="0.35">
      <c r="A11010" t="s">
        <v>23130</v>
      </c>
      <c r="B11010" t="s">
        <v>23131</v>
      </c>
      <c r="C11010" t="s">
        <v>1901</v>
      </c>
      <c r="D11010" t="s">
        <v>21</v>
      </c>
      <c r="E11010" t="s">
        <v>21</v>
      </c>
    </row>
    <row r="11011" spans="1:5" x14ac:dyDescent="0.35">
      <c r="A11011" t="s">
        <v>23132</v>
      </c>
      <c r="B11011" t="s">
        <v>23133</v>
      </c>
      <c r="C11011" t="s">
        <v>2256</v>
      </c>
      <c r="D11011" t="s">
        <v>21</v>
      </c>
      <c r="E11011" t="s">
        <v>21</v>
      </c>
    </row>
    <row r="11012" spans="1:5" x14ac:dyDescent="0.35">
      <c r="A11012" t="s">
        <v>23134</v>
      </c>
      <c r="B11012" t="s">
        <v>23135</v>
      </c>
      <c r="C11012" t="s">
        <v>3479</v>
      </c>
      <c r="D11012" t="s">
        <v>21</v>
      </c>
      <c r="E11012" t="s">
        <v>21</v>
      </c>
    </row>
    <row r="11013" spans="1:5" x14ac:dyDescent="0.35">
      <c r="A11013" t="s">
        <v>23136</v>
      </c>
      <c r="B11013" t="s">
        <v>23137</v>
      </c>
      <c r="C11013" t="s">
        <v>5348</v>
      </c>
      <c r="D11013" t="s">
        <v>21</v>
      </c>
      <c r="E11013" t="s">
        <v>21</v>
      </c>
    </row>
    <row r="11014" spans="1:5" x14ac:dyDescent="0.35">
      <c r="A11014" t="s">
        <v>23138</v>
      </c>
      <c r="B11014" t="s">
        <v>23139</v>
      </c>
      <c r="C11014" t="s">
        <v>2229</v>
      </c>
      <c r="D11014" t="s">
        <v>21</v>
      </c>
      <c r="E11014" t="s">
        <v>21</v>
      </c>
    </row>
    <row r="11015" spans="1:5" x14ac:dyDescent="0.35">
      <c r="A11015" t="s">
        <v>23140</v>
      </c>
      <c r="B11015" t="s">
        <v>23141</v>
      </c>
      <c r="C11015" t="s">
        <v>2701</v>
      </c>
      <c r="D11015" t="s">
        <v>21</v>
      </c>
      <c r="E11015" t="s">
        <v>21</v>
      </c>
    </row>
    <row r="11016" spans="1:5" x14ac:dyDescent="0.35">
      <c r="A11016" t="s">
        <v>23142</v>
      </c>
      <c r="B11016" t="s">
        <v>23143</v>
      </c>
      <c r="C11016" t="s">
        <v>4481</v>
      </c>
      <c r="D11016" t="s">
        <v>21</v>
      </c>
      <c r="E11016" t="s">
        <v>21</v>
      </c>
    </row>
    <row r="11017" spans="1:5" x14ac:dyDescent="0.35">
      <c r="A11017" t="s">
        <v>23144</v>
      </c>
      <c r="B11017" t="s">
        <v>23145</v>
      </c>
      <c r="C11017" t="s">
        <v>3539</v>
      </c>
      <c r="D11017" t="s">
        <v>21</v>
      </c>
      <c r="E11017" t="s">
        <v>21</v>
      </c>
    </row>
    <row r="11018" spans="1:5" x14ac:dyDescent="0.35">
      <c r="A11018" t="s">
        <v>23146</v>
      </c>
      <c r="B11018" t="s">
        <v>23147</v>
      </c>
      <c r="C11018" t="s">
        <v>2292</v>
      </c>
      <c r="D11018" t="s">
        <v>21</v>
      </c>
      <c r="E11018" t="s">
        <v>21</v>
      </c>
    </row>
    <row r="11019" spans="1:5" x14ac:dyDescent="0.35">
      <c r="A11019" t="s">
        <v>23148</v>
      </c>
      <c r="B11019" t="s">
        <v>23147</v>
      </c>
      <c r="C11019" t="s">
        <v>4620</v>
      </c>
      <c r="D11019" t="s">
        <v>21</v>
      </c>
      <c r="E11019" t="s">
        <v>21</v>
      </c>
    </row>
    <row r="11020" spans="1:5" x14ac:dyDescent="0.35">
      <c r="A11020" t="s">
        <v>23149</v>
      </c>
      <c r="B11020" t="s">
        <v>23150</v>
      </c>
      <c r="C11020" t="s">
        <v>1978</v>
      </c>
      <c r="D11020" t="s">
        <v>21</v>
      </c>
      <c r="E11020" t="s">
        <v>21</v>
      </c>
    </row>
    <row r="11021" spans="1:5" x14ac:dyDescent="0.35">
      <c r="A11021" t="s">
        <v>23151</v>
      </c>
      <c r="B11021" t="s">
        <v>23152</v>
      </c>
      <c r="C11021" t="s">
        <v>2259</v>
      </c>
      <c r="D11021" t="s">
        <v>21</v>
      </c>
      <c r="E11021" t="s">
        <v>21</v>
      </c>
    </row>
    <row r="11022" spans="1:5" x14ac:dyDescent="0.35">
      <c r="A11022" t="s">
        <v>23153</v>
      </c>
      <c r="B11022" t="s">
        <v>23154</v>
      </c>
      <c r="C11022" t="s">
        <v>2259</v>
      </c>
      <c r="D11022" t="s">
        <v>21</v>
      </c>
      <c r="E11022" t="s">
        <v>21</v>
      </c>
    </row>
    <row r="11023" spans="1:5" x14ac:dyDescent="0.35">
      <c r="A11023" t="s">
        <v>23155</v>
      </c>
      <c r="B11023" t="s">
        <v>23156</v>
      </c>
      <c r="C11023" t="s">
        <v>3319</v>
      </c>
      <c r="D11023" t="s">
        <v>21</v>
      </c>
      <c r="E11023" t="s">
        <v>21</v>
      </c>
    </row>
    <row r="11024" spans="1:5" x14ac:dyDescent="0.35">
      <c r="A11024" t="s">
        <v>23157</v>
      </c>
      <c r="B11024" t="s">
        <v>23158</v>
      </c>
      <c r="C11024" t="s">
        <v>3076</v>
      </c>
      <c r="D11024" t="s">
        <v>21</v>
      </c>
      <c r="E11024" t="s">
        <v>21</v>
      </c>
    </row>
    <row r="11025" spans="1:5" x14ac:dyDescent="0.35">
      <c r="A11025" t="s">
        <v>23159</v>
      </c>
      <c r="B11025" t="s">
        <v>23160</v>
      </c>
      <c r="C11025" t="s">
        <v>6199</v>
      </c>
      <c r="D11025" t="s">
        <v>21</v>
      </c>
      <c r="E11025" t="s">
        <v>21</v>
      </c>
    </row>
    <row r="11026" spans="1:5" x14ac:dyDescent="0.35">
      <c r="A11026" t="s">
        <v>23161</v>
      </c>
      <c r="B11026" t="s">
        <v>23162</v>
      </c>
      <c r="C11026" t="s">
        <v>2244</v>
      </c>
      <c r="D11026" t="s">
        <v>21</v>
      </c>
      <c r="E11026" t="s">
        <v>21</v>
      </c>
    </row>
    <row r="11027" spans="1:5" x14ac:dyDescent="0.35">
      <c r="A11027" t="s">
        <v>23163</v>
      </c>
      <c r="B11027" t="s">
        <v>23164</v>
      </c>
      <c r="C11027" t="s">
        <v>5625</v>
      </c>
      <c r="D11027" t="s">
        <v>21</v>
      </c>
      <c r="E11027" t="s">
        <v>21</v>
      </c>
    </row>
    <row r="11028" spans="1:5" x14ac:dyDescent="0.35">
      <c r="A11028" t="s">
        <v>23165</v>
      </c>
      <c r="B11028" t="s">
        <v>23166</v>
      </c>
      <c r="C11028" t="s">
        <v>2415</v>
      </c>
      <c r="D11028" t="s">
        <v>21</v>
      </c>
      <c r="E11028" t="s">
        <v>21</v>
      </c>
    </row>
    <row r="11029" spans="1:5" x14ac:dyDescent="0.35">
      <c r="A11029" t="s">
        <v>23167</v>
      </c>
      <c r="B11029" t="s">
        <v>23168</v>
      </c>
      <c r="C11029" t="s">
        <v>2927</v>
      </c>
      <c r="D11029" t="s">
        <v>21</v>
      </c>
      <c r="E11029" t="s">
        <v>21</v>
      </c>
    </row>
    <row r="11030" spans="1:5" x14ac:dyDescent="0.35">
      <c r="A11030" t="s">
        <v>23169</v>
      </c>
      <c r="B11030" t="s">
        <v>23170</v>
      </c>
      <c r="C11030" t="s">
        <v>2333</v>
      </c>
      <c r="D11030" t="s">
        <v>21</v>
      </c>
      <c r="E11030" t="s">
        <v>21</v>
      </c>
    </row>
    <row r="11031" spans="1:5" x14ac:dyDescent="0.35">
      <c r="A11031" t="s">
        <v>23171</v>
      </c>
      <c r="B11031" t="s">
        <v>23172</v>
      </c>
      <c r="C11031" t="s">
        <v>9502</v>
      </c>
      <c r="D11031" t="s">
        <v>21</v>
      </c>
      <c r="E11031" t="s">
        <v>21</v>
      </c>
    </row>
    <row r="11032" spans="1:5" x14ac:dyDescent="0.35">
      <c r="A11032" t="s">
        <v>23173</v>
      </c>
      <c r="B11032" t="s">
        <v>23174</v>
      </c>
      <c r="C11032" t="s">
        <v>2868</v>
      </c>
      <c r="D11032" t="s">
        <v>21</v>
      </c>
      <c r="E11032" t="s">
        <v>21</v>
      </c>
    </row>
    <row r="11033" spans="1:5" x14ac:dyDescent="0.35">
      <c r="A11033" t="s">
        <v>23175</v>
      </c>
      <c r="B11033" t="s">
        <v>23176</v>
      </c>
      <c r="C11033" t="s">
        <v>4817</v>
      </c>
      <c r="D11033" t="s">
        <v>21</v>
      </c>
      <c r="E11033" t="s">
        <v>21</v>
      </c>
    </row>
    <row r="11034" spans="1:5" x14ac:dyDescent="0.35">
      <c r="A11034" t="s">
        <v>23177</v>
      </c>
      <c r="B11034" t="s">
        <v>23178</v>
      </c>
      <c r="C11034" t="s">
        <v>3857</v>
      </c>
      <c r="D11034" t="s">
        <v>21</v>
      </c>
      <c r="E11034" t="s">
        <v>21</v>
      </c>
    </row>
    <row r="11035" spans="1:5" x14ac:dyDescent="0.35">
      <c r="A11035" t="s">
        <v>23179</v>
      </c>
      <c r="B11035" t="s">
        <v>23180</v>
      </c>
      <c r="C11035" t="s">
        <v>1819</v>
      </c>
      <c r="D11035" t="s">
        <v>21</v>
      </c>
      <c r="E11035" t="s">
        <v>21</v>
      </c>
    </row>
    <row r="11036" spans="1:5" x14ac:dyDescent="0.35">
      <c r="A11036" t="s">
        <v>23181</v>
      </c>
      <c r="B11036" t="s">
        <v>23182</v>
      </c>
      <c r="C11036" t="s">
        <v>2549</v>
      </c>
      <c r="D11036" t="s">
        <v>21</v>
      </c>
      <c r="E11036" t="s">
        <v>21</v>
      </c>
    </row>
    <row r="11037" spans="1:5" x14ac:dyDescent="0.35">
      <c r="A11037" t="s">
        <v>23183</v>
      </c>
      <c r="B11037" t="s">
        <v>23184</v>
      </c>
      <c r="C11037" t="s">
        <v>2432</v>
      </c>
      <c r="D11037" t="s">
        <v>21</v>
      </c>
      <c r="E11037" t="s">
        <v>21</v>
      </c>
    </row>
    <row r="11038" spans="1:5" x14ac:dyDescent="0.35">
      <c r="A11038" t="s">
        <v>23185</v>
      </c>
      <c r="B11038" t="s">
        <v>23186</v>
      </c>
      <c r="C11038" t="s">
        <v>2155</v>
      </c>
      <c r="D11038" t="s">
        <v>21</v>
      </c>
      <c r="E11038" t="s">
        <v>21</v>
      </c>
    </row>
    <row r="11039" spans="1:5" x14ac:dyDescent="0.35">
      <c r="A11039" t="s">
        <v>23187</v>
      </c>
      <c r="B11039" t="s">
        <v>23188</v>
      </c>
      <c r="C11039" t="s">
        <v>3118</v>
      </c>
      <c r="D11039" t="s">
        <v>21</v>
      </c>
      <c r="E11039" t="s">
        <v>21</v>
      </c>
    </row>
    <row r="11040" spans="1:5" x14ac:dyDescent="0.35">
      <c r="A11040" t="s">
        <v>23189</v>
      </c>
      <c r="B11040" t="s">
        <v>23190</v>
      </c>
      <c r="C11040" t="s">
        <v>3351</v>
      </c>
      <c r="D11040" t="s">
        <v>21</v>
      </c>
      <c r="E11040" t="s">
        <v>21</v>
      </c>
    </row>
    <row r="11041" spans="1:5" x14ac:dyDescent="0.35">
      <c r="A11041" t="s">
        <v>23191</v>
      </c>
      <c r="B11041" t="s">
        <v>23192</v>
      </c>
      <c r="C11041" t="s">
        <v>3539</v>
      </c>
      <c r="D11041" t="s">
        <v>21</v>
      </c>
      <c r="E11041" t="s">
        <v>21</v>
      </c>
    </row>
    <row r="11042" spans="1:5" x14ac:dyDescent="0.35">
      <c r="A11042" t="s">
        <v>23193</v>
      </c>
      <c r="B11042" t="s">
        <v>23194</v>
      </c>
      <c r="C11042" t="s">
        <v>2701</v>
      </c>
      <c r="D11042" t="s">
        <v>21</v>
      </c>
      <c r="E11042" t="s">
        <v>21</v>
      </c>
    </row>
    <row r="11043" spans="1:5" x14ac:dyDescent="0.35">
      <c r="A11043" t="s">
        <v>23195</v>
      </c>
      <c r="B11043" t="s">
        <v>23196</v>
      </c>
      <c r="C11043" t="s">
        <v>3706</v>
      </c>
      <c r="D11043" t="s">
        <v>21</v>
      </c>
      <c r="E11043" t="s">
        <v>21</v>
      </c>
    </row>
    <row r="11044" spans="1:5" x14ac:dyDescent="0.35">
      <c r="A11044" t="s">
        <v>23197</v>
      </c>
      <c r="B11044" t="s">
        <v>23198</v>
      </c>
      <c r="C11044" t="s">
        <v>2097</v>
      </c>
      <c r="D11044" t="s">
        <v>21</v>
      </c>
      <c r="E11044" t="s">
        <v>21</v>
      </c>
    </row>
    <row r="11045" spans="1:5" x14ac:dyDescent="0.35">
      <c r="A11045" t="s">
        <v>23199</v>
      </c>
      <c r="B11045" t="s">
        <v>23200</v>
      </c>
      <c r="C11045" t="s">
        <v>4689</v>
      </c>
      <c r="D11045" t="s">
        <v>21</v>
      </c>
      <c r="E11045" t="s">
        <v>21</v>
      </c>
    </row>
    <row r="11046" spans="1:5" x14ac:dyDescent="0.35">
      <c r="A11046" t="s">
        <v>23201</v>
      </c>
      <c r="B11046" t="s">
        <v>23202</v>
      </c>
      <c r="C11046" t="s">
        <v>2392</v>
      </c>
      <c r="D11046" t="s">
        <v>21</v>
      </c>
      <c r="E11046" t="s">
        <v>21</v>
      </c>
    </row>
    <row r="11047" spans="1:5" x14ac:dyDescent="0.35">
      <c r="A11047" t="s">
        <v>23203</v>
      </c>
      <c r="B11047" t="s">
        <v>23204</v>
      </c>
      <c r="C11047" t="s">
        <v>2068</v>
      </c>
      <c r="D11047" t="s">
        <v>21</v>
      </c>
      <c r="E11047" t="s">
        <v>21</v>
      </c>
    </row>
    <row r="11048" spans="1:5" x14ac:dyDescent="0.35">
      <c r="A11048" t="s">
        <v>23205</v>
      </c>
      <c r="B11048" t="s">
        <v>23206</v>
      </c>
      <c r="C11048" t="s">
        <v>2352</v>
      </c>
      <c r="D11048" t="s">
        <v>21</v>
      </c>
      <c r="E11048" t="s">
        <v>21</v>
      </c>
    </row>
    <row r="11049" spans="1:5" x14ac:dyDescent="0.35">
      <c r="A11049" t="s">
        <v>23207</v>
      </c>
      <c r="B11049" t="s">
        <v>23208</v>
      </c>
      <c r="C11049" t="s">
        <v>2983</v>
      </c>
      <c r="D11049" t="s">
        <v>21</v>
      </c>
      <c r="E11049" t="s">
        <v>21</v>
      </c>
    </row>
    <row r="11050" spans="1:5" x14ac:dyDescent="0.35">
      <c r="A11050" t="s">
        <v>23209</v>
      </c>
      <c r="B11050" t="s">
        <v>23210</v>
      </c>
      <c r="C11050" t="s">
        <v>3452</v>
      </c>
      <c r="D11050" t="s">
        <v>21</v>
      </c>
      <c r="E11050" t="s">
        <v>21</v>
      </c>
    </row>
    <row r="11051" spans="1:5" x14ac:dyDescent="0.35">
      <c r="A11051" t="s">
        <v>23211</v>
      </c>
      <c r="B11051" t="s">
        <v>23212</v>
      </c>
      <c r="C11051" t="s">
        <v>3010</v>
      </c>
      <c r="D11051" t="s">
        <v>21</v>
      </c>
      <c r="E11051" t="s">
        <v>21</v>
      </c>
    </row>
    <row r="11052" spans="1:5" x14ac:dyDescent="0.35">
      <c r="A11052" t="s">
        <v>23213</v>
      </c>
      <c r="B11052" t="s">
        <v>23214</v>
      </c>
      <c r="C11052" t="s">
        <v>2327</v>
      </c>
      <c r="D11052" t="s">
        <v>21</v>
      </c>
      <c r="E11052" t="s">
        <v>21</v>
      </c>
    </row>
    <row r="11053" spans="1:5" x14ac:dyDescent="0.35">
      <c r="A11053" t="s">
        <v>23215</v>
      </c>
      <c r="B11053" t="s">
        <v>23216</v>
      </c>
      <c r="C11053" t="s">
        <v>6196</v>
      </c>
      <c r="D11053" t="s">
        <v>21</v>
      </c>
      <c r="E11053" t="s">
        <v>21</v>
      </c>
    </row>
    <row r="11054" spans="1:5" x14ac:dyDescent="0.35">
      <c r="A11054" t="s">
        <v>23217</v>
      </c>
      <c r="B11054" t="s">
        <v>23218</v>
      </c>
      <c r="C11054" t="s">
        <v>2229</v>
      </c>
      <c r="D11054" t="s">
        <v>21</v>
      </c>
      <c r="E11054" t="s">
        <v>21</v>
      </c>
    </row>
    <row r="11055" spans="1:5" x14ac:dyDescent="0.35">
      <c r="A11055" t="s">
        <v>23219</v>
      </c>
      <c r="B11055" t="s">
        <v>23220</v>
      </c>
      <c r="C11055" t="s">
        <v>4807</v>
      </c>
      <c r="D11055" t="s">
        <v>21</v>
      </c>
      <c r="E11055" t="s">
        <v>21</v>
      </c>
    </row>
    <row r="11056" spans="1:5" x14ac:dyDescent="0.35">
      <c r="A11056" t="s">
        <v>23221</v>
      </c>
      <c r="B11056" t="s">
        <v>23222</v>
      </c>
      <c r="C11056" t="s">
        <v>1915</v>
      </c>
      <c r="D11056" t="s">
        <v>21</v>
      </c>
      <c r="E11056" t="s">
        <v>21</v>
      </c>
    </row>
    <row r="11057" spans="1:5" x14ac:dyDescent="0.35">
      <c r="A11057" t="s">
        <v>23223</v>
      </c>
      <c r="B11057" t="s">
        <v>23224</v>
      </c>
      <c r="C11057" t="s">
        <v>2813</v>
      </c>
      <c r="D11057" t="s">
        <v>21</v>
      </c>
      <c r="E11057" t="s">
        <v>21</v>
      </c>
    </row>
    <row r="11058" spans="1:5" x14ac:dyDescent="0.35">
      <c r="A11058" t="s">
        <v>23225</v>
      </c>
      <c r="B11058" t="s">
        <v>23226</v>
      </c>
      <c r="C11058" t="s">
        <v>4074</v>
      </c>
      <c r="D11058" t="s">
        <v>21</v>
      </c>
      <c r="E11058" t="s">
        <v>21</v>
      </c>
    </row>
    <row r="11059" spans="1:5" x14ac:dyDescent="0.35">
      <c r="A11059" t="s">
        <v>23227</v>
      </c>
      <c r="B11059" t="s">
        <v>23228</v>
      </c>
      <c r="C11059" t="s">
        <v>2019</v>
      </c>
      <c r="D11059" t="s">
        <v>21</v>
      </c>
      <c r="E11059" t="s">
        <v>21</v>
      </c>
    </row>
    <row r="11060" spans="1:5" x14ac:dyDescent="0.35">
      <c r="A11060" t="s">
        <v>23229</v>
      </c>
      <c r="B11060" t="s">
        <v>23230</v>
      </c>
      <c r="C11060" t="s">
        <v>4817</v>
      </c>
      <c r="D11060" t="s">
        <v>21</v>
      </c>
      <c r="E11060" t="s">
        <v>21</v>
      </c>
    </row>
    <row r="11061" spans="1:5" x14ac:dyDescent="0.35">
      <c r="A11061" t="s">
        <v>23231</v>
      </c>
      <c r="B11061" t="s">
        <v>23232</v>
      </c>
      <c r="C11061" t="s">
        <v>3636</v>
      </c>
      <c r="D11061" t="s">
        <v>21</v>
      </c>
      <c r="E11061" t="s">
        <v>21</v>
      </c>
    </row>
    <row r="11062" spans="1:5" x14ac:dyDescent="0.35">
      <c r="A11062" t="s">
        <v>23233</v>
      </c>
      <c r="B11062" t="s">
        <v>23234</v>
      </c>
      <c r="C11062" t="s">
        <v>3188</v>
      </c>
      <c r="D11062" t="s">
        <v>21</v>
      </c>
      <c r="E11062" t="s">
        <v>21</v>
      </c>
    </row>
    <row r="11063" spans="1:5" x14ac:dyDescent="0.35">
      <c r="A11063" t="s">
        <v>23235</v>
      </c>
      <c r="B11063" t="s">
        <v>23236</v>
      </c>
      <c r="C11063" t="s">
        <v>2549</v>
      </c>
      <c r="D11063" t="s">
        <v>21</v>
      </c>
      <c r="E11063" t="s">
        <v>21</v>
      </c>
    </row>
    <row r="11064" spans="1:5" x14ac:dyDescent="0.35">
      <c r="A11064" t="s">
        <v>23237</v>
      </c>
      <c r="B11064" t="s">
        <v>23238</v>
      </c>
      <c r="C11064" t="s">
        <v>2244</v>
      </c>
      <c r="D11064" t="s">
        <v>21</v>
      </c>
      <c r="E11064" t="s">
        <v>21</v>
      </c>
    </row>
    <row r="11065" spans="1:5" x14ac:dyDescent="0.35">
      <c r="A11065" t="s">
        <v>23239</v>
      </c>
      <c r="B11065" t="s">
        <v>23240</v>
      </c>
      <c r="C11065" t="s">
        <v>2469</v>
      </c>
      <c r="D11065" t="s">
        <v>21</v>
      </c>
      <c r="E11065" t="s">
        <v>21</v>
      </c>
    </row>
    <row r="11066" spans="1:5" x14ac:dyDescent="0.35">
      <c r="A11066" t="s">
        <v>23241</v>
      </c>
      <c r="B11066" t="s">
        <v>23242</v>
      </c>
      <c r="C11066" t="s">
        <v>3045</v>
      </c>
      <c r="D11066" t="s">
        <v>21</v>
      </c>
      <c r="E11066" t="s">
        <v>21</v>
      </c>
    </row>
    <row r="11067" spans="1:5" x14ac:dyDescent="0.35">
      <c r="A11067" t="s">
        <v>23243</v>
      </c>
      <c r="B11067" t="s">
        <v>23244</v>
      </c>
      <c r="C11067" t="s">
        <v>2259</v>
      </c>
      <c r="D11067" t="s">
        <v>21</v>
      </c>
      <c r="E11067" t="s">
        <v>21</v>
      </c>
    </row>
    <row r="11068" spans="1:5" x14ac:dyDescent="0.35">
      <c r="A11068" t="s">
        <v>23245</v>
      </c>
      <c r="B11068" t="s">
        <v>23244</v>
      </c>
      <c r="C11068" t="s">
        <v>2999</v>
      </c>
      <c r="D11068" t="s">
        <v>21</v>
      </c>
      <c r="E11068" t="s">
        <v>21</v>
      </c>
    </row>
    <row r="11069" spans="1:5" x14ac:dyDescent="0.35">
      <c r="A11069" t="s">
        <v>23246</v>
      </c>
      <c r="B11069" t="s">
        <v>23247</v>
      </c>
      <c r="C11069" t="s">
        <v>2549</v>
      </c>
      <c r="D11069" t="s">
        <v>21</v>
      </c>
      <c r="E11069" t="s">
        <v>21</v>
      </c>
    </row>
    <row r="11070" spans="1:5" x14ac:dyDescent="0.35">
      <c r="A11070" t="s">
        <v>23248</v>
      </c>
      <c r="B11070" t="s">
        <v>23249</v>
      </c>
      <c r="C11070" t="s">
        <v>4796</v>
      </c>
      <c r="D11070" t="s">
        <v>21</v>
      </c>
      <c r="E11070" t="s">
        <v>21</v>
      </c>
    </row>
    <row r="11071" spans="1:5" x14ac:dyDescent="0.35">
      <c r="A11071" t="s">
        <v>23250</v>
      </c>
      <c r="B11071" t="s">
        <v>23251</v>
      </c>
      <c r="C11071" t="s">
        <v>6462</v>
      </c>
      <c r="D11071" t="s">
        <v>21</v>
      </c>
      <c r="E11071" t="s">
        <v>21</v>
      </c>
    </row>
    <row r="11072" spans="1:5" x14ac:dyDescent="0.35">
      <c r="A11072" t="s">
        <v>23252</v>
      </c>
      <c r="B11072" t="s">
        <v>23253</v>
      </c>
      <c r="C11072" t="s">
        <v>2368</v>
      </c>
      <c r="D11072" t="s">
        <v>21</v>
      </c>
      <c r="E11072" t="s">
        <v>21</v>
      </c>
    </row>
    <row r="11073" spans="1:5" x14ac:dyDescent="0.35">
      <c r="A11073" t="s">
        <v>23254</v>
      </c>
      <c r="B11073" t="s">
        <v>23255</v>
      </c>
      <c r="C11073" t="s">
        <v>2481</v>
      </c>
      <c r="D11073" t="s">
        <v>21</v>
      </c>
      <c r="E11073" t="s">
        <v>21</v>
      </c>
    </row>
    <row r="11074" spans="1:5" x14ac:dyDescent="0.35">
      <c r="A11074" t="s">
        <v>23256</v>
      </c>
      <c r="B11074" t="s">
        <v>23257</v>
      </c>
      <c r="C11074" t="s">
        <v>4371</v>
      </c>
      <c r="D11074" t="s">
        <v>21</v>
      </c>
      <c r="E11074" t="s">
        <v>21</v>
      </c>
    </row>
    <row r="11075" spans="1:5" x14ac:dyDescent="0.35">
      <c r="A11075" t="s">
        <v>23258</v>
      </c>
      <c r="B11075" t="s">
        <v>23259</v>
      </c>
      <c r="C11075" t="s">
        <v>2362</v>
      </c>
      <c r="D11075" t="s">
        <v>21</v>
      </c>
      <c r="E11075" t="s">
        <v>21</v>
      </c>
    </row>
    <row r="11076" spans="1:5" x14ac:dyDescent="0.35">
      <c r="A11076" t="s">
        <v>23260</v>
      </c>
      <c r="B11076" t="s">
        <v>23261</v>
      </c>
      <c r="C11076" t="s">
        <v>2144</v>
      </c>
      <c r="D11076" t="s">
        <v>21</v>
      </c>
      <c r="E11076" t="s">
        <v>21</v>
      </c>
    </row>
    <row r="11077" spans="1:5" x14ac:dyDescent="0.35">
      <c r="A11077" t="s">
        <v>23262</v>
      </c>
      <c r="B11077" t="s">
        <v>23263</v>
      </c>
      <c r="C11077" t="s">
        <v>4620</v>
      </c>
      <c r="D11077" t="s">
        <v>21</v>
      </c>
      <c r="E11077" t="s">
        <v>21</v>
      </c>
    </row>
    <row r="11078" spans="1:5" x14ac:dyDescent="0.35">
      <c r="A11078" t="s">
        <v>23264</v>
      </c>
      <c r="B11078" t="s">
        <v>23265</v>
      </c>
      <c r="C11078" t="s">
        <v>2564</v>
      </c>
      <c r="D11078" t="s">
        <v>21</v>
      </c>
      <c r="E11078" t="s">
        <v>21</v>
      </c>
    </row>
    <row r="11079" spans="1:5" x14ac:dyDescent="0.35">
      <c r="A11079" t="s">
        <v>23266</v>
      </c>
      <c r="B11079" t="s">
        <v>23267</v>
      </c>
      <c r="C11079" t="s">
        <v>1871</v>
      </c>
      <c r="D11079" t="s">
        <v>21</v>
      </c>
      <c r="E11079" t="s">
        <v>21</v>
      </c>
    </row>
    <row r="11080" spans="1:5" x14ac:dyDescent="0.35">
      <c r="A11080" t="s">
        <v>23268</v>
      </c>
      <c r="B11080" t="s">
        <v>23269</v>
      </c>
      <c r="C11080" t="s">
        <v>2008</v>
      </c>
      <c r="D11080" t="s">
        <v>21</v>
      </c>
      <c r="E11080" t="s">
        <v>21</v>
      </c>
    </row>
    <row r="11081" spans="1:5" x14ac:dyDescent="0.35">
      <c r="A11081" t="s">
        <v>23270</v>
      </c>
      <c r="B11081" t="s">
        <v>23271</v>
      </c>
      <c r="C11081" t="s">
        <v>3510</v>
      </c>
      <c r="D11081" t="s">
        <v>21</v>
      </c>
      <c r="E11081" t="s">
        <v>21</v>
      </c>
    </row>
    <row r="11082" spans="1:5" x14ac:dyDescent="0.35">
      <c r="A11082" t="s">
        <v>23272</v>
      </c>
      <c r="B11082" t="s">
        <v>23273</v>
      </c>
      <c r="C11082" t="s">
        <v>2368</v>
      </c>
      <c r="D11082" t="s">
        <v>21</v>
      </c>
      <c r="E11082" t="s">
        <v>21</v>
      </c>
    </row>
    <row r="11083" spans="1:5" x14ac:dyDescent="0.35">
      <c r="A11083" t="s">
        <v>23274</v>
      </c>
      <c r="B11083" t="s">
        <v>23275</v>
      </c>
      <c r="C11083" t="s">
        <v>1854</v>
      </c>
      <c r="D11083" t="s">
        <v>21</v>
      </c>
      <c r="E11083" t="s">
        <v>21</v>
      </c>
    </row>
    <row r="11084" spans="1:5" x14ac:dyDescent="0.35">
      <c r="A11084" t="s">
        <v>23276</v>
      </c>
      <c r="B11084" t="s">
        <v>23277</v>
      </c>
      <c r="C11084" t="s">
        <v>3351</v>
      </c>
      <c r="D11084" t="s">
        <v>21</v>
      </c>
      <c r="E11084" t="s">
        <v>21</v>
      </c>
    </row>
    <row r="11085" spans="1:5" x14ac:dyDescent="0.35">
      <c r="A11085" t="s">
        <v>23278</v>
      </c>
      <c r="B11085" t="s">
        <v>23279</v>
      </c>
      <c r="C11085" t="s">
        <v>4633</v>
      </c>
      <c r="D11085" t="s">
        <v>21</v>
      </c>
      <c r="E11085" t="s">
        <v>21</v>
      </c>
    </row>
    <row r="11086" spans="1:5" x14ac:dyDescent="0.35">
      <c r="A11086" t="s">
        <v>23280</v>
      </c>
      <c r="B11086" t="s">
        <v>23281</v>
      </c>
      <c r="C11086" t="s">
        <v>4335</v>
      </c>
      <c r="D11086" t="s">
        <v>21</v>
      </c>
      <c r="E11086" t="s">
        <v>21</v>
      </c>
    </row>
    <row r="11087" spans="1:5" x14ac:dyDescent="0.35">
      <c r="A11087" t="s">
        <v>23282</v>
      </c>
      <c r="B11087" t="s">
        <v>23283</v>
      </c>
      <c r="C11087" t="s">
        <v>3194</v>
      </c>
      <c r="D11087" t="s">
        <v>21</v>
      </c>
      <c r="E11087" t="s">
        <v>21</v>
      </c>
    </row>
    <row r="11088" spans="1:5" x14ac:dyDescent="0.35">
      <c r="A11088" t="s">
        <v>23284</v>
      </c>
      <c r="B11088" t="s">
        <v>23285</v>
      </c>
      <c r="C11088" t="s">
        <v>2536</v>
      </c>
      <c r="D11088" t="s">
        <v>21</v>
      </c>
      <c r="E11088" t="s">
        <v>21</v>
      </c>
    </row>
    <row r="11089" spans="1:5" x14ac:dyDescent="0.35">
      <c r="A11089" t="s">
        <v>23286</v>
      </c>
      <c r="B11089" t="s">
        <v>23287</v>
      </c>
      <c r="C11089" t="s">
        <v>9861</v>
      </c>
      <c r="D11089" t="s">
        <v>21</v>
      </c>
      <c r="E11089" t="s">
        <v>21</v>
      </c>
    </row>
    <row r="11090" spans="1:5" x14ac:dyDescent="0.35">
      <c r="A11090" t="s">
        <v>23288</v>
      </c>
      <c r="B11090" t="s">
        <v>23289</v>
      </c>
      <c r="C11090" t="s">
        <v>2845</v>
      </c>
      <c r="D11090" t="s">
        <v>21</v>
      </c>
      <c r="E11090" t="s">
        <v>21</v>
      </c>
    </row>
    <row r="11091" spans="1:5" x14ac:dyDescent="0.35">
      <c r="A11091" t="s">
        <v>23290</v>
      </c>
      <c r="B11091" t="s">
        <v>23291</v>
      </c>
      <c r="C11091" t="s">
        <v>1913</v>
      </c>
      <c r="D11091" t="s">
        <v>21</v>
      </c>
      <c r="E11091" t="s">
        <v>21</v>
      </c>
    </row>
    <row r="11092" spans="1:5" x14ac:dyDescent="0.35">
      <c r="A11092" t="s">
        <v>23292</v>
      </c>
      <c r="B11092" t="s">
        <v>23291</v>
      </c>
      <c r="C11092" t="s">
        <v>3700</v>
      </c>
      <c r="D11092" t="s">
        <v>21</v>
      </c>
      <c r="E11092" t="s">
        <v>21</v>
      </c>
    </row>
    <row r="11093" spans="1:5" x14ac:dyDescent="0.35">
      <c r="A11093" t="s">
        <v>23293</v>
      </c>
      <c r="B11093" t="s">
        <v>23294</v>
      </c>
      <c r="C11093" t="s">
        <v>2481</v>
      </c>
      <c r="D11093" t="s">
        <v>21</v>
      </c>
      <c r="E11093" t="s">
        <v>21</v>
      </c>
    </row>
    <row r="11094" spans="1:5" x14ac:dyDescent="0.35">
      <c r="A11094" t="s">
        <v>23295</v>
      </c>
      <c r="B11094" t="s">
        <v>23296</v>
      </c>
      <c r="C11094" t="s">
        <v>2068</v>
      </c>
      <c r="D11094" t="s">
        <v>21</v>
      </c>
      <c r="E11094" t="s">
        <v>21</v>
      </c>
    </row>
    <row r="11095" spans="1:5" x14ac:dyDescent="0.35">
      <c r="A11095" t="s">
        <v>23297</v>
      </c>
      <c r="B11095" t="s">
        <v>23298</v>
      </c>
      <c r="C11095" t="s">
        <v>3539</v>
      </c>
      <c r="D11095" t="s">
        <v>21</v>
      </c>
      <c r="E11095" t="s">
        <v>21</v>
      </c>
    </row>
    <row r="11096" spans="1:5" x14ac:dyDescent="0.35">
      <c r="A11096" t="s">
        <v>23299</v>
      </c>
      <c r="B11096" t="s">
        <v>23300</v>
      </c>
      <c r="C11096" t="s">
        <v>3045</v>
      </c>
      <c r="D11096" t="s">
        <v>21</v>
      </c>
      <c r="E11096" t="s">
        <v>21</v>
      </c>
    </row>
    <row r="11097" spans="1:5" x14ac:dyDescent="0.35">
      <c r="A11097" t="s">
        <v>23301</v>
      </c>
      <c r="B11097" t="s">
        <v>23300</v>
      </c>
      <c r="C11097" t="s">
        <v>3161</v>
      </c>
      <c r="D11097" t="s">
        <v>21</v>
      </c>
      <c r="E11097" t="s">
        <v>21</v>
      </c>
    </row>
    <row r="11098" spans="1:5" x14ac:dyDescent="0.35">
      <c r="A11098" t="s">
        <v>23302</v>
      </c>
      <c r="B11098" t="s">
        <v>23303</v>
      </c>
      <c r="C11098" t="s">
        <v>3539</v>
      </c>
      <c r="D11098" t="s">
        <v>21</v>
      </c>
      <c r="E11098" t="s">
        <v>21</v>
      </c>
    </row>
    <row r="11099" spans="1:5" x14ac:dyDescent="0.35">
      <c r="A11099" t="s">
        <v>23304</v>
      </c>
      <c r="B11099" t="s">
        <v>23305</v>
      </c>
      <c r="C11099" t="s">
        <v>3852</v>
      </c>
      <c r="D11099" t="s">
        <v>21</v>
      </c>
      <c r="E11099" t="s">
        <v>21</v>
      </c>
    </row>
    <row r="11100" spans="1:5" x14ac:dyDescent="0.35">
      <c r="A11100" t="s">
        <v>23306</v>
      </c>
      <c r="B11100" t="s">
        <v>23307</v>
      </c>
      <c r="C11100" t="s">
        <v>1913</v>
      </c>
      <c r="D11100" t="s">
        <v>21</v>
      </c>
      <c r="E11100" t="s">
        <v>21</v>
      </c>
    </row>
    <row r="11101" spans="1:5" x14ac:dyDescent="0.35">
      <c r="A11101" t="s">
        <v>23308</v>
      </c>
      <c r="B11101" t="s">
        <v>23309</v>
      </c>
      <c r="C11101" t="s">
        <v>1913</v>
      </c>
      <c r="D11101" t="s">
        <v>21</v>
      </c>
      <c r="E11101" t="s">
        <v>21</v>
      </c>
    </row>
    <row r="11102" spans="1:5" x14ac:dyDescent="0.35">
      <c r="A11102" t="s">
        <v>23310</v>
      </c>
      <c r="B11102" t="s">
        <v>23311</v>
      </c>
      <c r="C11102" t="s">
        <v>2922</v>
      </c>
      <c r="D11102" t="s">
        <v>21</v>
      </c>
      <c r="E11102" t="s">
        <v>21</v>
      </c>
    </row>
    <row r="11103" spans="1:5" x14ac:dyDescent="0.35">
      <c r="A11103" t="s">
        <v>23312</v>
      </c>
      <c r="B11103" t="s">
        <v>23313</v>
      </c>
      <c r="C11103" t="s">
        <v>2262</v>
      </c>
      <c r="D11103" t="s">
        <v>21</v>
      </c>
      <c r="E11103" t="s">
        <v>21</v>
      </c>
    </row>
    <row r="11104" spans="1:5" x14ac:dyDescent="0.35">
      <c r="A11104" t="s">
        <v>23314</v>
      </c>
      <c r="B11104" t="s">
        <v>23315</v>
      </c>
      <c r="C11104" t="s">
        <v>3479</v>
      </c>
      <c r="D11104" t="s">
        <v>21</v>
      </c>
      <c r="E11104" t="s">
        <v>21</v>
      </c>
    </row>
    <row r="11105" spans="1:5" x14ac:dyDescent="0.35">
      <c r="A11105" t="s">
        <v>23316</v>
      </c>
      <c r="B11105" t="s">
        <v>23317</v>
      </c>
      <c r="C11105" t="s">
        <v>3337</v>
      </c>
      <c r="D11105" t="s">
        <v>21</v>
      </c>
      <c r="E11105" t="s">
        <v>21</v>
      </c>
    </row>
    <row r="11106" spans="1:5" x14ac:dyDescent="0.35">
      <c r="A11106" t="s">
        <v>23318</v>
      </c>
      <c r="B11106" t="s">
        <v>23319</v>
      </c>
      <c r="C11106" t="s">
        <v>3494</v>
      </c>
      <c r="D11106" t="s">
        <v>21</v>
      </c>
      <c r="E11106" t="s">
        <v>21</v>
      </c>
    </row>
    <row r="11107" spans="1:5" x14ac:dyDescent="0.35">
      <c r="A11107" t="s">
        <v>23320</v>
      </c>
      <c r="B11107" t="s">
        <v>23321</v>
      </c>
      <c r="C11107" t="s">
        <v>2190</v>
      </c>
      <c r="D11107" t="s">
        <v>21</v>
      </c>
      <c r="E11107" t="s">
        <v>21</v>
      </c>
    </row>
    <row r="11108" spans="1:5" x14ac:dyDescent="0.35">
      <c r="A11108" t="s">
        <v>23322</v>
      </c>
      <c r="B11108" t="s">
        <v>23323</v>
      </c>
      <c r="C11108" t="s">
        <v>2977</v>
      </c>
      <c r="D11108" t="s">
        <v>21</v>
      </c>
      <c r="E11108" t="s">
        <v>21</v>
      </c>
    </row>
    <row r="11109" spans="1:5" x14ac:dyDescent="0.35">
      <c r="A11109" t="s">
        <v>23324</v>
      </c>
      <c r="B11109" t="s">
        <v>23325</v>
      </c>
      <c r="C11109" t="s">
        <v>2953</v>
      </c>
      <c r="D11109" t="s">
        <v>21</v>
      </c>
      <c r="E11109" t="s">
        <v>21</v>
      </c>
    </row>
    <row r="11110" spans="1:5" x14ac:dyDescent="0.35">
      <c r="A11110" t="s">
        <v>23326</v>
      </c>
      <c r="B11110" t="s">
        <v>23327</v>
      </c>
      <c r="C11110" t="s">
        <v>3627</v>
      </c>
      <c r="D11110" t="s">
        <v>21</v>
      </c>
      <c r="E11110" t="s">
        <v>21</v>
      </c>
    </row>
    <row r="11111" spans="1:5" x14ac:dyDescent="0.35">
      <c r="A11111" t="s">
        <v>23328</v>
      </c>
      <c r="B11111" t="s">
        <v>23329</v>
      </c>
      <c r="C11111" t="s">
        <v>2415</v>
      </c>
      <c r="D11111" t="s">
        <v>21</v>
      </c>
      <c r="E11111" t="s">
        <v>21</v>
      </c>
    </row>
    <row r="11112" spans="1:5" x14ac:dyDescent="0.35">
      <c r="A11112" t="s">
        <v>23330</v>
      </c>
      <c r="B11112" t="s">
        <v>23331</v>
      </c>
      <c r="C11112" t="s">
        <v>3452</v>
      </c>
      <c r="D11112" t="s">
        <v>21</v>
      </c>
      <c r="E11112" t="s">
        <v>21</v>
      </c>
    </row>
    <row r="11113" spans="1:5" x14ac:dyDescent="0.35">
      <c r="A11113" t="s">
        <v>23332</v>
      </c>
      <c r="B11113" t="s">
        <v>23333</v>
      </c>
      <c r="C11113" t="s">
        <v>3436</v>
      </c>
      <c r="D11113" t="s">
        <v>21</v>
      </c>
      <c r="E11113" t="s">
        <v>21</v>
      </c>
    </row>
    <row r="11114" spans="1:5" x14ac:dyDescent="0.35">
      <c r="A11114" t="s">
        <v>23334</v>
      </c>
      <c r="B11114" t="s">
        <v>23335</v>
      </c>
      <c r="C11114" t="s">
        <v>2843</v>
      </c>
      <c r="D11114" t="s">
        <v>21</v>
      </c>
      <c r="E11114" t="s">
        <v>21</v>
      </c>
    </row>
    <row r="11115" spans="1:5" x14ac:dyDescent="0.35">
      <c r="A11115" t="s">
        <v>23336</v>
      </c>
      <c r="B11115" t="s">
        <v>23337</v>
      </c>
      <c r="C11115" t="s">
        <v>2152</v>
      </c>
      <c r="D11115" t="s">
        <v>21</v>
      </c>
      <c r="E11115" t="s">
        <v>21</v>
      </c>
    </row>
    <row r="11116" spans="1:5" x14ac:dyDescent="0.35">
      <c r="A11116" t="s">
        <v>23338</v>
      </c>
      <c r="B11116" t="s">
        <v>23339</v>
      </c>
      <c r="C11116" t="s">
        <v>1915</v>
      </c>
      <c r="D11116" t="s">
        <v>21</v>
      </c>
      <c r="E11116" t="s">
        <v>21</v>
      </c>
    </row>
    <row r="11117" spans="1:5" x14ac:dyDescent="0.35">
      <c r="A11117" t="s">
        <v>23340</v>
      </c>
      <c r="B11117" t="s">
        <v>23341</v>
      </c>
      <c r="C11117" t="s">
        <v>5911</v>
      </c>
      <c r="D11117" t="s">
        <v>21</v>
      </c>
      <c r="E11117" t="s">
        <v>21</v>
      </c>
    </row>
    <row r="11118" spans="1:5" x14ac:dyDescent="0.35">
      <c r="A11118" t="s">
        <v>23342</v>
      </c>
      <c r="B11118" t="s">
        <v>23343</v>
      </c>
      <c r="C11118" t="s">
        <v>1822</v>
      </c>
      <c r="D11118" t="s">
        <v>21</v>
      </c>
      <c r="E11118" t="s">
        <v>21</v>
      </c>
    </row>
    <row r="11119" spans="1:5" x14ac:dyDescent="0.35">
      <c r="A11119" t="s">
        <v>23344</v>
      </c>
      <c r="B11119" t="s">
        <v>23345</v>
      </c>
      <c r="C11119" t="s">
        <v>3010</v>
      </c>
      <c r="D11119" t="s">
        <v>21</v>
      </c>
      <c r="E11119" t="s">
        <v>21</v>
      </c>
    </row>
    <row r="11120" spans="1:5" x14ac:dyDescent="0.35">
      <c r="A11120" t="s">
        <v>23346</v>
      </c>
      <c r="B11120" t="s">
        <v>23347</v>
      </c>
      <c r="C11120" t="s">
        <v>2571</v>
      </c>
      <c r="D11120" t="s">
        <v>21</v>
      </c>
      <c r="E11120" t="s">
        <v>21</v>
      </c>
    </row>
    <row r="11121" spans="1:5" x14ac:dyDescent="0.35">
      <c r="A11121" t="s">
        <v>23348</v>
      </c>
      <c r="B11121" t="s">
        <v>23349</v>
      </c>
      <c r="C11121" t="s">
        <v>2549</v>
      </c>
      <c r="D11121" t="s">
        <v>21</v>
      </c>
      <c r="E11121" t="s">
        <v>21</v>
      </c>
    </row>
    <row r="11122" spans="1:5" x14ac:dyDescent="0.35">
      <c r="A11122" t="s">
        <v>23350</v>
      </c>
      <c r="B11122" t="s">
        <v>23351</v>
      </c>
      <c r="C11122" t="s">
        <v>2138</v>
      </c>
      <c r="D11122" t="s">
        <v>21</v>
      </c>
      <c r="E11122" t="s">
        <v>21</v>
      </c>
    </row>
    <row r="11123" spans="1:5" x14ac:dyDescent="0.35">
      <c r="A11123" t="s">
        <v>23352</v>
      </c>
      <c r="B11123" t="s">
        <v>23353</v>
      </c>
      <c r="C11123" t="s">
        <v>1854</v>
      </c>
      <c r="D11123" t="s">
        <v>21</v>
      </c>
      <c r="E11123" t="s">
        <v>21</v>
      </c>
    </row>
    <row r="11124" spans="1:5" x14ac:dyDescent="0.35">
      <c r="A11124" t="s">
        <v>23354</v>
      </c>
      <c r="B11124" t="s">
        <v>23355</v>
      </c>
      <c r="C11124" t="s">
        <v>2813</v>
      </c>
      <c r="D11124" t="s">
        <v>21</v>
      </c>
      <c r="E11124" t="s">
        <v>21</v>
      </c>
    </row>
    <row r="11125" spans="1:5" x14ac:dyDescent="0.35">
      <c r="A11125" t="s">
        <v>23356</v>
      </c>
      <c r="B11125" t="s">
        <v>23357</v>
      </c>
      <c r="C11125" t="s">
        <v>5034</v>
      </c>
      <c r="D11125" t="s">
        <v>21</v>
      </c>
      <c r="E11125" t="s">
        <v>21</v>
      </c>
    </row>
    <row r="11126" spans="1:5" x14ac:dyDescent="0.35">
      <c r="A11126" t="s">
        <v>23358</v>
      </c>
      <c r="B11126" t="s">
        <v>23359</v>
      </c>
      <c r="C11126" t="s">
        <v>1810</v>
      </c>
      <c r="D11126" t="s">
        <v>21</v>
      </c>
      <c r="E11126" t="s">
        <v>21</v>
      </c>
    </row>
    <row r="11127" spans="1:5" x14ac:dyDescent="0.35">
      <c r="A11127" t="s">
        <v>23360</v>
      </c>
      <c r="B11127" t="s">
        <v>23361</v>
      </c>
      <c r="C11127" t="s">
        <v>2244</v>
      </c>
      <c r="D11127" t="s">
        <v>21</v>
      </c>
      <c r="E11127" t="s">
        <v>21</v>
      </c>
    </row>
    <row r="11128" spans="1:5" x14ac:dyDescent="0.35">
      <c r="A11128" t="s">
        <v>23362</v>
      </c>
      <c r="B11128" t="s">
        <v>23363</v>
      </c>
      <c r="C11128" t="s">
        <v>2868</v>
      </c>
      <c r="D11128" t="s">
        <v>21</v>
      </c>
      <c r="E11128" t="s">
        <v>21</v>
      </c>
    </row>
    <row r="11129" spans="1:5" x14ac:dyDescent="0.35">
      <c r="A11129" t="s">
        <v>23364</v>
      </c>
      <c r="B11129" t="s">
        <v>23365</v>
      </c>
      <c r="C11129" t="s">
        <v>5075</v>
      </c>
      <c r="D11129" t="s">
        <v>21</v>
      </c>
      <c r="E11129" t="s">
        <v>21</v>
      </c>
    </row>
    <row r="11130" spans="1:5" x14ac:dyDescent="0.35">
      <c r="A11130" t="s">
        <v>23366</v>
      </c>
      <c r="B11130" t="s">
        <v>23367</v>
      </c>
      <c r="C11130" t="s">
        <v>2821</v>
      </c>
      <c r="D11130" t="s">
        <v>21</v>
      </c>
      <c r="E11130" t="s">
        <v>21</v>
      </c>
    </row>
    <row r="11131" spans="1:5" x14ac:dyDescent="0.35">
      <c r="A11131" t="s">
        <v>23368</v>
      </c>
      <c r="B11131" t="s">
        <v>23369</v>
      </c>
      <c r="C11131" t="s">
        <v>2122</v>
      </c>
      <c r="D11131" t="s">
        <v>21</v>
      </c>
      <c r="E11131" t="s">
        <v>21</v>
      </c>
    </row>
    <row r="11132" spans="1:5" x14ac:dyDescent="0.35">
      <c r="A11132" t="s">
        <v>23370</v>
      </c>
      <c r="B11132" t="s">
        <v>23371</v>
      </c>
      <c r="C11132" t="s">
        <v>2525</v>
      </c>
      <c r="D11132" t="s">
        <v>21</v>
      </c>
      <c r="E11132" t="s">
        <v>21</v>
      </c>
    </row>
    <row r="11133" spans="1:5" x14ac:dyDescent="0.35">
      <c r="A11133" t="s">
        <v>23372</v>
      </c>
      <c r="B11133" t="s">
        <v>23373</v>
      </c>
      <c r="C11133" t="s">
        <v>4088</v>
      </c>
      <c r="D11133" t="s">
        <v>21</v>
      </c>
      <c r="E11133" t="s">
        <v>21</v>
      </c>
    </row>
    <row r="11134" spans="1:5" x14ac:dyDescent="0.35">
      <c r="A11134" t="s">
        <v>23374</v>
      </c>
      <c r="B11134" t="s">
        <v>23375</v>
      </c>
      <c r="C11134" t="s">
        <v>4972</v>
      </c>
      <c r="D11134" t="s">
        <v>21</v>
      </c>
      <c r="E11134" t="s">
        <v>21</v>
      </c>
    </row>
    <row r="11135" spans="1:5" x14ac:dyDescent="0.35">
      <c r="A11135" t="s">
        <v>23376</v>
      </c>
      <c r="B11135" t="s">
        <v>23377</v>
      </c>
      <c r="C11135" t="s">
        <v>1970</v>
      </c>
      <c r="D11135" t="s">
        <v>21</v>
      </c>
      <c r="E11135" t="s">
        <v>21</v>
      </c>
    </row>
    <row r="11136" spans="1:5" x14ac:dyDescent="0.35">
      <c r="A11136" t="s">
        <v>23378</v>
      </c>
      <c r="B11136" t="s">
        <v>23379</v>
      </c>
      <c r="C11136" t="s">
        <v>5636</v>
      </c>
      <c r="D11136" t="s">
        <v>21</v>
      </c>
      <c r="E11136" t="s">
        <v>21</v>
      </c>
    </row>
    <row r="11137" spans="1:5" x14ac:dyDescent="0.35">
      <c r="A11137" t="s">
        <v>23380</v>
      </c>
      <c r="B11137" t="s">
        <v>23381</v>
      </c>
      <c r="C11137" t="s">
        <v>2551</v>
      </c>
      <c r="D11137" t="s">
        <v>21</v>
      </c>
      <c r="E11137" t="s">
        <v>21</v>
      </c>
    </row>
    <row r="11138" spans="1:5" x14ac:dyDescent="0.35">
      <c r="A11138" t="s">
        <v>23382</v>
      </c>
      <c r="B11138" t="s">
        <v>23383</v>
      </c>
      <c r="C11138" t="s">
        <v>2349</v>
      </c>
      <c r="D11138" t="s">
        <v>21</v>
      </c>
      <c r="E11138" t="s">
        <v>21</v>
      </c>
    </row>
    <row r="11139" spans="1:5" x14ac:dyDescent="0.35">
      <c r="A11139" t="s">
        <v>23384</v>
      </c>
      <c r="B11139" t="s">
        <v>23385</v>
      </c>
      <c r="C11139" t="s">
        <v>3180</v>
      </c>
      <c r="D11139" t="s">
        <v>21</v>
      </c>
      <c r="E11139" t="s">
        <v>21</v>
      </c>
    </row>
    <row r="11140" spans="1:5" x14ac:dyDescent="0.35">
      <c r="A11140" t="s">
        <v>23386</v>
      </c>
      <c r="B11140" t="s">
        <v>23387</v>
      </c>
      <c r="C11140" t="s">
        <v>6097</v>
      </c>
      <c r="D11140" t="s">
        <v>21</v>
      </c>
      <c r="E11140" t="s">
        <v>21</v>
      </c>
    </row>
    <row r="11141" spans="1:5" x14ac:dyDescent="0.35">
      <c r="A11141" t="s">
        <v>23388</v>
      </c>
      <c r="B11141" t="s">
        <v>23389</v>
      </c>
      <c r="C11141" t="s">
        <v>1866</v>
      </c>
      <c r="D11141" t="s">
        <v>21</v>
      </c>
      <c r="E11141" t="s">
        <v>21</v>
      </c>
    </row>
    <row r="11142" spans="1:5" x14ac:dyDescent="0.35">
      <c r="A11142" t="s">
        <v>23390</v>
      </c>
      <c r="B11142" t="s">
        <v>23391</v>
      </c>
      <c r="C11142" t="s">
        <v>5092</v>
      </c>
      <c r="D11142" t="s">
        <v>21</v>
      </c>
      <c r="E11142" t="s">
        <v>21</v>
      </c>
    </row>
    <row r="11143" spans="1:5" x14ac:dyDescent="0.35">
      <c r="A11143" t="s">
        <v>23392</v>
      </c>
      <c r="B11143" t="s">
        <v>23393</v>
      </c>
      <c r="C11143" t="s">
        <v>2689</v>
      </c>
      <c r="D11143" t="s">
        <v>21</v>
      </c>
      <c r="E11143" t="s">
        <v>21</v>
      </c>
    </row>
    <row r="11144" spans="1:5" x14ac:dyDescent="0.35">
      <c r="A11144" t="s">
        <v>23394</v>
      </c>
      <c r="B11144" t="s">
        <v>23395</v>
      </c>
      <c r="C11144" t="s">
        <v>3703</v>
      </c>
      <c r="D11144" t="s">
        <v>21</v>
      </c>
      <c r="E11144" t="s">
        <v>21</v>
      </c>
    </row>
    <row r="11145" spans="1:5" x14ac:dyDescent="0.35">
      <c r="A11145" t="s">
        <v>23396</v>
      </c>
      <c r="B11145" t="s">
        <v>23397</v>
      </c>
      <c r="C11145" t="s">
        <v>5243</v>
      </c>
      <c r="D11145" t="s">
        <v>21</v>
      </c>
      <c r="E11145" t="s">
        <v>21</v>
      </c>
    </row>
    <row r="11146" spans="1:5" x14ac:dyDescent="0.35">
      <c r="A11146" t="s">
        <v>23398</v>
      </c>
      <c r="B11146" t="s">
        <v>23399</v>
      </c>
      <c r="C11146" t="s">
        <v>3039</v>
      </c>
      <c r="D11146" t="s">
        <v>21</v>
      </c>
      <c r="E11146" t="s">
        <v>21</v>
      </c>
    </row>
    <row r="11147" spans="1:5" x14ac:dyDescent="0.35">
      <c r="A11147" t="s">
        <v>23400</v>
      </c>
      <c r="B11147" t="s">
        <v>23401</v>
      </c>
      <c r="C11147" t="s">
        <v>5860</v>
      </c>
      <c r="D11147" t="s">
        <v>21</v>
      </c>
      <c r="E11147" t="s">
        <v>21</v>
      </c>
    </row>
    <row r="11148" spans="1:5" x14ac:dyDescent="0.35">
      <c r="A11148" t="s">
        <v>23402</v>
      </c>
      <c r="B11148" t="s">
        <v>23403</v>
      </c>
      <c r="C11148" t="s">
        <v>7510</v>
      </c>
      <c r="D11148" t="s">
        <v>21</v>
      </c>
      <c r="E11148" t="s">
        <v>21</v>
      </c>
    </row>
    <row r="11149" spans="1:5" x14ac:dyDescent="0.35">
      <c r="A11149" t="s">
        <v>23404</v>
      </c>
      <c r="B11149" t="s">
        <v>23403</v>
      </c>
      <c r="C11149" t="s">
        <v>4476</v>
      </c>
      <c r="D11149" t="s">
        <v>21</v>
      </c>
      <c r="E11149" t="s">
        <v>21</v>
      </c>
    </row>
    <row r="11150" spans="1:5" x14ac:dyDescent="0.35">
      <c r="A11150" t="s">
        <v>23405</v>
      </c>
      <c r="B11150" t="s">
        <v>23406</v>
      </c>
      <c r="C11150" t="s">
        <v>5653</v>
      </c>
      <c r="D11150" t="s">
        <v>21</v>
      </c>
      <c r="E11150" t="s">
        <v>21</v>
      </c>
    </row>
    <row r="11151" spans="1:5" x14ac:dyDescent="0.35">
      <c r="A11151" t="s">
        <v>23407</v>
      </c>
      <c r="B11151" t="s">
        <v>23408</v>
      </c>
      <c r="C11151" t="s">
        <v>5343</v>
      </c>
      <c r="D11151" t="s">
        <v>21</v>
      </c>
      <c r="E11151" t="s">
        <v>21</v>
      </c>
    </row>
    <row r="11152" spans="1:5" x14ac:dyDescent="0.35">
      <c r="A11152" t="s">
        <v>23409</v>
      </c>
      <c r="B11152" t="s">
        <v>23410</v>
      </c>
      <c r="C11152" t="s">
        <v>4181</v>
      </c>
      <c r="D11152" t="s">
        <v>21</v>
      </c>
      <c r="E11152" t="s">
        <v>21</v>
      </c>
    </row>
    <row r="11153" spans="1:5" x14ac:dyDescent="0.35">
      <c r="A11153" t="s">
        <v>23411</v>
      </c>
      <c r="B11153" t="s">
        <v>23412</v>
      </c>
      <c r="C11153" t="s">
        <v>3545</v>
      </c>
      <c r="D11153" t="s">
        <v>21</v>
      </c>
      <c r="E11153" t="s">
        <v>21</v>
      </c>
    </row>
    <row r="11154" spans="1:5" x14ac:dyDescent="0.35">
      <c r="A11154" t="s">
        <v>23413</v>
      </c>
      <c r="B11154" t="s">
        <v>23414</v>
      </c>
      <c r="C11154" t="s">
        <v>2927</v>
      </c>
      <c r="D11154" t="s">
        <v>21</v>
      </c>
      <c r="E11154" t="s">
        <v>21</v>
      </c>
    </row>
    <row r="11155" spans="1:5" x14ac:dyDescent="0.35">
      <c r="A11155" t="s">
        <v>23415</v>
      </c>
      <c r="B11155" t="s">
        <v>23416</v>
      </c>
      <c r="C11155" t="s">
        <v>3045</v>
      </c>
      <c r="D11155" t="s">
        <v>21</v>
      </c>
      <c r="E11155" t="s">
        <v>21</v>
      </c>
    </row>
    <row r="11156" spans="1:5" x14ac:dyDescent="0.35">
      <c r="A11156" t="s">
        <v>23417</v>
      </c>
      <c r="B11156" t="s">
        <v>23418</v>
      </c>
      <c r="C11156" t="s">
        <v>3703</v>
      </c>
      <c r="D11156" t="s">
        <v>21</v>
      </c>
      <c r="E11156" t="s">
        <v>21</v>
      </c>
    </row>
    <row r="11157" spans="1:5" x14ac:dyDescent="0.35">
      <c r="A11157" t="s">
        <v>23419</v>
      </c>
      <c r="B11157" t="s">
        <v>23420</v>
      </c>
      <c r="C11157" t="s">
        <v>1952</v>
      </c>
      <c r="D11157" t="s">
        <v>21</v>
      </c>
      <c r="E11157" t="s">
        <v>21</v>
      </c>
    </row>
    <row r="11158" spans="1:5" x14ac:dyDescent="0.35">
      <c r="A11158" t="s">
        <v>23421</v>
      </c>
      <c r="B11158" t="s">
        <v>23422</v>
      </c>
      <c r="C11158" t="s">
        <v>2415</v>
      </c>
      <c r="D11158" t="s">
        <v>21</v>
      </c>
      <c r="E11158" t="s">
        <v>21</v>
      </c>
    </row>
    <row r="11159" spans="1:5" x14ac:dyDescent="0.35">
      <c r="A11159" t="s">
        <v>23423</v>
      </c>
      <c r="B11159" t="s">
        <v>23424</v>
      </c>
      <c r="C11159" t="s">
        <v>2546</v>
      </c>
      <c r="D11159" t="s">
        <v>21</v>
      </c>
      <c r="E11159" t="s">
        <v>21</v>
      </c>
    </row>
    <row r="11160" spans="1:5" x14ac:dyDescent="0.35">
      <c r="A11160" t="s">
        <v>23425</v>
      </c>
      <c r="B11160" t="s">
        <v>23426</v>
      </c>
      <c r="C11160" t="s">
        <v>6462</v>
      </c>
      <c r="D11160" t="s">
        <v>21</v>
      </c>
      <c r="E11160" t="s">
        <v>21</v>
      </c>
    </row>
    <row r="11161" spans="1:5" x14ac:dyDescent="0.35">
      <c r="A11161" t="s">
        <v>23427</v>
      </c>
      <c r="B11161" t="s">
        <v>23428</v>
      </c>
      <c r="C11161" t="s">
        <v>2868</v>
      </c>
      <c r="D11161" t="s">
        <v>21</v>
      </c>
      <c r="E11161" t="s">
        <v>21</v>
      </c>
    </row>
    <row r="11162" spans="1:5" x14ac:dyDescent="0.35">
      <c r="A11162" t="s">
        <v>23429</v>
      </c>
      <c r="B11162" t="s">
        <v>23430</v>
      </c>
      <c r="C11162" t="s">
        <v>2005</v>
      </c>
      <c r="D11162" t="s">
        <v>21</v>
      </c>
      <c r="E11162" t="s">
        <v>21</v>
      </c>
    </row>
    <row r="11163" spans="1:5" x14ac:dyDescent="0.35">
      <c r="A11163" t="s">
        <v>23431</v>
      </c>
      <c r="B11163" t="s">
        <v>23432</v>
      </c>
      <c r="C11163" t="s">
        <v>1952</v>
      </c>
      <c r="D11163" t="s">
        <v>21</v>
      </c>
      <c r="E11163" t="s">
        <v>21</v>
      </c>
    </row>
    <row r="11164" spans="1:5" x14ac:dyDescent="0.35">
      <c r="A11164" t="s">
        <v>23433</v>
      </c>
      <c r="B11164" t="s">
        <v>23434</v>
      </c>
      <c r="C11164" t="s">
        <v>2564</v>
      </c>
      <c r="D11164" t="s">
        <v>21</v>
      </c>
      <c r="E11164" t="s">
        <v>21</v>
      </c>
    </row>
    <row r="11165" spans="1:5" x14ac:dyDescent="0.35">
      <c r="A11165" t="s">
        <v>23435</v>
      </c>
      <c r="B11165" t="s">
        <v>23436</v>
      </c>
      <c r="C11165" t="s">
        <v>2149</v>
      </c>
      <c r="D11165" t="s">
        <v>21</v>
      </c>
      <c r="E11165" t="s">
        <v>21</v>
      </c>
    </row>
    <row r="11166" spans="1:5" x14ac:dyDescent="0.35">
      <c r="A11166" t="s">
        <v>23437</v>
      </c>
      <c r="B11166" t="s">
        <v>23438</v>
      </c>
      <c r="C11166" t="s">
        <v>2927</v>
      </c>
      <c r="D11166" t="s">
        <v>21</v>
      </c>
      <c r="E11166" t="s">
        <v>21</v>
      </c>
    </row>
    <row r="11167" spans="1:5" x14ac:dyDescent="0.35">
      <c r="A11167" t="s">
        <v>23439</v>
      </c>
      <c r="B11167" t="s">
        <v>23440</v>
      </c>
      <c r="C11167" t="s">
        <v>2868</v>
      </c>
      <c r="D11167" t="s">
        <v>21</v>
      </c>
      <c r="E11167" t="s">
        <v>21</v>
      </c>
    </row>
    <row r="11168" spans="1:5" x14ac:dyDescent="0.35">
      <c r="A11168" t="s">
        <v>23441</v>
      </c>
      <c r="B11168" t="s">
        <v>23442</v>
      </c>
      <c r="C11168" t="s">
        <v>2392</v>
      </c>
      <c r="D11168" t="s">
        <v>21</v>
      </c>
      <c r="E11168" t="s">
        <v>21</v>
      </c>
    </row>
    <row r="11169" spans="1:5" x14ac:dyDescent="0.35">
      <c r="A11169" t="s">
        <v>23443</v>
      </c>
      <c r="B11169" t="s">
        <v>23444</v>
      </c>
      <c r="C11169" t="s">
        <v>2218</v>
      </c>
      <c r="D11169" t="s">
        <v>21</v>
      </c>
      <c r="E11169" t="s">
        <v>21</v>
      </c>
    </row>
    <row r="11170" spans="1:5" x14ac:dyDescent="0.35">
      <c r="A11170" t="s">
        <v>23445</v>
      </c>
      <c r="B11170" t="s">
        <v>23446</v>
      </c>
      <c r="C11170" t="s">
        <v>1920</v>
      </c>
      <c r="D11170" t="s">
        <v>21</v>
      </c>
      <c r="E11170" t="s">
        <v>21</v>
      </c>
    </row>
    <row r="11171" spans="1:5" x14ac:dyDescent="0.35">
      <c r="A11171" t="s">
        <v>23447</v>
      </c>
      <c r="B11171" t="s">
        <v>23448</v>
      </c>
      <c r="C11171" t="s">
        <v>2235</v>
      </c>
      <c r="D11171" t="s">
        <v>21</v>
      </c>
      <c r="E11171" t="s">
        <v>21</v>
      </c>
    </row>
    <row r="11172" spans="1:5" x14ac:dyDescent="0.35">
      <c r="A11172" t="s">
        <v>23449</v>
      </c>
      <c r="B11172" t="s">
        <v>23450</v>
      </c>
      <c r="C11172" t="s">
        <v>2813</v>
      </c>
      <c r="D11172" t="s">
        <v>21</v>
      </c>
      <c r="E11172" t="s">
        <v>21</v>
      </c>
    </row>
    <row r="11173" spans="1:5" x14ac:dyDescent="0.35">
      <c r="A11173" t="s">
        <v>23451</v>
      </c>
      <c r="B11173" t="s">
        <v>23452</v>
      </c>
      <c r="C11173" t="s">
        <v>1822</v>
      </c>
      <c r="D11173" t="s">
        <v>21</v>
      </c>
      <c r="E11173" t="s">
        <v>21</v>
      </c>
    </row>
    <row r="11174" spans="1:5" x14ac:dyDescent="0.35">
      <c r="A11174" t="s">
        <v>23453</v>
      </c>
      <c r="B11174" t="s">
        <v>23454</v>
      </c>
      <c r="C11174" t="s">
        <v>2561</v>
      </c>
      <c r="D11174" t="s">
        <v>21</v>
      </c>
      <c r="E11174" t="s">
        <v>21</v>
      </c>
    </row>
    <row r="11175" spans="1:5" x14ac:dyDescent="0.35">
      <c r="A11175" t="s">
        <v>23455</v>
      </c>
      <c r="B11175" t="s">
        <v>23456</v>
      </c>
      <c r="C11175" t="s">
        <v>2813</v>
      </c>
      <c r="D11175" t="s">
        <v>21</v>
      </c>
      <c r="E11175" t="s">
        <v>21</v>
      </c>
    </row>
    <row r="11176" spans="1:5" x14ac:dyDescent="0.35">
      <c r="A11176" t="s">
        <v>23457</v>
      </c>
      <c r="B11176" t="s">
        <v>23458</v>
      </c>
      <c r="C11176" t="s">
        <v>2694</v>
      </c>
      <c r="D11176" t="s">
        <v>21</v>
      </c>
      <c r="E11176" t="s">
        <v>21</v>
      </c>
    </row>
    <row r="11177" spans="1:5" x14ac:dyDescent="0.35">
      <c r="A11177" t="s">
        <v>23459</v>
      </c>
      <c r="B11177" t="s">
        <v>23460</v>
      </c>
      <c r="C11177" t="s">
        <v>3479</v>
      </c>
      <c r="D11177" t="s">
        <v>21</v>
      </c>
      <c r="E11177" t="s">
        <v>21</v>
      </c>
    </row>
    <row r="11178" spans="1:5" x14ac:dyDescent="0.35">
      <c r="A11178" t="s">
        <v>23461</v>
      </c>
      <c r="B11178" t="s">
        <v>23462</v>
      </c>
      <c r="C11178" t="s">
        <v>3375</v>
      </c>
      <c r="D11178" t="s">
        <v>21</v>
      </c>
      <c r="E11178" t="s">
        <v>21</v>
      </c>
    </row>
    <row r="11179" spans="1:5" x14ac:dyDescent="0.35">
      <c r="A11179" t="s">
        <v>23463</v>
      </c>
      <c r="B11179" t="s">
        <v>23464</v>
      </c>
      <c r="C11179" t="s">
        <v>2654</v>
      </c>
      <c r="D11179" t="s">
        <v>21</v>
      </c>
      <c r="E11179" t="s">
        <v>21</v>
      </c>
    </row>
    <row r="11180" spans="1:5" x14ac:dyDescent="0.35">
      <c r="A11180" t="s">
        <v>23465</v>
      </c>
      <c r="B11180" t="s">
        <v>23466</v>
      </c>
      <c r="C11180" t="s">
        <v>3519</v>
      </c>
      <c r="D11180" t="s">
        <v>21</v>
      </c>
      <c r="E11180" t="s">
        <v>21</v>
      </c>
    </row>
    <row r="11181" spans="1:5" x14ac:dyDescent="0.35">
      <c r="A11181" t="s">
        <v>23467</v>
      </c>
      <c r="B11181" t="s">
        <v>23468</v>
      </c>
      <c r="C11181" t="s">
        <v>1828</v>
      </c>
      <c r="D11181" t="s">
        <v>21</v>
      </c>
      <c r="E11181" t="s">
        <v>21</v>
      </c>
    </row>
    <row r="11182" spans="1:5" x14ac:dyDescent="0.35">
      <c r="A11182" t="s">
        <v>23469</v>
      </c>
      <c r="B11182" t="s">
        <v>23470</v>
      </c>
      <c r="C11182" t="s">
        <v>1913</v>
      </c>
      <c r="D11182" t="s">
        <v>21</v>
      </c>
      <c r="E11182" t="s">
        <v>21</v>
      </c>
    </row>
    <row r="11183" spans="1:5" x14ac:dyDescent="0.35">
      <c r="A11183" t="s">
        <v>23471</v>
      </c>
      <c r="B11183" t="s">
        <v>23472</v>
      </c>
      <c r="C11183" t="s">
        <v>2152</v>
      </c>
      <c r="D11183" t="s">
        <v>21</v>
      </c>
      <c r="E11183" t="s">
        <v>21</v>
      </c>
    </row>
    <row r="11184" spans="1:5" x14ac:dyDescent="0.35">
      <c r="A11184" t="s">
        <v>23473</v>
      </c>
      <c r="B11184" t="s">
        <v>23474</v>
      </c>
      <c r="C11184" t="s">
        <v>2489</v>
      </c>
      <c r="D11184" t="s">
        <v>21</v>
      </c>
      <c r="E11184" t="s">
        <v>21</v>
      </c>
    </row>
    <row r="11185" spans="1:5" x14ac:dyDescent="0.35">
      <c r="A11185" t="s">
        <v>23475</v>
      </c>
      <c r="B11185" t="s">
        <v>23476</v>
      </c>
      <c r="C11185" t="s">
        <v>3194</v>
      </c>
      <c r="D11185" t="s">
        <v>21</v>
      </c>
      <c r="E11185" t="s">
        <v>21</v>
      </c>
    </row>
    <row r="11186" spans="1:5" x14ac:dyDescent="0.35">
      <c r="A11186" t="s">
        <v>23477</v>
      </c>
      <c r="B11186" t="s">
        <v>23478</v>
      </c>
      <c r="C11186" t="s">
        <v>1880</v>
      </c>
      <c r="D11186" t="s">
        <v>21</v>
      </c>
      <c r="E11186" t="s">
        <v>21</v>
      </c>
    </row>
    <row r="11187" spans="1:5" x14ac:dyDescent="0.35">
      <c r="A11187" t="s">
        <v>23479</v>
      </c>
      <c r="B11187" t="s">
        <v>23480</v>
      </c>
      <c r="C11187" t="s">
        <v>2741</v>
      </c>
      <c r="D11187" t="s">
        <v>21</v>
      </c>
      <c r="E11187" t="s">
        <v>21</v>
      </c>
    </row>
    <row r="11188" spans="1:5" x14ac:dyDescent="0.35">
      <c r="A11188" t="s">
        <v>23481</v>
      </c>
      <c r="B11188" t="s">
        <v>23482</v>
      </c>
      <c r="C11188" t="s">
        <v>1890</v>
      </c>
      <c r="D11188" t="s">
        <v>21</v>
      </c>
      <c r="E11188" t="s">
        <v>21</v>
      </c>
    </row>
    <row r="11189" spans="1:5" x14ac:dyDescent="0.35">
      <c r="A11189" t="s">
        <v>23483</v>
      </c>
      <c r="B11189" t="s">
        <v>23484</v>
      </c>
      <c r="C11189" t="s">
        <v>1831</v>
      </c>
      <c r="D11189" t="s">
        <v>21</v>
      </c>
      <c r="E11189" t="s">
        <v>21</v>
      </c>
    </row>
    <row r="11190" spans="1:5" x14ac:dyDescent="0.35">
      <c r="A11190" t="s">
        <v>23485</v>
      </c>
      <c r="B11190" t="s">
        <v>23486</v>
      </c>
      <c r="C11190" t="s">
        <v>4796</v>
      </c>
      <c r="D11190" t="s">
        <v>21</v>
      </c>
      <c r="E11190" t="s">
        <v>21</v>
      </c>
    </row>
    <row r="11191" spans="1:5" x14ac:dyDescent="0.35">
      <c r="A11191" t="s">
        <v>23487</v>
      </c>
      <c r="B11191" t="s">
        <v>23488</v>
      </c>
      <c r="C11191" t="s">
        <v>2132</v>
      </c>
      <c r="D11191" t="s">
        <v>21</v>
      </c>
      <c r="E11191" t="s">
        <v>21</v>
      </c>
    </row>
    <row r="11192" spans="1:5" x14ac:dyDescent="0.35">
      <c r="A11192" t="s">
        <v>23489</v>
      </c>
      <c r="B11192" t="s">
        <v>23490</v>
      </c>
      <c r="C11192" t="s">
        <v>5034</v>
      </c>
      <c r="D11192" t="s">
        <v>21</v>
      </c>
      <c r="E11192" t="s">
        <v>21</v>
      </c>
    </row>
    <row r="11193" spans="1:5" x14ac:dyDescent="0.35">
      <c r="A11193" t="s">
        <v>23491</v>
      </c>
      <c r="B11193" t="s">
        <v>23492</v>
      </c>
      <c r="C11193" t="s">
        <v>2190</v>
      </c>
      <c r="D11193" t="s">
        <v>21</v>
      </c>
      <c r="E11193" t="s">
        <v>21</v>
      </c>
    </row>
    <row r="11194" spans="1:5" x14ac:dyDescent="0.35">
      <c r="A11194" t="s">
        <v>23493</v>
      </c>
      <c r="B11194" t="s">
        <v>23494</v>
      </c>
      <c r="C11194" t="s">
        <v>2953</v>
      </c>
      <c r="D11194" t="s">
        <v>21</v>
      </c>
      <c r="E11194" t="s">
        <v>21</v>
      </c>
    </row>
    <row r="11195" spans="1:5" x14ac:dyDescent="0.35">
      <c r="A11195" t="s">
        <v>23495</v>
      </c>
      <c r="B11195" t="s">
        <v>23496</v>
      </c>
      <c r="C11195" t="s">
        <v>2420</v>
      </c>
      <c r="D11195" t="s">
        <v>21</v>
      </c>
      <c r="E11195" t="s">
        <v>21</v>
      </c>
    </row>
    <row r="11196" spans="1:5" x14ac:dyDescent="0.35">
      <c r="A11196" t="s">
        <v>23497</v>
      </c>
      <c r="B11196" t="s">
        <v>23498</v>
      </c>
      <c r="C11196" t="s">
        <v>2268</v>
      </c>
      <c r="D11196" t="s">
        <v>21</v>
      </c>
      <c r="E11196" t="s">
        <v>21</v>
      </c>
    </row>
    <row r="11197" spans="1:5" x14ac:dyDescent="0.35">
      <c r="A11197" t="s">
        <v>23499</v>
      </c>
      <c r="B11197" t="s">
        <v>23498</v>
      </c>
      <c r="C11197" t="s">
        <v>1920</v>
      </c>
      <c r="D11197" t="s">
        <v>21</v>
      </c>
      <c r="E11197" t="s">
        <v>21</v>
      </c>
    </row>
    <row r="11198" spans="1:5" x14ac:dyDescent="0.35">
      <c r="A11198" t="s">
        <v>23500</v>
      </c>
      <c r="B11198" t="s">
        <v>23501</v>
      </c>
      <c r="C11198" t="s">
        <v>2435</v>
      </c>
      <c r="D11198" t="s">
        <v>21</v>
      </c>
      <c r="E11198" t="s">
        <v>21</v>
      </c>
    </row>
    <row r="11199" spans="1:5" x14ac:dyDescent="0.35">
      <c r="A11199" t="s">
        <v>23502</v>
      </c>
      <c r="B11199" t="s">
        <v>23503</v>
      </c>
      <c r="C11199" t="s">
        <v>3717</v>
      </c>
      <c r="D11199" t="s">
        <v>21</v>
      </c>
      <c r="E11199" t="s">
        <v>21</v>
      </c>
    </row>
    <row r="11200" spans="1:5" x14ac:dyDescent="0.35">
      <c r="A11200" t="s">
        <v>23504</v>
      </c>
      <c r="B11200" t="s">
        <v>23505</v>
      </c>
      <c r="C11200" t="s">
        <v>3054</v>
      </c>
      <c r="D11200" t="s">
        <v>21</v>
      </c>
      <c r="E11200" t="s">
        <v>21</v>
      </c>
    </row>
    <row r="11201" spans="1:5" x14ac:dyDescent="0.35">
      <c r="A11201" t="s">
        <v>23506</v>
      </c>
      <c r="B11201" t="s">
        <v>23507</v>
      </c>
      <c r="C11201" t="s">
        <v>1860</v>
      </c>
      <c r="D11201" t="s">
        <v>21</v>
      </c>
      <c r="E11201" t="s">
        <v>21</v>
      </c>
    </row>
    <row r="11202" spans="1:5" x14ac:dyDescent="0.35">
      <c r="A11202" t="s">
        <v>23508</v>
      </c>
      <c r="B11202" t="s">
        <v>23509</v>
      </c>
      <c r="C11202" t="s">
        <v>5913</v>
      </c>
      <c r="D11202" t="s">
        <v>21</v>
      </c>
      <c r="E11202" t="s">
        <v>21</v>
      </c>
    </row>
    <row r="11203" spans="1:5" x14ac:dyDescent="0.35">
      <c r="A11203" t="s">
        <v>23510</v>
      </c>
      <c r="B11203" t="s">
        <v>23511</v>
      </c>
      <c r="C11203" t="s">
        <v>2152</v>
      </c>
      <c r="D11203" t="s">
        <v>21</v>
      </c>
      <c r="E11203" t="s">
        <v>21</v>
      </c>
    </row>
    <row r="11204" spans="1:5" x14ac:dyDescent="0.35">
      <c r="A11204" t="s">
        <v>23512</v>
      </c>
      <c r="B11204" t="s">
        <v>23513</v>
      </c>
      <c r="C11204" t="s">
        <v>1904</v>
      </c>
      <c r="D11204" t="s">
        <v>21</v>
      </c>
      <c r="E11204" t="s">
        <v>21</v>
      </c>
    </row>
    <row r="11205" spans="1:5" x14ac:dyDescent="0.35">
      <c r="A11205" t="s">
        <v>23514</v>
      </c>
      <c r="B11205" t="s">
        <v>23515</v>
      </c>
      <c r="C11205" t="s">
        <v>2420</v>
      </c>
      <c r="D11205" t="s">
        <v>21</v>
      </c>
      <c r="E11205" t="s">
        <v>21</v>
      </c>
    </row>
    <row r="11206" spans="1:5" x14ac:dyDescent="0.35">
      <c r="A11206" t="s">
        <v>23516</v>
      </c>
      <c r="B11206" t="s">
        <v>23517</v>
      </c>
      <c r="C11206" t="s">
        <v>2144</v>
      </c>
      <c r="D11206" t="s">
        <v>21</v>
      </c>
      <c r="E11206" t="s">
        <v>21</v>
      </c>
    </row>
    <row r="11207" spans="1:5" x14ac:dyDescent="0.35">
      <c r="A11207" t="s">
        <v>23518</v>
      </c>
      <c r="B11207" t="s">
        <v>23519</v>
      </c>
      <c r="C11207" t="s">
        <v>2149</v>
      </c>
      <c r="D11207" t="s">
        <v>21</v>
      </c>
      <c r="E11207" t="s">
        <v>21</v>
      </c>
    </row>
    <row r="11208" spans="1:5" x14ac:dyDescent="0.35">
      <c r="A11208" t="s">
        <v>23520</v>
      </c>
      <c r="B11208" t="s">
        <v>23521</v>
      </c>
      <c r="C11208" t="s">
        <v>2155</v>
      </c>
      <c r="D11208" t="s">
        <v>21</v>
      </c>
      <c r="E11208" t="s">
        <v>21</v>
      </c>
    </row>
    <row r="11209" spans="1:5" x14ac:dyDescent="0.35">
      <c r="A11209" t="s">
        <v>23522</v>
      </c>
      <c r="B11209" t="s">
        <v>23523</v>
      </c>
      <c r="C11209" t="s">
        <v>2587</v>
      </c>
      <c r="D11209" t="s">
        <v>21</v>
      </c>
      <c r="E11209" t="s">
        <v>21</v>
      </c>
    </row>
    <row r="11210" spans="1:5" x14ac:dyDescent="0.35">
      <c r="A11210" t="s">
        <v>23524</v>
      </c>
      <c r="B11210" t="s">
        <v>23525</v>
      </c>
      <c r="C11210" t="s">
        <v>1952</v>
      </c>
      <c r="D11210" t="s">
        <v>21</v>
      </c>
      <c r="E11210" t="s">
        <v>21</v>
      </c>
    </row>
    <row r="11211" spans="1:5" x14ac:dyDescent="0.35">
      <c r="A11211" t="s">
        <v>23526</v>
      </c>
      <c r="B11211" t="s">
        <v>23527</v>
      </c>
      <c r="C11211" t="s">
        <v>4371</v>
      </c>
      <c r="D11211" t="s">
        <v>21</v>
      </c>
      <c r="E11211" t="s">
        <v>21</v>
      </c>
    </row>
    <row r="11212" spans="1:5" x14ac:dyDescent="0.35">
      <c r="A11212" t="s">
        <v>23528</v>
      </c>
      <c r="B11212" t="s">
        <v>23529</v>
      </c>
      <c r="C11212" t="s">
        <v>3589</v>
      </c>
      <c r="D11212" t="s">
        <v>21</v>
      </c>
      <c r="E11212" t="s">
        <v>21</v>
      </c>
    </row>
    <row r="11213" spans="1:5" x14ac:dyDescent="0.35">
      <c r="A11213" t="s">
        <v>23530</v>
      </c>
      <c r="B11213" t="s">
        <v>23531</v>
      </c>
      <c r="C11213" t="s">
        <v>2068</v>
      </c>
      <c r="D11213" t="s">
        <v>21</v>
      </c>
      <c r="E11213" t="s">
        <v>21</v>
      </c>
    </row>
    <row r="11214" spans="1:5" x14ac:dyDescent="0.35">
      <c r="A11214" t="s">
        <v>23532</v>
      </c>
      <c r="B11214" t="s">
        <v>23533</v>
      </c>
      <c r="C11214" t="s">
        <v>2268</v>
      </c>
      <c r="D11214" t="s">
        <v>21</v>
      </c>
      <c r="E11214" t="s">
        <v>21</v>
      </c>
    </row>
    <row r="11215" spans="1:5" x14ac:dyDescent="0.35">
      <c r="A11215" t="s">
        <v>23534</v>
      </c>
      <c r="B11215" t="s">
        <v>23535</v>
      </c>
      <c r="C11215" t="s">
        <v>4202</v>
      </c>
      <c r="D11215" t="s">
        <v>21</v>
      </c>
      <c r="E11215" t="s">
        <v>21</v>
      </c>
    </row>
    <row r="11216" spans="1:5" x14ac:dyDescent="0.35">
      <c r="A11216" t="s">
        <v>23536</v>
      </c>
      <c r="B11216" t="s">
        <v>23537</v>
      </c>
      <c r="C11216" t="s">
        <v>3337</v>
      </c>
      <c r="D11216" t="s">
        <v>21</v>
      </c>
      <c r="E11216" t="s">
        <v>21</v>
      </c>
    </row>
    <row r="11217" spans="1:5" x14ac:dyDescent="0.35">
      <c r="A11217" t="s">
        <v>23538</v>
      </c>
      <c r="B11217" t="s">
        <v>23539</v>
      </c>
      <c r="C11217" t="s">
        <v>2977</v>
      </c>
      <c r="D11217" t="s">
        <v>21</v>
      </c>
      <c r="E11217" t="s">
        <v>21</v>
      </c>
    </row>
    <row r="11218" spans="1:5" x14ac:dyDescent="0.35">
      <c r="A11218" t="s">
        <v>23540</v>
      </c>
      <c r="B11218" t="s">
        <v>23541</v>
      </c>
      <c r="C11218" t="s">
        <v>1842</v>
      </c>
      <c r="D11218" t="s">
        <v>21</v>
      </c>
      <c r="E11218" t="s">
        <v>21</v>
      </c>
    </row>
    <row r="11219" spans="1:5" x14ac:dyDescent="0.35">
      <c r="A11219" t="s">
        <v>23542</v>
      </c>
      <c r="B11219" t="s">
        <v>23543</v>
      </c>
      <c r="C11219" t="s">
        <v>1863</v>
      </c>
      <c r="D11219" t="s">
        <v>21</v>
      </c>
      <c r="E11219" t="s">
        <v>21</v>
      </c>
    </row>
    <row r="11220" spans="1:5" x14ac:dyDescent="0.35">
      <c r="A11220" t="s">
        <v>23544</v>
      </c>
      <c r="B11220" t="s">
        <v>23545</v>
      </c>
      <c r="C11220" t="s">
        <v>2549</v>
      </c>
      <c r="D11220" t="s">
        <v>21</v>
      </c>
      <c r="E11220" t="s">
        <v>21</v>
      </c>
    </row>
    <row r="11221" spans="1:5" x14ac:dyDescent="0.35">
      <c r="A11221" t="s">
        <v>23546</v>
      </c>
      <c r="B11221" t="s">
        <v>23547</v>
      </c>
      <c r="C11221" t="s">
        <v>1810</v>
      </c>
      <c r="D11221" t="s">
        <v>21</v>
      </c>
      <c r="E11221" t="s">
        <v>21</v>
      </c>
    </row>
    <row r="11222" spans="1:5" x14ac:dyDescent="0.35">
      <c r="A11222" t="s">
        <v>23548</v>
      </c>
      <c r="B11222" t="s">
        <v>23549</v>
      </c>
      <c r="C11222" t="s">
        <v>4088</v>
      </c>
      <c r="D11222" t="s">
        <v>21</v>
      </c>
      <c r="E11222" t="s">
        <v>21</v>
      </c>
    </row>
    <row r="11223" spans="1:5" x14ac:dyDescent="0.35">
      <c r="A11223" t="s">
        <v>23550</v>
      </c>
      <c r="B11223" t="s">
        <v>23551</v>
      </c>
      <c r="C11223" t="s">
        <v>2362</v>
      </c>
      <c r="D11223" t="s">
        <v>21</v>
      </c>
      <c r="E11223" t="s">
        <v>21</v>
      </c>
    </row>
    <row r="11224" spans="1:5" x14ac:dyDescent="0.35">
      <c r="A11224" t="s">
        <v>23552</v>
      </c>
      <c r="B11224" t="s">
        <v>23553</v>
      </c>
      <c r="C11224" t="s">
        <v>4620</v>
      </c>
      <c r="D11224" t="s">
        <v>21</v>
      </c>
      <c r="E11224" t="s">
        <v>21</v>
      </c>
    </row>
    <row r="11225" spans="1:5" x14ac:dyDescent="0.35">
      <c r="A11225" t="s">
        <v>23554</v>
      </c>
      <c r="B11225" t="s">
        <v>23555</v>
      </c>
      <c r="C11225" t="s">
        <v>2292</v>
      </c>
      <c r="D11225" t="s">
        <v>21</v>
      </c>
      <c r="E11225" t="s">
        <v>21</v>
      </c>
    </row>
    <row r="11226" spans="1:5" x14ac:dyDescent="0.35">
      <c r="A11226" t="s">
        <v>23556</v>
      </c>
      <c r="B11226" t="s">
        <v>23555</v>
      </c>
      <c r="C11226" t="s">
        <v>1923</v>
      </c>
      <c r="D11226" t="s">
        <v>21</v>
      </c>
      <c r="E11226" t="s">
        <v>21</v>
      </c>
    </row>
    <row r="11227" spans="1:5" x14ac:dyDescent="0.35">
      <c r="A11227" t="s">
        <v>23557</v>
      </c>
      <c r="B11227" t="s">
        <v>23558</v>
      </c>
      <c r="C11227" t="s">
        <v>2392</v>
      </c>
      <c r="D11227" t="s">
        <v>21</v>
      </c>
      <c r="E11227" t="s">
        <v>21</v>
      </c>
    </row>
    <row r="11228" spans="1:5" x14ac:dyDescent="0.35">
      <c r="A11228" t="s">
        <v>23559</v>
      </c>
      <c r="B11228" t="s">
        <v>23560</v>
      </c>
      <c r="C11228" t="s">
        <v>1963</v>
      </c>
      <c r="D11228" t="s">
        <v>21</v>
      </c>
      <c r="E11228" t="s">
        <v>21</v>
      </c>
    </row>
    <row r="11229" spans="1:5" x14ac:dyDescent="0.35">
      <c r="A11229" t="s">
        <v>23561</v>
      </c>
      <c r="B11229" t="s">
        <v>23562</v>
      </c>
      <c r="C11229" t="s">
        <v>3004</v>
      </c>
      <c r="D11229" t="s">
        <v>21</v>
      </c>
      <c r="E11229" t="s">
        <v>21</v>
      </c>
    </row>
    <row r="11230" spans="1:5" x14ac:dyDescent="0.35">
      <c r="A11230" t="s">
        <v>23563</v>
      </c>
      <c r="B11230" t="s">
        <v>23564</v>
      </c>
      <c r="C11230" t="s">
        <v>6976</v>
      </c>
      <c r="D11230" t="s">
        <v>21</v>
      </c>
      <c r="E11230" t="s">
        <v>21</v>
      </c>
    </row>
    <row r="11231" spans="1:5" x14ac:dyDescent="0.35">
      <c r="A11231" t="s">
        <v>23565</v>
      </c>
      <c r="B11231" t="s">
        <v>23566</v>
      </c>
      <c r="C11231" t="s">
        <v>2934</v>
      </c>
      <c r="D11231" t="s">
        <v>21</v>
      </c>
      <c r="E11231" t="s">
        <v>21</v>
      </c>
    </row>
    <row r="11232" spans="1:5" x14ac:dyDescent="0.35">
      <c r="A11232" t="s">
        <v>23567</v>
      </c>
      <c r="B11232" t="s">
        <v>23568</v>
      </c>
      <c r="C11232" t="s">
        <v>3337</v>
      </c>
      <c r="D11232" t="s">
        <v>21</v>
      </c>
      <c r="E11232" t="s">
        <v>21</v>
      </c>
    </row>
    <row r="11233" spans="1:5" x14ac:dyDescent="0.35">
      <c r="A11233" t="s">
        <v>23569</v>
      </c>
      <c r="B11233" t="s">
        <v>23570</v>
      </c>
      <c r="C11233" t="s">
        <v>2043</v>
      </c>
      <c r="D11233" t="s">
        <v>21</v>
      </c>
      <c r="E11233" t="s">
        <v>21</v>
      </c>
    </row>
    <row r="11234" spans="1:5" x14ac:dyDescent="0.35">
      <c r="A11234" t="s">
        <v>23571</v>
      </c>
      <c r="B11234" t="s">
        <v>23570</v>
      </c>
      <c r="C11234" t="s">
        <v>2135</v>
      </c>
      <c r="D11234" t="s">
        <v>21</v>
      </c>
      <c r="E11234" t="s">
        <v>21</v>
      </c>
    </row>
    <row r="11235" spans="1:5" x14ac:dyDescent="0.35">
      <c r="A11235" t="s">
        <v>23572</v>
      </c>
      <c r="B11235" t="s">
        <v>23573</v>
      </c>
      <c r="C11235" t="s">
        <v>2930</v>
      </c>
      <c r="D11235" t="s">
        <v>21</v>
      </c>
      <c r="E11235" t="s">
        <v>21</v>
      </c>
    </row>
    <row r="11236" spans="1:5" x14ac:dyDescent="0.35">
      <c r="A11236" t="s">
        <v>23574</v>
      </c>
      <c r="B11236" t="s">
        <v>23575</v>
      </c>
      <c r="C11236" t="s">
        <v>4729</v>
      </c>
      <c r="D11236" t="s">
        <v>21</v>
      </c>
      <c r="E11236" t="s">
        <v>21</v>
      </c>
    </row>
    <row r="11237" spans="1:5" x14ac:dyDescent="0.35">
      <c r="A11237" t="s">
        <v>23576</v>
      </c>
      <c r="B11237" t="s">
        <v>23577</v>
      </c>
      <c r="C11237" t="s">
        <v>2262</v>
      </c>
      <c r="D11237" t="s">
        <v>21</v>
      </c>
      <c r="E11237" t="s">
        <v>21</v>
      </c>
    </row>
    <row r="11238" spans="1:5" x14ac:dyDescent="0.35">
      <c r="A11238" t="s">
        <v>23578</v>
      </c>
      <c r="B11238" t="s">
        <v>23579</v>
      </c>
      <c r="C11238" t="s">
        <v>3949</v>
      </c>
      <c r="D11238" t="s">
        <v>21</v>
      </c>
      <c r="E11238" t="s">
        <v>21</v>
      </c>
    </row>
    <row r="11239" spans="1:5" x14ac:dyDescent="0.35">
      <c r="A11239" t="s">
        <v>23580</v>
      </c>
      <c r="B11239" t="s">
        <v>23581</v>
      </c>
      <c r="C11239" t="s">
        <v>1822</v>
      </c>
      <c r="D11239" t="s">
        <v>21</v>
      </c>
      <c r="E11239" t="s">
        <v>21</v>
      </c>
    </row>
    <row r="11240" spans="1:5" x14ac:dyDescent="0.35">
      <c r="A11240" t="s">
        <v>23582</v>
      </c>
      <c r="B11240" t="s">
        <v>23581</v>
      </c>
      <c r="C11240" t="s">
        <v>1866</v>
      </c>
      <c r="D11240" t="s">
        <v>21</v>
      </c>
      <c r="E11240" t="s">
        <v>21</v>
      </c>
    </row>
    <row r="11241" spans="1:5" x14ac:dyDescent="0.35">
      <c r="A11241" t="s">
        <v>23583</v>
      </c>
      <c r="B11241" t="s">
        <v>23584</v>
      </c>
      <c r="C11241" t="s">
        <v>2683</v>
      </c>
      <c r="D11241" t="s">
        <v>21</v>
      </c>
      <c r="E11241" t="s">
        <v>21</v>
      </c>
    </row>
    <row r="11242" spans="1:5" x14ac:dyDescent="0.35">
      <c r="A11242" t="s">
        <v>23585</v>
      </c>
      <c r="B11242" t="s">
        <v>23586</v>
      </c>
      <c r="C11242" t="s">
        <v>4264</v>
      </c>
      <c r="D11242" t="s">
        <v>21</v>
      </c>
      <c r="E11242" t="s">
        <v>21</v>
      </c>
    </row>
    <row r="11243" spans="1:5" x14ac:dyDescent="0.35">
      <c r="A11243" t="s">
        <v>23587</v>
      </c>
      <c r="B11243" t="s">
        <v>23588</v>
      </c>
      <c r="C11243" t="s">
        <v>3949</v>
      </c>
      <c r="D11243" t="s">
        <v>21</v>
      </c>
      <c r="E11243" t="s">
        <v>21</v>
      </c>
    </row>
    <row r="11244" spans="1:5" x14ac:dyDescent="0.35">
      <c r="A11244" t="s">
        <v>23589</v>
      </c>
      <c r="B11244" t="s">
        <v>23590</v>
      </c>
      <c r="C11244" t="s">
        <v>2420</v>
      </c>
      <c r="D11244" t="s">
        <v>21</v>
      </c>
      <c r="E11244" t="s">
        <v>21</v>
      </c>
    </row>
    <row r="11245" spans="1:5" x14ac:dyDescent="0.35">
      <c r="A11245" t="s">
        <v>23591</v>
      </c>
      <c r="B11245" t="s">
        <v>23592</v>
      </c>
      <c r="C11245" t="s">
        <v>1910</v>
      </c>
      <c r="D11245" t="s">
        <v>21</v>
      </c>
      <c r="E11245" t="s">
        <v>21</v>
      </c>
    </row>
    <row r="11246" spans="1:5" x14ac:dyDescent="0.35">
      <c r="A11246" t="s">
        <v>23593</v>
      </c>
      <c r="B11246" t="s">
        <v>23594</v>
      </c>
      <c r="C11246" t="s">
        <v>2845</v>
      </c>
      <c r="D11246" t="s">
        <v>21</v>
      </c>
      <c r="E11246" t="s">
        <v>21</v>
      </c>
    </row>
    <row r="11247" spans="1:5" x14ac:dyDescent="0.35">
      <c r="A11247" t="s">
        <v>23595</v>
      </c>
      <c r="B11247" t="s">
        <v>23596</v>
      </c>
      <c r="C11247" t="s">
        <v>2122</v>
      </c>
      <c r="D11247" t="s">
        <v>21</v>
      </c>
      <c r="E11247" t="s">
        <v>21</v>
      </c>
    </row>
    <row r="11248" spans="1:5" x14ac:dyDescent="0.35">
      <c r="A11248" t="s">
        <v>23597</v>
      </c>
      <c r="B11248" t="s">
        <v>23598</v>
      </c>
      <c r="C11248" t="s">
        <v>1860</v>
      </c>
      <c r="D11248" t="s">
        <v>21</v>
      </c>
      <c r="E11248" t="s">
        <v>21</v>
      </c>
    </row>
    <row r="11249" spans="1:5" x14ac:dyDescent="0.35">
      <c r="A11249" t="s">
        <v>23599</v>
      </c>
      <c r="B11249" t="s">
        <v>23600</v>
      </c>
      <c r="C11249" t="s">
        <v>2689</v>
      </c>
      <c r="D11249" t="s">
        <v>21</v>
      </c>
      <c r="E11249" t="s">
        <v>21</v>
      </c>
    </row>
    <row r="11250" spans="1:5" x14ac:dyDescent="0.35">
      <c r="A11250" t="s">
        <v>23601</v>
      </c>
      <c r="B11250" t="s">
        <v>23602</v>
      </c>
      <c r="C11250" t="s">
        <v>3337</v>
      </c>
      <c r="D11250" t="s">
        <v>21</v>
      </c>
      <c r="E11250" t="s">
        <v>21</v>
      </c>
    </row>
    <row r="11251" spans="1:5" x14ac:dyDescent="0.35">
      <c r="A11251" t="s">
        <v>23603</v>
      </c>
      <c r="B11251" t="s">
        <v>23604</v>
      </c>
      <c r="C11251" t="s">
        <v>2349</v>
      </c>
      <c r="D11251" t="s">
        <v>21</v>
      </c>
      <c r="E11251" t="s">
        <v>21</v>
      </c>
    </row>
    <row r="11252" spans="1:5" x14ac:dyDescent="0.35">
      <c r="A11252" t="s">
        <v>23605</v>
      </c>
      <c r="B11252" t="s">
        <v>23606</v>
      </c>
      <c r="C11252" t="s">
        <v>5824</v>
      </c>
      <c r="D11252" t="s">
        <v>21</v>
      </c>
      <c r="E11252" t="s">
        <v>21</v>
      </c>
    </row>
    <row r="11253" spans="1:5" x14ac:dyDescent="0.35">
      <c r="A11253" t="s">
        <v>23607</v>
      </c>
      <c r="B11253" t="s">
        <v>23608</v>
      </c>
      <c r="C11253" t="s">
        <v>2362</v>
      </c>
      <c r="D11253" t="s">
        <v>21</v>
      </c>
      <c r="E11253" t="s">
        <v>21</v>
      </c>
    </row>
    <row r="11254" spans="1:5" x14ac:dyDescent="0.35">
      <c r="A11254" t="s">
        <v>23609</v>
      </c>
      <c r="B11254" t="s">
        <v>23610</v>
      </c>
      <c r="C11254" t="s">
        <v>2977</v>
      </c>
      <c r="D11254" t="s">
        <v>21</v>
      </c>
      <c r="E11254" t="s">
        <v>21</v>
      </c>
    </row>
    <row r="11255" spans="1:5" x14ac:dyDescent="0.35">
      <c r="A11255" t="s">
        <v>23611</v>
      </c>
      <c r="B11255" t="s">
        <v>23612</v>
      </c>
      <c r="C11255" t="s">
        <v>3452</v>
      </c>
      <c r="D11255" t="s">
        <v>21</v>
      </c>
      <c r="E11255" t="s">
        <v>21</v>
      </c>
    </row>
    <row r="11256" spans="1:5" x14ac:dyDescent="0.35">
      <c r="A11256" t="s">
        <v>23613</v>
      </c>
      <c r="B11256" t="s">
        <v>23612</v>
      </c>
      <c r="C11256" t="s">
        <v>1999</v>
      </c>
      <c r="D11256" t="s">
        <v>21</v>
      </c>
      <c r="E11256" t="s">
        <v>21</v>
      </c>
    </row>
    <row r="11257" spans="1:5" x14ac:dyDescent="0.35">
      <c r="A11257" t="s">
        <v>23614</v>
      </c>
      <c r="B11257" t="s">
        <v>23615</v>
      </c>
      <c r="C11257" t="s">
        <v>9496</v>
      </c>
      <c r="D11257" t="s">
        <v>21</v>
      </c>
      <c r="E11257" t="s">
        <v>21</v>
      </c>
    </row>
    <row r="11258" spans="1:5" x14ac:dyDescent="0.35">
      <c r="A11258" t="s">
        <v>23616</v>
      </c>
      <c r="B11258" t="s">
        <v>23617</v>
      </c>
      <c r="C11258" t="s">
        <v>2046</v>
      </c>
      <c r="D11258" t="s">
        <v>21</v>
      </c>
      <c r="E11258" t="s">
        <v>21</v>
      </c>
    </row>
    <row r="11259" spans="1:5" x14ac:dyDescent="0.35">
      <c r="A11259" t="s">
        <v>23618</v>
      </c>
      <c r="B11259" t="s">
        <v>23619</v>
      </c>
      <c r="C11259" t="s">
        <v>4371</v>
      </c>
      <c r="D11259" t="s">
        <v>21</v>
      </c>
      <c r="E11259" t="s">
        <v>21</v>
      </c>
    </row>
    <row r="11260" spans="1:5" x14ac:dyDescent="0.35">
      <c r="A11260" t="s">
        <v>23620</v>
      </c>
      <c r="B11260" t="s">
        <v>23621</v>
      </c>
      <c r="C11260" t="s">
        <v>2619</v>
      </c>
      <c r="D11260" t="s">
        <v>21</v>
      </c>
      <c r="E11260" t="s">
        <v>21</v>
      </c>
    </row>
    <row r="11261" spans="1:5" x14ac:dyDescent="0.35">
      <c r="A11261" t="s">
        <v>23622</v>
      </c>
      <c r="B11261" t="s">
        <v>23623</v>
      </c>
      <c r="C11261" t="s">
        <v>2843</v>
      </c>
      <c r="D11261" t="s">
        <v>21</v>
      </c>
      <c r="E11261" t="s">
        <v>21</v>
      </c>
    </row>
    <row r="11262" spans="1:5" x14ac:dyDescent="0.35">
      <c r="A11262" t="s">
        <v>23624</v>
      </c>
      <c r="B11262" t="s">
        <v>23625</v>
      </c>
      <c r="C11262" t="s">
        <v>1917</v>
      </c>
      <c r="D11262" t="s">
        <v>21</v>
      </c>
      <c r="E11262" t="s">
        <v>21</v>
      </c>
    </row>
    <row r="11263" spans="1:5" x14ac:dyDescent="0.35">
      <c r="A11263" t="s">
        <v>23626</v>
      </c>
      <c r="B11263" t="s">
        <v>23627</v>
      </c>
      <c r="C11263" t="s">
        <v>2706</v>
      </c>
      <c r="D11263" t="s">
        <v>21</v>
      </c>
      <c r="E11263" t="s">
        <v>21</v>
      </c>
    </row>
    <row r="11264" spans="1:5" x14ac:dyDescent="0.35">
      <c r="A11264" t="s">
        <v>23628</v>
      </c>
      <c r="B11264" t="s">
        <v>23629</v>
      </c>
      <c r="C11264" t="s">
        <v>3104</v>
      </c>
      <c r="D11264" t="s">
        <v>21</v>
      </c>
      <c r="E11264" t="s">
        <v>21</v>
      </c>
    </row>
    <row r="11265" spans="1:5" x14ac:dyDescent="0.35">
      <c r="A11265" t="s">
        <v>23630</v>
      </c>
      <c r="B11265" t="s">
        <v>23631</v>
      </c>
      <c r="C11265" t="s">
        <v>2432</v>
      </c>
      <c r="D11265" t="s">
        <v>21</v>
      </c>
      <c r="E11265" t="s">
        <v>21</v>
      </c>
    </row>
    <row r="11266" spans="1:5" x14ac:dyDescent="0.35">
      <c r="A11266" t="s">
        <v>23632</v>
      </c>
      <c r="B11266" t="s">
        <v>23633</v>
      </c>
      <c r="C11266" t="s">
        <v>4796</v>
      </c>
      <c r="D11266" t="s">
        <v>21</v>
      </c>
      <c r="E11266" t="s">
        <v>21</v>
      </c>
    </row>
    <row r="11267" spans="1:5" x14ac:dyDescent="0.35">
      <c r="A11267" t="s">
        <v>23634</v>
      </c>
      <c r="B11267" t="s">
        <v>23635</v>
      </c>
      <c r="C11267" t="s">
        <v>2229</v>
      </c>
      <c r="D11267" t="s">
        <v>21</v>
      </c>
      <c r="E11267" t="s">
        <v>21</v>
      </c>
    </row>
    <row r="11268" spans="1:5" x14ac:dyDescent="0.35">
      <c r="A11268" t="s">
        <v>23636</v>
      </c>
      <c r="B11268" t="s">
        <v>23637</v>
      </c>
      <c r="C11268" t="s">
        <v>3436</v>
      </c>
      <c r="D11268" t="s">
        <v>21</v>
      </c>
      <c r="E11268" t="s">
        <v>21</v>
      </c>
    </row>
    <row r="11269" spans="1:5" x14ac:dyDescent="0.35">
      <c r="A11269" t="s">
        <v>23638</v>
      </c>
      <c r="B11269" t="s">
        <v>23639</v>
      </c>
      <c r="C11269" t="s">
        <v>2268</v>
      </c>
      <c r="D11269" t="s">
        <v>21</v>
      </c>
      <c r="E11269" t="s">
        <v>21</v>
      </c>
    </row>
    <row r="11270" spans="1:5" x14ac:dyDescent="0.35">
      <c r="A11270" t="s">
        <v>23640</v>
      </c>
      <c r="B11270" t="s">
        <v>23641</v>
      </c>
      <c r="C11270" t="s">
        <v>1915</v>
      </c>
      <c r="D11270" t="s">
        <v>21</v>
      </c>
      <c r="E11270" t="s">
        <v>21</v>
      </c>
    </row>
    <row r="11271" spans="1:5" x14ac:dyDescent="0.35">
      <c r="A11271" t="s">
        <v>23642</v>
      </c>
      <c r="B11271" t="s">
        <v>23643</v>
      </c>
      <c r="C11271" t="s">
        <v>2149</v>
      </c>
      <c r="D11271" t="s">
        <v>21</v>
      </c>
      <c r="E11271" t="s">
        <v>21</v>
      </c>
    </row>
    <row r="11272" spans="1:5" x14ac:dyDescent="0.35">
      <c r="A11272" t="s">
        <v>23644</v>
      </c>
      <c r="B11272" t="s">
        <v>23645</v>
      </c>
      <c r="C11272" t="s">
        <v>2843</v>
      </c>
      <c r="D11272" t="s">
        <v>21</v>
      </c>
      <c r="E11272" t="s">
        <v>21</v>
      </c>
    </row>
    <row r="11273" spans="1:5" x14ac:dyDescent="0.35">
      <c r="A11273" t="s">
        <v>23646</v>
      </c>
      <c r="B11273" t="s">
        <v>23647</v>
      </c>
      <c r="C11273" t="s">
        <v>2256</v>
      </c>
      <c r="D11273" t="s">
        <v>21</v>
      </c>
      <c r="E11273" t="s">
        <v>21</v>
      </c>
    </row>
    <row r="11274" spans="1:5" x14ac:dyDescent="0.35">
      <c r="A11274" t="s">
        <v>23648</v>
      </c>
      <c r="B11274" t="s">
        <v>23649</v>
      </c>
      <c r="C11274" t="s">
        <v>3494</v>
      </c>
      <c r="D11274" t="s">
        <v>21</v>
      </c>
      <c r="E11274" t="s">
        <v>21</v>
      </c>
    </row>
    <row r="11275" spans="1:5" x14ac:dyDescent="0.35">
      <c r="A11275" t="s">
        <v>23650</v>
      </c>
      <c r="B11275" t="s">
        <v>23651</v>
      </c>
      <c r="C11275" t="s">
        <v>3054</v>
      </c>
      <c r="D11275" t="s">
        <v>21</v>
      </c>
      <c r="E11275" t="s">
        <v>21</v>
      </c>
    </row>
    <row r="11276" spans="1:5" x14ac:dyDescent="0.35">
      <c r="A11276" t="s">
        <v>23652</v>
      </c>
      <c r="B11276" t="s">
        <v>23653</v>
      </c>
      <c r="C11276" t="s">
        <v>2628</v>
      </c>
      <c r="D11276" t="s">
        <v>21</v>
      </c>
      <c r="E11276" t="s">
        <v>21</v>
      </c>
    </row>
    <row r="11277" spans="1:5" x14ac:dyDescent="0.35">
      <c r="A11277" t="s">
        <v>23654</v>
      </c>
      <c r="B11277" t="s">
        <v>23655</v>
      </c>
      <c r="C11277" t="s">
        <v>2729</v>
      </c>
      <c r="D11277" t="s">
        <v>21</v>
      </c>
      <c r="E11277" t="s">
        <v>21</v>
      </c>
    </row>
    <row r="11278" spans="1:5" x14ac:dyDescent="0.35">
      <c r="A11278" t="s">
        <v>23656</v>
      </c>
      <c r="B11278" t="s">
        <v>23657</v>
      </c>
      <c r="C11278" t="s">
        <v>2927</v>
      </c>
      <c r="D11278" t="s">
        <v>21</v>
      </c>
      <c r="E11278" t="s">
        <v>21</v>
      </c>
    </row>
    <row r="11279" spans="1:5" x14ac:dyDescent="0.35">
      <c r="A11279" t="s">
        <v>23658</v>
      </c>
      <c r="B11279" t="s">
        <v>23659</v>
      </c>
      <c r="C11279" t="s">
        <v>4796</v>
      </c>
      <c r="D11279" t="s">
        <v>21</v>
      </c>
      <c r="E11279" t="s">
        <v>21</v>
      </c>
    </row>
    <row r="11280" spans="1:5" x14ac:dyDescent="0.35">
      <c r="A11280" t="s">
        <v>23660</v>
      </c>
      <c r="B11280" t="s">
        <v>23661</v>
      </c>
      <c r="C11280" t="s">
        <v>2102</v>
      </c>
      <c r="D11280" t="s">
        <v>21</v>
      </c>
      <c r="E11280" t="s">
        <v>21</v>
      </c>
    </row>
    <row r="11281" spans="1:5" x14ac:dyDescent="0.35">
      <c r="A11281" t="s">
        <v>23662</v>
      </c>
      <c r="B11281" t="s">
        <v>23663</v>
      </c>
      <c r="C11281" t="s">
        <v>2549</v>
      </c>
      <c r="D11281" t="s">
        <v>21</v>
      </c>
      <c r="E11281" t="s">
        <v>21</v>
      </c>
    </row>
    <row r="11282" spans="1:5" x14ac:dyDescent="0.35">
      <c r="A11282" t="s">
        <v>23664</v>
      </c>
      <c r="B11282" t="s">
        <v>23665</v>
      </c>
      <c r="C11282" t="s">
        <v>2432</v>
      </c>
      <c r="D11282" t="s">
        <v>21</v>
      </c>
      <c r="E11282" t="s">
        <v>21</v>
      </c>
    </row>
    <row r="11283" spans="1:5" x14ac:dyDescent="0.35">
      <c r="A11283" t="s">
        <v>23666</v>
      </c>
      <c r="B11283" t="s">
        <v>23667</v>
      </c>
      <c r="C11283" t="s">
        <v>3678</v>
      </c>
      <c r="D11283" t="s">
        <v>21</v>
      </c>
      <c r="E11283" t="s">
        <v>21</v>
      </c>
    </row>
    <row r="11284" spans="1:5" x14ac:dyDescent="0.35">
      <c r="A11284" t="s">
        <v>23668</v>
      </c>
      <c r="B11284" t="s">
        <v>23669</v>
      </c>
      <c r="C11284" t="s">
        <v>2953</v>
      </c>
      <c r="D11284" t="s">
        <v>21</v>
      </c>
      <c r="E11284" t="s">
        <v>21</v>
      </c>
    </row>
    <row r="11285" spans="1:5" x14ac:dyDescent="0.35">
      <c r="A11285" t="s">
        <v>23670</v>
      </c>
      <c r="B11285" t="s">
        <v>23671</v>
      </c>
      <c r="C11285" t="s">
        <v>2046</v>
      </c>
      <c r="D11285" t="s">
        <v>21</v>
      </c>
      <c r="E11285" t="s">
        <v>21</v>
      </c>
    </row>
    <row r="11286" spans="1:5" x14ac:dyDescent="0.35">
      <c r="A11286" t="s">
        <v>23672</v>
      </c>
      <c r="B11286" t="s">
        <v>23673</v>
      </c>
      <c r="C11286" t="s">
        <v>2977</v>
      </c>
      <c r="D11286" t="s">
        <v>21</v>
      </c>
      <c r="E11286" t="s">
        <v>21</v>
      </c>
    </row>
    <row r="11287" spans="1:5" x14ac:dyDescent="0.35">
      <c r="A11287" t="s">
        <v>23674</v>
      </c>
      <c r="B11287" t="s">
        <v>23675</v>
      </c>
      <c r="C11287" t="s">
        <v>2170</v>
      </c>
      <c r="D11287" t="s">
        <v>21</v>
      </c>
      <c r="E11287" t="s">
        <v>21</v>
      </c>
    </row>
    <row r="11288" spans="1:5" x14ac:dyDescent="0.35">
      <c r="A11288" t="s">
        <v>23676</v>
      </c>
      <c r="B11288" t="s">
        <v>23677</v>
      </c>
      <c r="C11288" t="s">
        <v>1895</v>
      </c>
      <c r="D11288" t="s">
        <v>21</v>
      </c>
      <c r="E11288" t="s">
        <v>21</v>
      </c>
    </row>
    <row r="11289" spans="1:5" x14ac:dyDescent="0.35">
      <c r="A11289" t="s">
        <v>23678</v>
      </c>
      <c r="B11289" t="s">
        <v>23679</v>
      </c>
      <c r="C11289" t="s">
        <v>3161</v>
      </c>
      <c r="D11289" t="s">
        <v>21</v>
      </c>
      <c r="E11289" t="s">
        <v>21</v>
      </c>
    </row>
    <row r="11290" spans="1:5" x14ac:dyDescent="0.35">
      <c r="A11290" t="s">
        <v>23680</v>
      </c>
      <c r="B11290" t="s">
        <v>23681</v>
      </c>
      <c r="C11290" t="s">
        <v>4602</v>
      </c>
      <c r="D11290" t="s">
        <v>21</v>
      </c>
      <c r="E11290" t="s">
        <v>21</v>
      </c>
    </row>
    <row r="11291" spans="1:5" x14ac:dyDescent="0.35">
      <c r="A11291" t="s">
        <v>23682</v>
      </c>
      <c r="B11291" t="s">
        <v>23683</v>
      </c>
      <c r="C11291" t="s">
        <v>1816</v>
      </c>
      <c r="D11291" t="s">
        <v>21</v>
      </c>
      <c r="E11291" t="s">
        <v>21</v>
      </c>
    </row>
    <row r="11292" spans="1:5" x14ac:dyDescent="0.35">
      <c r="A11292" t="s">
        <v>23684</v>
      </c>
      <c r="B11292" t="s">
        <v>23685</v>
      </c>
      <c r="C11292" t="s">
        <v>1845</v>
      </c>
      <c r="D11292" t="s">
        <v>21</v>
      </c>
      <c r="E11292" t="s">
        <v>21</v>
      </c>
    </row>
    <row r="11293" spans="1:5" x14ac:dyDescent="0.35">
      <c r="A11293" t="s">
        <v>23686</v>
      </c>
      <c r="B11293" t="s">
        <v>23687</v>
      </c>
      <c r="C11293" t="s">
        <v>6462</v>
      </c>
      <c r="D11293" t="s">
        <v>21</v>
      </c>
      <c r="E11293" t="s">
        <v>21</v>
      </c>
    </row>
    <row r="11294" spans="1:5" x14ac:dyDescent="0.35">
      <c r="A11294" t="s">
        <v>23688</v>
      </c>
      <c r="B11294" t="s">
        <v>23689</v>
      </c>
      <c r="C11294" t="s">
        <v>2081</v>
      </c>
      <c r="D11294" t="s">
        <v>21</v>
      </c>
      <c r="E11294" t="s">
        <v>21</v>
      </c>
    </row>
    <row r="11295" spans="1:5" x14ac:dyDescent="0.35">
      <c r="A11295" t="s">
        <v>23690</v>
      </c>
      <c r="B11295" t="s">
        <v>23691</v>
      </c>
      <c r="C11295" t="s">
        <v>1845</v>
      </c>
      <c r="D11295" t="s">
        <v>21</v>
      </c>
      <c r="E11295" t="s">
        <v>21</v>
      </c>
    </row>
    <row r="11296" spans="1:5" x14ac:dyDescent="0.35">
      <c r="A11296" t="s">
        <v>23692</v>
      </c>
      <c r="B11296" t="s">
        <v>23693</v>
      </c>
      <c r="C11296" t="s">
        <v>2132</v>
      </c>
      <c r="D11296" t="s">
        <v>21</v>
      </c>
      <c r="E11296" t="s">
        <v>21</v>
      </c>
    </row>
    <row r="11297" spans="1:5" x14ac:dyDescent="0.35">
      <c r="A11297" t="s">
        <v>23694</v>
      </c>
      <c r="B11297" t="s">
        <v>23695</v>
      </c>
      <c r="C11297" t="s">
        <v>1975</v>
      </c>
      <c r="D11297" t="s">
        <v>21</v>
      </c>
      <c r="E11297" t="s">
        <v>21</v>
      </c>
    </row>
    <row r="11298" spans="1:5" x14ac:dyDescent="0.35">
      <c r="A11298" t="s">
        <v>23696</v>
      </c>
      <c r="B11298" t="s">
        <v>23697</v>
      </c>
      <c r="C11298" t="s">
        <v>2224</v>
      </c>
      <c r="D11298" t="s">
        <v>21</v>
      </c>
      <c r="E11298" t="s">
        <v>21</v>
      </c>
    </row>
    <row r="11299" spans="1:5" x14ac:dyDescent="0.35">
      <c r="A11299" t="s">
        <v>23698</v>
      </c>
      <c r="B11299" t="s">
        <v>23699</v>
      </c>
      <c r="C11299" t="s">
        <v>2571</v>
      </c>
      <c r="D11299" t="s">
        <v>21</v>
      </c>
      <c r="E11299" t="s">
        <v>21</v>
      </c>
    </row>
    <row r="11300" spans="1:5" x14ac:dyDescent="0.35">
      <c r="A11300" t="s">
        <v>23700</v>
      </c>
      <c r="B11300" t="s">
        <v>23701</v>
      </c>
      <c r="C11300" t="s">
        <v>1883</v>
      </c>
      <c r="D11300" t="s">
        <v>21</v>
      </c>
      <c r="E11300" t="s">
        <v>21</v>
      </c>
    </row>
    <row r="11301" spans="1:5" x14ac:dyDescent="0.35">
      <c r="A11301" t="s">
        <v>23702</v>
      </c>
      <c r="B11301" t="s">
        <v>23703</v>
      </c>
      <c r="C11301" t="s">
        <v>1816</v>
      </c>
      <c r="D11301" t="s">
        <v>21</v>
      </c>
      <c r="E11301" t="s">
        <v>21</v>
      </c>
    </row>
    <row r="11302" spans="1:5" x14ac:dyDescent="0.35">
      <c r="A11302" t="s">
        <v>23704</v>
      </c>
      <c r="B11302" t="s">
        <v>23705</v>
      </c>
      <c r="C11302" t="s">
        <v>3188</v>
      </c>
      <c r="D11302" t="s">
        <v>21</v>
      </c>
      <c r="E11302" t="s">
        <v>21</v>
      </c>
    </row>
    <row r="11303" spans="1:5" x14ac:dyDescent="0.35">
      <c r="A11303" t="s">
        <v>23706</v>
      </c>
      <c r="B11303" t="s">
        <v>23707</v>
      </c>
      <c r="C11303" t="s">
        <v>3383</v>
      </c>
      <c r="D11303" t="s">
        <v>21</v>
      </c>
      <c r="E11303" t="s">
        <v>21</v>
      </c>
    </row>
    <row r="11304" spans="1:5" x14ac:dyDescent="0.35">
      <c r="A11304" t="s">
        <v>23708</v>
      </c>
      <c r="B11304" t="s">
        <v>23709</v>
      </c>
      <c r="C11304" t="s">
        <v>2786</v>
      </c>
      <c r="D11304" t="s">
        <v>21</v>
      </c>
      <c r="E11304" t="s">
        <v>21</v>
      </c>
    </row>
    <row r="11305" spans="1:5" x14ac:dyDescent="0.35">
      <c r="A11305" t="s">
        <v>23710</v>
      </c>
      <c r="B11305" t="s">
        <v>23711</v>
      </c>
      <c r="C11305" t="s">
        <v>2546</v>
      </c>
      <c r="D11305" t="s">
        <v>21</v>
      </c>
      <c r="E11305" t="s">
        <v>21</v>
      </c>
    </row>
    <row r="11306" spans="1:5" x14ac:dyDescent="0.35">
      <c r="A11306" t="s">
        <v>23712</v>
      </c>
      <c r="B11306" t="s">
        <v>23713</v>
      </c>
      <c r="C11306" t="s">
        <v>2102</v>
      </c>
      <c r="D11306" t="s">
        <v>21</v>
      </c>
      <c r="E11306" t="s">
        <v>21</v>
      </c>
    </row>
    <row r="11307" spans="1:5" x14ac:dyDescent="0.35">
      <c r="A11307" t="s">
        <v>23714</v>
      </c>
      <c r="B11307" t="s">
        <v>23715</v>
      </c>
      <c r="C11307" t="s">
        <v>1871</v>
      </c>
      <c r="D11307" t="s">
        <v>21</v>
      </c>
      <c r="E11307" t="s">
        <v>21</v>
      </c>
    </row>
    <row r="11308" spans="1:5" x14ac:dyDescent="0.35">
      <c r="A11308" t="s">
        <v>23716</v>
      </c>
      <c r="B11308" t="s">
        <v>23717</v>
      </c>
      <c r="C11308" t="s">
        <v>2190</v>
      </c>
      <c r="D11308" t="s">
        <v>21</v>
      </c>
      <c r="E11308" t="s">
        <v>21</v>
      </c>
    </row>
    <row r="11309" spans="1:5" x14ac:dyDescent="0.35">
      <c r="A11309" t="s">
        <v>23718</v>
      </c>
      <c r="B11309" t="s">
        <v>23719</v>
      </c>
      <c r="C11309" t="s">
        <v>1904</v>
      </c>
      <c r="D11309" t="s">
        <v>21</v>
      </c>
      <c r="E11309" t="s">
        <v>21</v>
      </c>
    </row>
    <row r="11310" spans="1:5" x14ac:dyDescent="0.35">
      <c r="A11310" t="s">
        <v>23720</v>
      </c>
      <c r="B11310" t="s">
        <v>23721</v>
      </c>
      <c r="C11310" t="s">
        <v>3479</v>
      </c>
      <c r="D11310" t="s">
        <v>21</v>
      </c>
      <c r="E11310" t="s">
        <v>21</v>
      </c>
    </row>
    <row r="11311" spans="1:5" x14ac:dyDescent="0.35">
      <c r="A11311" t="s">
        <v>23722</v>
      </c>
      <c r="B11311" t="s">
        <v>23723</v>
      </c>
      <c r="C11311" t="s">
        <v>2100</v>
      </c>
      <c r="D11311" t="s">
        <v>21</v>
      </c>
      <c r="E11311" t="s">
        <v>21</v>
      </c>
    </row>
    <row r="11312" spans="1:5" x14ac:dyDescent="0.35">
      <c r="A11312" t="s">
        <v>23724</v>
      </c>
      <c r="B11312" t="s">
        <v>23725</v>
      </c>
      <c r="C11312" t="s">
        <v>5215</v>
      </c>
      <c r="D11312" t="s">
        <v>21</v>
      </c>
      <c r="E11312" t="s">
        <v>21</v>
      </c>
    </row>
    <row r="11313" spans="1:5" x14ac:dyDescent="0.35">
      <c r="A11313" t="s">
        <v>23726</v>
      </c>
      <c r="B11313" t="s">
        <v>23727</v>
      </c>
      <c r="C11313" t="s">
        <v>3319</v>
      </c>
      <c r="D11313" t="s">
        <v>21</v>
      </c>
      <c r="E11313" t="s">
        <v>21</v>
      </c>
    </row>
    <row r="11314" spans="1:5" x14ac:dyDescent="0.35">
      <c r="A11314" t="s">
        <v>23728</v>
      </c>
      <c r="B11314" t="s">
        <v>23729</v>
      </c>
      <c r="C11314" t="s">
        <v>4481</v>
      </c>
      <c r="D11314" t="s">
        <v>21</v>
      </c>
      <c r="E11314" t="s">
        <v>21</v>
      </c>
    </row>
    <row r="11315" spans="1:5" x14ac:dyDescent="0.35">
      <c r="A11315" t="s">
        <v>23730</v>
      </c>
      <c r="B11315" t="s">
        <v>23731</v>
      </c>
      <c r="C11315" t="s">
        <v>3494</v>
      </c>
      <c r="D11315" t="s">
        <v>21</v>
      </c>
      <c r="E11315" t="s">
        <v>21</v>
      </c>
    </row>
    <row r="11316" spans="1:5" x14ac:dyDescent="0.35">
      <c r="A11316" t="s">
        <v>23732</v>
      </c>
      <c r="B11316" t="s">
        <v>23733</v>
      </c>
      <c r="C11316" t="s">
        <v>2292</v>
      </c>
      <c r="D11316" t="s">
        <v>21</v>
      </c>
      <c r="E11316" t="s">
        <v>21</v>
      </c>
    </row>
    <row r="11317" spans="1:5" x14ac:dyDescent="0.35">
      <c r="A11317" t="s">
        <v>23734</v>
      </c>
      <c r="B11317" t="s">
        <v>23735</v>
      </c>
      <c r="C11317" t="s">
        <v>2362</v>
      </c>
      <c r="D11317" t="s">
        <v>21</v>
      </c>
      <c r="E11317" t="s">
        <v>21</v>
      </c>
    </row>
    <row r="11318" spans="1:5" x14ac:dyDescent="0.35">
      <c r="A11318" t="s">
        <v>23736</v>
      </c>
      <c r="B11318" t="s">
        <v>23737</v>
      </c>
      <c r="C11318" t="s">
        <v>2813</v>
      </c>
      <c r="D11318" t="s">
        <v>21</v>
      </c>
      <c r="E11318" t="s">
        <v>21</v>
      </c>
    </row>
    <row r="11319" spans="1:5" x14ac:dyDescent="0.35">
      <c r="A11319" t="s">
        <v>23738</v>
      </c>
      <c r="B11319" t="s">
        <v>23739</v>
      </c>
      <c r="C11319" t="s">
        <v>1963</v>
      </c>
      <c r="D11319" t="s">
        <v>21</v>
      </c>
      <c r="E11319" t="s">
        <v>21</v>
      </c>
    </row>
    <row r="11320" spans="1:5" x14ac:dyDescent="0.35">
      <c r="A11320" t="s">
        <v>23740</v>
      </c>
      <c r="B11320" t="s">
        <v>23741</v>
      </c>
      <c r="C11320" t="s">
        <v>2138</v>
      </c>
      <c r="D11320" t="s">
        <v>21</v>
      </c>
      <c r="E11320" t="s">
        <v>21</v>
      </c>
    </row>
    <row r="11321" spans="1:5" x14ac:dyDescent="0.35">
      <c r="A11321" t="s">
        <v>23742</v>
      </c>
      <c r="B11321" t="s">
        <v>23743</v>
      </c>
      <c r="C11321" t="s">
        <v>2934</v>
      </c>
      <c r="D11321" t="s">
        <v>21</v>
      </c>
      <c r="E11321" t="s">
        <v>21</v>
      </c>
    </row>
    <row r="11322" spans="1:5" x14ac:dyDescent="0.35">
      <c r="A11322" t="s">
        <v>23744</v>
      </c>
      <c r="B11322" t="s">
        <v>23745</v>
      </c>
      <c r="C11322" t="s">
        <v>2701</v>
      </c>
      <c r="D11322" t="s">
        <v>21</v>
      </c>
      <c r="E11322" t="s">
        <v>21</v>
      </c>
    </row>
    <row r="11323" spans="1:5" x14ac:dyDescent="0.35">
      <c r="A11323" t="s">
        <v>23746</v>
      </c>
      <c r="B11323" t="s">
        <v>23747</v>
      </c>
      <c r="C11323" t="s">
        <v>2977</v>
      </c>
      <c r="D11323" t="s">
        <v>21</v>
      </c>
      <c r="E11323" t="s">
        <v>21</v>
      </c>
    </row>
    <row r="11324" spans="1:5" x14ac:dyDescent="0.35">
      <c r="A11324" t="s">
        <v>23748</v>
      </c>
      <c r="B11324" t="s">
        <v>23749</v>
      </c>
      <c r="C11324" t="s">
        <v>2247</v>
      </c>
      <c r="D11324" t="s">
        <v>21</v>
      </c>
      <c r="E11324" t="s">
        <v>21</v>
      </c>
    </row>
    <row r="11325" spans="1:5" x14ac:dyDescent="0.35">
      <c r="A11325" t="s">
        <v>23750</v>
      </c>
      <c r="B11325" t="s">
        <v>23751</v>
      </c>
      <c r="C11325" t="s">
        <v>4972</v>
      </c>
      <c r="D11325" t="s">
        <v>21</v>
      </c>
      <c r="E11325" t="s">
        <v>21</v>
      </c>
    </row>
    <row r="11326" spans="1:5" x14ac:dyDescent="0.35">
      <c r="A11326" t="s">
        <v>23752</v>
      </c>
      <c r="B11326" t="s">
        <v>23753</v>
      </c>
      <c r="C11326" t="s">
        <v>1845</v>
      </c>
      <c r="D11326" t="s">
        <v>21</v>
      </c>
      <c r="E11326" t="s">
        <v>21</v>
      </c>
    </row>
    <row r="11327" spans="1:5" x14ac:dyDescent="0.35">
      <c r="A11327" t="s">
        <v>23754</v>
      </c>
      <c r="B11327" t="s">
        <v>23755</v>
      </c>
      <c r="C11327" t="s">
        <v>2229</v>
      </c>
      <c r="D11327" t="s">
        <v>21</v>
      </c>
      <c r="E11327" t="s">
        <v>21</v>
      </c>
    </row>
    <row r="11328" spans="1:5" x14ac:dyDescent="0.35">
      <c r="A11328" t="s">
        <v>23756</v>
      </c>
      <c r="B11328" t="s">
        <v>23757</v>
      </c>
      <c r="C11328" t="s">
        <v>4807</v>
      </c>
      <c r="D11328" t="s">
        <v>21</v>
      </c>
      <c r="E11328" t="s">
        <v>21</v>
      </c>
    </row>
    <row r="11329" spans="1:5" x14ac:dyDescent="0.35">
      <c r="A11329" t="s">
        <v>23758</v>
      </c>
      <c r="B11329" t="s">
        <v>23759</v>
      </c>
      <c r="C11329" t="s">
        <v>1871</v>
      </c>
      <c r="D11329" t="s">
        <v>21</v>
      </c>
      <c r="E11329" t="s">
        <v>21</v>
      </c>
    </row>
    <row r="11330" spans="1:5" x14ac:dyDescent="0.35">
      <c r="A11330" t="s">
        <v>23760</v>
      </c>
      <c r="B11330" t="s">
        <v>23761</v>
      </c>
      <c r="C11330" t="s">
        <v>2046</v>
      </c>
      <c r="D11330" t="s">
        <v>21</v>
      </c>
      <c r="E11330" t="s">
        <v>21</v>
      </c>
    </row>
    <row r="11331" spans="1:5" x14ac:dyDescent="0.35">
      <c r="A11331" t="s">
        <v>23762</v>
      </c>
      <c r="B11331" t="s">
        <v>23763</v>
      </c>
      <c r="C11331" t="s">
        <v>4620</v>
      </c>
      <c r="D11331" t="s">
        <v>21</v>
      </c>
      <c r="E11331" t="s">
        <v>21</v>
      </c>
    </row>
    <row r="11332" spans="1:5" x14ac:dyDescent="0.35">
      <c r="A11332" t="s">
        <v>23764</v>
      </c>
      <c r="B11332" t="s">
        <v>23765</v>
      </c>
      <c r="C11332" t="s">
        <v>4729</v>
      </c>
      <c r="D11332" t="s">
        <v>21</v>
      </c>
      <c r="E11332" t="s">
        <v>21</v>
      </c>
    </row>
    <row r="11333" spans="1:5" x14ac:dyDescent="0.35">
      <c r="A11333" t="s">
        <v>23766</v>
      </c>
      <c r="B11333" t="s">
        <v>23767</v>
      </c>
      <c r="C11333" t="s">
        <v>2654</v>
      </c>
      <c r="D11333" t="s">
        <v>21</v>
      </c>
      <c r="E11333" t="s">
        <v>21</v>
      </c>
    </row>
    <row r="11334" spans="1:5" x14ac:dyDescent="0.35">
      <c r="A11334" t="s">
        <v>23768</v>
      </c>
      <c r="B11334" t="s">
        <v>23769</v>
      </c>
      <c r="C11334" t="s">
        <v>3539</v>
      </c>
      <c r="D11334" t="s">
        <v>21</v>
      </c>
      <c r="E11334" t="s">
        <v>21</v>
      </c>
    </row>
    <row r="11335" spans="1:5" x14ac:dyDescent="0.35">
      <c r="A11335" t="s">
        <v>23770</v>
      </c>
      <c r="B11335" t="s">
        <v>23771</v>
      </c>
      <c r="C11335" t="s">
        <v>2365</v>
      </c>
      <c r="D11335" t="s">
        <v>21</v>
      </c>
      <c r="E11335" t="s">
        <v>21</v>
      </c>
    </row>
    <row r="11336" spans="1:5" x14ac:dyDescent="0.35">
      <c r="A11336" t="s">
        <v>23772</v>
      </c>
      <c r="B11336" t="s">
        <v>23773</v>
      </c>
      <c r="C11336" t="s">
        <v>4796</v>
      </c>
      <c r="D11336" t="s">
        <v>21</v>
      </c>
      <c r="E11336" t="s">
        <v>21</v>
      </c>
    </row>
    <row r="11337" spans="1:5" x14ac:dyDescent="0.35">
      <c r="A11337" t="s">
        <v>23774</v>
      </c>
      <c r="B11337" t="s">
        <v>23775</v>
      </c>
      <c r="C11337" t="s">
        <v>3436</v>
      </c>
      <c r="D11337" t="s">
        <v>21</v>
      </c>
      <c r="E11337" t="s">
        <v>21</v>
      </c>
    </row>
    <row r="11338" spans="1:5" x14ac:dyDescent="0.35">
      <c r="A11338" t="s">
        <v>23776</v>
      </c>
      <c r="B11338" t="s">
        <v>23777</v>
      </c>
      <c r="C11338" t="s">
        <v>2392</v>
      </c>
      <c r="D11338" t="s">
        <v>21</v>
      </c>
      <c r="E11338" t="s">
        <v>21</v>
      </c>
    </row>
    <row r="11339" spans="1:5" x14ac:dyDescent="0.35">
      <c r="A11339" t="s">
        <v>23778</v>
      </c>
      <c r="B11339" t="s">
        <v>23779</v>
      </c>
      <c r="C11339" t="s">
        <v>2486</v>
      </c>
      <c r="D11339" t="s">
        <v>21</v>
      </c>
      <c r="E11339" t="s">
        <v>21</v>
      </c>
    </row>
    <row r="11340" spans="1:5" x14ac:dyDescent="0.35">
      <c r="A11340" t="s">
        <v>23780</v>
      </c>
      <c r="B11340" t="s">
        <v>23781</v>
      </c>
      <c r="C11340" t="s">
        <v>2412</v>
      </c>
      <c r="D11340" t="s">
        <v>21</v>
      </c>
      <c r="E11340" t="s">
        <v>21</v>
      </c>
    </row>
    <row r="11341" spans="1:5" x14ac:dyDescent="0.35">
      <c r="A11341" t="s">
        <v>23782</v>
      </c>
      <c r="B11341" t="s">
        <v>23783</v>
      </c>
      <c r="C11341" t="s">
        <v>2953</v>
      </c>
      <c r="D11341" t="s">
        <v>21</v>
      </c>
      <c r="E11341" t="s">
        <v>21</v>
      </c>
    </row>
    <row r="11342" spans="1:5" x14ac:dyDescent="0.35">
      <c r="A11342" t="s">
        <v>23784</v>
      </c>
      <c r="B11342" t="s">
        <v>23785</v>
      </c>
      <c r="C11342" t="s">
        <v>3695</v>
      </c>
      <c r="D11342" t="s">
        <v>21</v>
      </c>
      <c r="E11342" t="s">
        <v>21</v>
      </c>
    </row>
    <row r="11343" spans="1:5" x14ac:dyDescent="0.35">
      <c r="A11343" t="s">
        <v>23786</v>
      </c>
      <c r="B11343" t="s">
        <v>23787</v>
      </c>
      <c r="C11343" t="s">
        <v>2701</v>
      </c>
      <c r="D11343" t="s">
        <v>21</v>
      </c>
      <c r="E11343" t="s">
        <v>21</v>
      </c>
    </row>
    <row r="11344" spans="1:5" x14ac:dyDescent="0.35">
      <c r="A11344" t="s">
        <v>23788</v>
      </c>
      <c r="B11344" t="s">
        <v>23789</v>
      </c>
      <c r="C11344" t="s">
        <v>1904</v>
      </c>
      <c r="D11344" t="s">
        <v>21</v>
      </c>
      <c r="E11344" t="s">
        <v>21</v>
      </c>
    </row>
    <row r="11345" spans="1:5" x14ac:dyDescent="0.35">
      <c r="A11345" t="s">
        <v>23790</v>
      </c>
      <c r="B11345" t="s">
        <v>23791</v>
      </c>
      <c r="C11345" t="s">
        <v>2100</v>
      </c>
      <c r="D11345" t="s">
        <v>21</v>
      </c>
      <c r="E11345" t="s">
        <v>21</v>
      </c>
    </row>
    <row r="11346" spans="1:5" x14ac:dyDescent="0.35">
      <c r="A11346" t="s">
        <v>23792</v>
      </c>
      <c r="B11346" t="s">
        <v>23793</v>
      </c>
      <c r="C11346" t="s">
        <v>2680</v>
      </c>
      <c r="D11346" t="s">
        <v>21</v>
      </c>
      <c r="E11346" t="s">
        <v>21</v>
      </c>
    </row>
    <row r="11347" spans="1:5" x14ac:dyDescent="0.35">
      <c r="A11347" t="s">
        <v>23794</v>
      </c>
      <c r="B11347" t="s">
        <v>23795</v>
      </c>
      <c r="C11347" t="s">
        <v>3479</v>
      </c>
      <c r="D11347" t="s">
        <v>21</v>
      </c>
      <c r="E11347" t="s">
        <v>21</v>
      </c>
    </row>
    <row r="11348" spans="1:5" x14ac:dyDescent="0.35">
      <c r="A11348" t="s">
        <v>23796</v>
      </c>
      <c r="B11348" t="s">
        <v>23797</v>
      </c>
      <c r="C11348" t="s">
        <v>1913</v>
      </c>
      <c r="D11348" t="s">
        <v>21</v>
      </c>
      <c r="E11348" t="s">
        <v>21</v>
      </c>
    </row>
    <row r="11349" spans="1:5" x14ac:dyDescent="0.35">
      <c r="A11349" t="s">
        <v>23798</v>
      </c>
      <c r="B11349" t="s">
        <v>23799</v>
      </c>
      <c r="C11349" t="s">
        <v>3949</v>
      </c>
      <c r="D11349" t="s">
        <v>21</v>
      </c>
      <c r="E11349" t="s">
        <v>21</v>
      </c>
    </row>
    <row r="11350" spans="1:5" x14ac:dyDescent="0.35">
      <c r="A11350" t="s">
        <v>23800</v>
      </c>
      <c r="B11350" t="s">
        <v>23801</v>
      </c>
      <c r="C11350" t="s">
        <v>4371</v>
      </c>
      <c r="D11350" t="s">
        <v>21</v>
      </c>
      <c r="E11350" t="s">
        <v>21</v>
      </c>
    </row>
    <row r="11351" spans="1:5" x14ac:dyDescent="0.35">
      <c r="A11351" t="s">
        <v>23802</v>
      </c>
      <c r="B11351" t="s">
        <v>23803</v>
      </c>
      <c r="C11351" t="s">
        <v>2074</v>
      </c>
      <c r="D11351" t="s">
        <v>21</v>
      </c>
      <c r="E11351" t="s">
        <v>21</v>
      </c>
    </row>
    <row r="11352" spans="1:5" x14ac:dyDescent="0.35">
      <c r="A11352" t="s">
        <v>23804</v>
      </c>
      <c r="B11352" t="s">
        <v>23805</v>
      </c>
      <c r="C11352" t="s">
        <v>2155</v>
      </c>
      <c r="D11352" t="s">
        <v>21</v>
      </c>
      <c r="E11352" t="s">
        <v>21</v>
      </c>
    </row>
    <row r="11353" spans="1:5" x14ac:dyDescent="0.35">
      <c r="A11353" t="s">
        <v>23806</v>
      </c>
      <c r="B11353" t="s">
        <v>23807</v>
      </c>
      <c r="C11353" t="s">
        <v>4729</v>
      </c>
      <c r="D11353" t="s">
        <v>21</v>
      </c>
      <c r="E11353" t="s">
        <v>21</v>
      </c>
    </row>
    <row r="11354" spans="1:5" x14ac:dyDescent="0.35">
      <c r="A11354" t="s">
        <v>23808</v>
      </c>
      <c r="B11354" t="s">
        <v>23807</v>
      </c>
      <c r="C11354" t="s">
        <v>3436</v>
      </c>
      <c r="D11354" t="s">
        <v>21</v>
      </c>
      <c r="E11354" t="s">
        <v>21</v>
      </c>
    </row>
    <row r="11355" spans="1:5" x14ac:dyDescent="0.35">
      <c r="A11355" t="s">
        <v>23809</v>
      </c>
      <c r="B11355" t="s">
        <v>23810</v>
      </c>
      <c r="C11355" t="s">
        <v>1904</v>
      </c>
      <c r="D11355" t="s">
        <v>21</v>
      </c>
      <c r="E11355" t="s">
        <v>21</v>
      </c>
    </row>
    <row r="11356" spans="1:5" x14ac:dyDescent="0.35">
      <c r="A11356" t="s">
        <v>23811</v>
      </c>
      <c r="B11356" t="s">
        <v>23812</v>
      </c>
      <c r="C11356" t="s">
        <v>2694</v>
      </c>
      <c r="D11356" t="s">
        <v>21</v>
      </c>
      <c r="E11356" t="s">
        <v>21</v>
      </c>
    </row>
    <row r="11357" spans="1:5" x14ac:dyDescent="0.35">
      <c r="A11357" t="s">
        <v>23813</v>
      </c>
      <c r="B11357" t="s">
        <v>23814</v>
      </c>
      <c r="C11357" t="s">
        <v>4371</v>
      </c>
      <c r="D11357" t="s">
        <v>21</v>
      </c>
      <c r="E11357" t="s">
        <v>21</v>
      </c>
    </row>
    <row r="11358" spans="1:5" x14ac:dyDescent="0.35">
      <c r="A11358" t="s">
        <v>23815</v>
      </c>
      <c r="B11358" t="s">
        <v>23816</v>
      </c>
      <c r="C11358" t="s">
        <v>3452</v>
      </c>
      <c r="D11358" t="s">
        <v>21</v>
      </c>
      <c r="E11358" t="s">
        <v>21</v>
      </c>
    </row>
    <row r="11359" spans="1:5" x14ac:dyDescent="0.35">
      <c r="A11359" t="s">
        <v>23817</v>
      </c>
      <c r="B11359" t="s">
        <v>23818</v>
      </c>
      <c r="C11359" t="s">
        <v>2046</v>
      </c>
      <c r="D11359" t="s">
        <v>21</v>
      </c>
      <c r="E11359" t="s">
        <v>21</v>
      </c>
    </row>
    <row r="11360" spans="1:5" x14ac:dyDescent="0.35">
      <c r="A11360" t="s">
        <v>23819</v>
      </c>
      <c r="B11360" t="s">
        <v>23820</v>
      </c>
      <c r="C11360" t="s">
        <v>1810</v>
      </c>
      <c r="D11360" t="s">
        <v>21</v>
      </c>
      <c r="E11360" t="s">
        <v>21</v>
      </c>
    </row>
    <row r="11361" spans="1:5" x14ac:dyDescent="0.35">
      <c r="A11361" t="s">
        <v>23821</v>
      </c>
      <c r="B11361" t="s">
        <v>23822</v>
      </c>
      <c r="C11361" t="s">
        <v>2689</v>
      </c>
      <c r="D11361" t="s">
        <v>21</v>
      </c>
      <c r="E11361" t="s">
        <v>21</v>
      </c>
    </row>
    <row r="11362" spans="1:5" x14ac:dyDescent="0.35">
      <c r="A11362" t="s">
        <v>23823</v>
      </c>
      <c r="B11362" t="s">
        <v>23824</v>
      </c>
      <c r="C11362" t="s">
        <v>3695</v>
      </c>
      <c r="D11362" t="s">
        <v>21</v>
      </c>
      <c r="E11362" t="s">
        <v>21</v>
      </c>
    </row>
    <row r="11363" spans="1:5" x14ac:dyDescent="0.35">
      <c r="A11363" t="s">
        <v>23825</v>
      </c>
      <c r="B11363" t="s">
        <v>23826</v>
      </c>
      <c r="C11363" t="s">
        <v>2043</v>
      </c>
      <c r="D11363" t="s">
        <v>21</v>
      </c>
      <c r="E11363" t="s">
        <v>21</v>
      </c>
    </row>
    <row r="11364" spans="1:5" x14ac:dyDescent="0.35">
      <c r="A11364" t="s">
        <v>23827</v>
      </c>
      <c r="B11364" t="s">
        <v>23828</v>
      </c>
      <c r="C11364" t="s">
        <v>3539</v>
      </c>
      <c r="D11364" t="s">
        <v>21</v>
      </c>
      <c r="E11364" t="s">
        <v>21</v>
      </c>
    </row>
    <row r="11365" spans="1:5" x14ac:dyDescent="0.35">
      <c r="A11365" t="s">
        <v>23829</v>
      </c>
      <c r="B11365" t="s">
        <v>23830</v>
      </c>
      <c r="C11365" t="s">
        <v>1904</v>
      </c>
      <c r="D11365" t="s">
        <v>21</v>
      </c>
      <c r="E11365" t="s">
        <v>21</v>
      </c>
    </row>
    <row r="11366" spans="1:5" x14ac:dyDescent="0.35">
      <c r="A11366" t="s">
        <v>23831</v>
      </c>
      <c r="B11366" t="s">
        <v>23832</v>
      </c>
      <c r="C11366" t="s">
        <v>7303</v>
      </c>
      <c r="D11366" t="s">
        <v>21</v>
      </c>
      <c r="E11366" t="s">
        <v>21</v>
      </c>
    </row>
    <row r="11367" spans="1:5" x14ac:dyDescent="0.35">
      <c r="A11367" t="s">
        <v>23833</v>
      </c>
      <c r="B11367" t="s">
        <v>23834</v>
      </c>
      <c r="C11367" t="s">
        <v>1999</v>
      </c>
      <c r="D11367" t="s">
        <v>21</v>
      </c>
      <c r="E11367" t="s">
        <v>21</v>
      </c>
    </row>
    <row r="11368" spans="1:5" x14ac:dyDescent="0.35">
      <c r="A11368" t="s">
        <v>23835</v>
      </c>
      <c r="B11368" t="s">
        <v>23836</v>
      </c>
      <c r="C11368" t="s">
        <v>2177</v>
      </c>
      <c r="D11368" t="s">
        <v>21</v>
      </c>
      <c r="E11368" t="s">
        <v>21</v>
      </c>
    </row>
    <row r="11369" spans="1:5" x14ac:dyDescent="0.35">
      <c r="A11369" t="s">
        <v>23837</v>
      </c>
      <c r="B11369" t="s">
        <v>23838</v>
      </c>
      <c r="C11369" t="s">
        <v>2395</v>
      </c>
      <c r="D11369" t="s">
        <v>21</v>
      </c>
      <c r="E11369" t="s">
        <v>21</v>
      </c>
    </row>
    <row r="11370" spans="1:5" x14ac:dyDescent="0.35">
      <c r="A11370" t="s">
        <v>23839</v>
      </c>
      <c r="B11370" t="s">
        <v>23840</v>
      </c>
      <c r="C11370" t="s">
        <v>5529</v>
      </c>
      <c r="D11370" t="s">
        <v>21</v>
      </c>
      <c r="E11370" t="s">
        <v>21</v>
      </c>
    </row>
    <row r="11371" spans="1:5" x14ac:dyDescent="0.35">
      <c r="A11371" t="s">
        <v>23841</v>
      </c>
      <c r="B11371" t="s">
        <v>23842</v>
      </c>
      <c r="C11371" t="s">
        <v>1994</v>
      </c>
      <c r="D11371" t="s">
        <v>21</v>
      </c>
      <c r="E11371" t="s">
        <v>21</v>
      </c>
    </row>
    <row r="11372" spans="1:5" x14ac:dyDescent="0.35">
      <c r="A11372" t="s">
        <v>23843</v>
      </c>
      <c r="B11372" t="s">
        <v>23844</v>
      </c>
      <c r="C11372" t="s">
        <v>2262</v>
      </c>
      <c r="D11372" t="s">
        <v>21</v>
      </c>
      <c r="E11372" t="s">
        <v>21</v>
      </c>
    </row>
    <row r="11373" spans="1:5" x14ac:dyDescent="0.35">
      <c r="A11373" t="s">
        <v>23845</v>
      </c>
      <c r="B11373" t="s">
        <v>23846</v>
      </c>
      <c r="C11373" t="s">
        <v>3695</v>
      </c>
      <c r="D11373" t="s">
        <v>21</v>
      </c>
      <c r="E11373" t="s">
        <v>21</v>
      </c>
    </row>
    <row r="11374" spans="1:5" x14ac:dyDescent="0.35">
      <c r="A11374" t="s">
        <v>23847</v>
      </c>
      <c r="B11374" t="s">
        <v>23848</v>
      </c>
      <c r="C11374" t="s">
        <v>1915</v>
      </c>
      <c r="D11374" t="s">
        <v>21</v>
      </c>
      <c r="E11374" t="s">
        <v>21</v>
      </c>
    </row>
    <row r="11375" spans="1:5" x14ac:dyDescent="0.35">
      <c r="A11375" t="s">
        <v>23849</v>
      </c>
      <c r="B11375" t="s">
        <v>23850</v>
      </c>
      <c r="C11375" t="s">
        <v>1915</v>
      </c>
      <c r="D11375" t="s">
        <v>21</v>
      </c>
      <c r="E11375" t="s">
        <v>21</v>
      </c>
    </row>
    <row r="11376" spans="1:5" x14ac:dyDescent="0.35">
      <c r="A11376" t="s">
        <v>23851</v>
      </c>
      <c r="B11376" t="s">
        <v>23852</v>
      </c>
      <c r="C11376" t="s">
        <v>3589</v>
      </c>
      <c r="D11376" t="s">
        <v>21</v>
      </c>
      <c r="E11376" t="s">
        <v>21</v>
      </c>
    </row>
    <row r="11377" spans="1:5" x14ac:dyDescent="0.35">
      <c r="A11377" t="s">
        <v>23853</v>
      </c>
      <c r="B11377" t="s">
        <v>23854</v>
      </c>
      <c r="C11377" t="s">
        <v>3670</v>
      </c>
      <c r="D11377" t="s">
        <v>21</v>
      </c>
      <c r="E11377" t="s">
        <v>21</v>
      </c>
    </row>
    <row r="11378" spans="1:5" x14ac:dyDescent="0.35">
      <c r="A11378" t="s">
        <v>23855</v>
      </c>
      <c r="B11378" t="s">
        <v>23856</v>
      </c>
      <c r="C11378" t="s">
        <v>3104</v>
      </c>
      <c r="D11378" t="s">
        <v>21</v>
      </c>
      <c r="E11378" t="s">
        <v>21</v>
      </c>
    </row>
    <row r="11379" spans="1:5" x14ac:dyDescent="0.35">
      <c r="A11379" t="s">
        <v>23857</v>
      </c>
      <c r="B11379" t="s">
        <v>23858</v>
      </c>
      <c r="C11379" t="s">
        <v>2701</v>
      </c>
      <c r="D11379" t="s">
        <v>21</v>
      </c>
      <c r="E11379" t="s">
        <v>21</v>
      </c>
    </row>
    <row r="11380" spans="1:5" x14ac:dyDescent="0.35">
      <c r="A11380" t="s">
        <v>23859</v>
      </c>
      <c r="B11380" t="s">
        <v>23860</v>
      </c>
      <c r="C11380" t="s">
        <v>2712</v>
      </c>
      <c r="D11380" t="s">
        <v>21</v>
      </c>
      <c r="E11380" t="s">
        <v>21</v>
      </c>
    </row>
    <row r="11381" spans="1:5" x14ac:dyDescent="0.35">
      <c r="A11381" t="s">
        <v>23861</v>
      </c>
      <c r="B11381" t="s">
        <v>23862</v>
      </c>
      <c r="C11381" t="s">
        <v>4804</v>
      </c>
      <c r="D11381" t="s">
        <v>21</v>
      </c>
      <c r="E11381" t="s">
        <v>21</v>
      </c>
    </row>
    <row r="11382" spans="1:5" x14ac:dyDescent="0.35">
      <c r="A11382" t="s">
        <v>23863</v>
      </c>
      <c r="B11382" t="s">
        <v>23864</v>
      </c>
      <c r="C11382" t="s">
        <v>2953</v>
      </c>
      <c r="D11382" t="s">
        <v>21</v>
      </c>
      <c r="E11382" t="s">
        <v>21</v>
      </c>
    </row>
    <row r="11383" spans="1:5" x14ac:dyDescent="0.35">
      <c r="A11383" t="s">
        <v>23865</v>
      </c>
      <c r="B11383" t="s">
        <v>23866</v>
      </c>
      <c r="C11383" t="s">
        <v>4796</v>
      </c>
      <c r="D11383" t="s">
        <v>21</v>
      </c>
      <c r="E11383" t="s">
        <v>21</v>
      </c>
    </row>
    <row r="11384" spans="1:5" x14ac:dyDescent="0.35">
      <c r="A11384" t="s">
        <v>23867</v>
      </c>
      <c r="B11384" t="s">
        <v>23868</v>
      </c>
      <c r="C11384" t="s">
        <v>5282</v>
      </c>
      <c r="D11384" t="s">
        <v>21</v>
      </c>
      <c r="E11384" t="s">
        <v>21</v>
      </c>
    </row>
    <row r="11385" spans="1:5" x14ac:dyDescent="0.35">
      <c r="A11385" t="s">
        <v>23869</v>
      </c>
      <c r="B11385" t="s">
        <v>23870</v>
      </c>
      <c r="C11385" t="s">
        <v>1915</v>
      </c>
      <c r="D11385" t="s">
        <v>21</v>
      </c>
      <c r="E11385" t="s">
        <v>21</v>
      </c>
    </row>
    <row r="11386" spans="1:5" x14ac:dyDescent="0.35">
      <c r="A11386" t="s">
        <v>23871</v>
      </c>
      <c r="B11386" t="s">
        <v>23872</v>
      </c>
      <c r="C11386" t="s">
        <v>2244</v>
      </c>
      <c r="D11386" t="s">
        <v>21</v>
      </c>
      <c r="E11386" t="s">
        <v>21</v>
      </c>
    </row>
    <row r="11387" spans="1:5" x14ac:dyDescent="0.35">
      <c r="A11387" t="s">
        <v>23873</v>
      </c>
      <c r="B11387" t="s">
        <v>23874</v>
      </c>
      <c r="C11387" t="s">
        <v>2295</v>
      </c>
      <c r="D11387" t="s">
        <v>21</v>
      </c>
      <c r="E11387" t="s">
        <v>21</v>
      </c>
    </row>
    <row r="11388" spans="1:5" x14ac:dyDescent="0.35">
      <c r="A11388" t="s">
        <v>23875</v>
      </c>
      <c r="B11388" t="s">
        <v>23874</v>
      </c>
      <c r="C11388" t="s">
        <v>8512</v>
      </c>
      <c r="D11388" t="s">
        <v>21</v>
      </c>
      <c r="E11388" t="s">
        <v>21</v>
      </c>
    </row>
    <row r="11389" spans="1:5" x14ac:dyDescent="0.35">
      <c r="A11389" t="s">
        <v>23876</v>
      </c>
      <c r="B11389" t="s">
        <v>23877</v>
      </c>
      <c r="C11389" t="s">
        <v>3519</v>
      </c>
      <c r="D11389" t="s">
        <v>21</v>
      </c>
      <c r="E11389" t="s">
        <v>21</v>
      </c>
    </row>
    <row r="11390" spans="1:5" x14ac:dyDescent="0.35">
      <c r="A11390" t="s">
        <v>23878</v>
      </c>
      <c r="B11390" t="s">
        <v>23879</v>
      </c>
      <c r="C11390" t="s">
        <v>2701</v>
      </c>
      <c r="D11390" t="s">
        <v>21</v>
      </c>
      <c r="E11390" t="s">
        <v>21</v>
      </c>
    </row>
    <row r="11391" spans="1:5" x14ac:dyDescent="0.35">
      <c r="A11391" t="s">
        <v>23880</v>
      </c>
      <c r="B11391" t="s">
        <v>23881</v>
      </c>
      <c r="C11391" t="s">
        <v>2689</v>
      </c>
      <c r="D11391" t="s">
        <v>21</v>
      </c>
      <c r="E11391" t="s">
        <v>21</v>
      </c>
    </row>
    <row r="11392" spans="1:5" x14ac:dyDescent="0.35">
      <c r="A11392" t="s">
        <v>23882</v>
      </c>
      <c r="B11392" t="s">
        <v>23883</v>
      </c>
      <c r="C11392" t="s">
        <v>3121</v>
      </c>
      <c r="D11392" t="s">
        <v>21</v>
      </c>
      <c r="E11392" t="s">
        <v>21</v>
      </c>
    </row>
    <row r="11393" spans="1:5" x14ac:dyDescent="0.35">
      <c r="A11393" t="s">
        <v>23884</v>
      </c>
      <c r="B11393" t="s">
        <v>23885</v>
      </c>
      <c r="C11393" t="s">
        <v>3795</v>
      </c>
      <c r="D11393" t="s">
        <v>21</v>
      </c>
      <c r="E11393" t="s">
        <v>21</v>
      </c>
    </row>
    <row r="11394" spans="1:5" x14ac:dyDescent="0.35">
      <c r="A11394" t="s">
        <v>23886</v>
      </c>
      <c r="B11394" t="s">
        <v>23887</v>
      </c>
      <c r="C11394" t="s">
        <v>2564</v>
      </c>
      <c r="D11394" t="s">
        <v>21</v>
      </c>
      <c r="E11394" t="s">
        <v>21</v>
      </c>
    </row>
    <row r="11395" spans="1:5" x14ac:dyDescent="0.35">
      <c r="A11395" t="s">
        <v>23888</v>
      </c>
      <c r="B11395" t="s">
        <v>23889</v>
      </c>
      <c r="C11395" t="s">
        <v>4371</v>
      </c>
      <c r="D11395" t="s">
        <v>21</v>
      </c>
      <c r="E11395" t="s">
        <v>21</v>
      </c>
    </row>
    <row r="11396" spans="1:5" x14ac:dyDescent="0.35">
      <c r="A11396" t="s">
        <v>23890</v>
      </c>
      <c r="B11396" t="s">
        <v>23891</v>
      </c>
      <c r="C11396" t="s">
        <v>3706</v>
      </c>
      <c r="D11396" t="s">
        <v>21</v>
      </c>
      <c r="E11396" t="s">
        <v>21</v>
      </c>
    </row>
    <row r="11397" spans="1:5" x14ac:dyDescent="0.35">
      <c r="A11397" t="s">
        <v>23892</v>
      </c>
      <c r="B11397" t="s">
        <v>23893</v>
      </c>
      <c r="C11397" t="s">
        <v>2927</v>
      </c>
      <c r="D11397" t="s">
        <v>21</v>
      </c>
      <c r="E11397" t="s">
        <v>21</v>
      </c>
    </row>
    <row r="11398" spans="1:5" x14ac:dyDescent="0.35">
      <c r="A11398" t="s">
        <v>23894</v>
      </c>
      <c r="B11398" t="s">
        <v>23893</v>
      </c>
      <c r="C11398" t="s">
        <v>2365</v>
      </c>
      <c r="D11398" t="s">
        <v>21</v>
      </c>
      <c r="E11398" t="s">
        <v>21</v>
      </c>
    </row>
    <row r="11399" spans="1:5" x14ac:dyDescent="0.35">
      <c r="A11399" t="s">
        <v>23895</v>
      </c>
      <c r="B11399" t="s">
        <v>23896</v>
      </c>
      <c r="C11399" t="s">
        <v>1913</v>
      </c>
      <c r="D11399" t="s">
        <v>21</v>
      </c>
      <c r="E11399" t="s">
        <v>21</v>
      </c>
    </row>
    <row r="11400" spans="1:5" x14ac:dyDescent="0.35">
      <c r="A11400" t="s">
        <v>23897</v>
      </c>
      <c r="B11400" t="s">
        <v>23898</v>
      </c>
      <c r="C11400" t="s">
        <v>2051</v>
      </c>
      <c r="D11400" t="s">
        <v>21</v>
      </c>
      <c r="E11400" t="s">
        <v>21</v>
      </c>
    </row>
    <row r="11401" spans="1:5" x14ac:dyDescent="0.35">
      <c r="A11401" t="s">
        <v>23899</v>
      </c>
      <c r="B11401" t="s">
        <v>23900</v>
      </c>
      <c r="C11401" t="s">
        <v>3180</v>
      </c>
      <c r="D11401" t="s">
        <v>21</v>
      </c>
      <c r="E11401" t="s">
        <v>21</v>
      </c>
    </row>
    <row r="11402" spans="1:5" x14ac:dyDescent="0.35">
      <c r="A11402" t="s">
        <v>23901</v>
      </c>
      <c r="B11402" t="s">
        <v>23902</v>
      </c>
      <c r="C11402" t="s">
        <v>2149</v>
      </c>
      <c r="D11402" t="s">
        <v>21</v>
      </c>
      <c r="E11402" t="s">
        <v>21</v>
      </c>
    </row>
    <row r="11403" spans="1:5" x14ac:dyDescent="0.35">
      <c r="A11403" t="s">
        <v>23903</v>
      </c>
      <c r="B11403" t="s">
        <v>23904</v>
      </c>
      <c r="C11403" t="s">
        <v>3620</v>
      </c>
      <c r="D11403" t="s">
        <v>21</v>
      </c>
      <c r="E11403" t="s">
        <v>21</v>
      </c>
    </row>
    <row r="11404" spans="1:5" x14ac:dyDescent="0.35">
      <c r="A11404" t="s">
        <v>23905</v>
      </c>
      <c r="B11404" t="s">
        <v>23906</v>
      </c>
      <c r="C11404" t="s">
        <v>2016</v>
      </c>
      <c r="D11404" t="s">
        <v>21</v>
      </c>
      <c r="E11404" t="s">
        <v>21</v>
      </c>
    </row>
    <row r="11405" spans="1:5" x14ac:dyDescent="0.35">
      <c r="A11405" t="s">
        <v>23907</v>
      </c>
      <c r="B11405" t="s">
        <v>23908</v>
      </c>
      <c r="C11405" t="s">
        <v>2170</v>
      </c>
      <c r="D11405" t="s">
        <v>21</v>
      </c>
      <c r="E11405" t="s">
        <v>21</v>
      </c>
    </row>
    <row r="11406" spans="1:5" x14ac:dyDescent="0.35">
      <c r="A11406" t="s">
        <v>23909</v>
      </c>
      <c r="B11406" t="s">
        <v>23910</v>
      </c>
      <c r="C11406" t="s">
        <v>1816</v>
      </c>
      <c r="D11406" t="s">
        <v>21</v>
      </c>
      <c r="E11406" t="s">
        <v>21</v>
      </c>
    </row>
    <row r="11407" spans="1:5" x14ac:dyDescent="0.35">
      <c r="A11407" t="s">
        <v>23911</v>
      </c>
      <c r="B11407" t="s">
        <v>23912</v>
      </c>
      <c r="C11407" t="s">
        <v>1890</v>
      </c>
      <c r="D11407" t="s">
        <v>21</v>
      </c>
      <c r="E11407" t="s">
        <v>21</v>
      </c>
    </row>
    <row r="11408" spans="1:5" x14ac:dyDescent="0.35">
      <c r="A11408" t="s">
        <v>23913</v>
      </c>
      <c r="B11408" t="s">
        <v>23914</v>
      </c>
      <c r="C11408" t="s">
        <v>2244</v>
      </c>
      <c r="D11408" t="s">
        <v>21</v>
      </c>
      <c r="E11408" t="s">
        <v>21</v>
      </c>
    </row>
    <row r="11409" spans="1:5" x14ac:dyDescent="0.35">
      <c r="A11409" t="s">
        <v>23915</v>
      </c>
      <c r="B11409" t="s">
        <v>23916</v>
      </c>
      <c r="C11409" t="s">
        <v>2564</v>
      </c>
      <c r="D11409" t="s">
        <v>21</v>
      </c>
      <c r="E11409" t="s">
        <v>21</v>
      </c>
    </row>
    <row r="11410" spans="1:5" x14ac:dyDescent="0.35">
      <c r="A11410" t="s">
        <v>23917</v>
      </c>
      <c r="B11410" t="s">
        <v>23918</v>
      </c>
      <c r="C11410" t="s">
        <v>3852</v>
      </c>
      <c r="D11410" t="s">
        <v>21</v>
      </c>
      <c r="E11410" t="s">
        <v>21</v>
      </c>
    </row>
    <row r="11411" spans="1:5" x14ac:dyDescent="0.35">
      <c r="A11411" t="s">
        <v>23919</v>
      </c>
      <c r="B11411" t="s">
        <v>23920</v>
      </c>
      <c r="C11411" t="s">
        <v>2415</v>
      </c>
      <c r="D11411" t="s">
        <v>21</v>
      </c>
      <c r="E11411" t="s">
        <v>21</v>
      </c>
    </row>
    <row r="11412" spans="1:5" x14ac:dyDescent="0.35">
      <c r="A11412" t="s">
        <v>23921</v>
      </c>
      <c r="B11412" t="s">
        <v>23922</v>
      </c>
      <c r="C11412" t="s">
        <v>2247</v>
      </c>
      <c r="D11412" t="s">
        <v>21</v>
      </c>
      <c r="E11412" t="s">
        <v>21</v>
      </c>
    </row>
    <row r="11413" spans="1:5" x14ac:dyDescent="0.35">
      <c r="A11413" t="s">
        <v>23923</v>
      </c>
      <c r="B11413" t="s">
        <v>23924</v>
      </c>
      <c r="C11413" t="s">
        <v>2026</v>
      </c>
      <c r="D11413" t="s">
        <v>21</v>
      </c>
      <c r="E11413" t="s">
        <v>21</v>
      </c>
    </row>
    <row r="11414" spans="1:5" x14ac:dyDescent="0.35">
      <c r="A11414" t="s">
        <v>23925</v>
      </c>
      <c r="B11414" t="s">
        <v>23926</v>
      </c>
      <c r="C11414" t="s">
        <v>2735</v>
      </c>
      <c r="D11414" t="s">
        <v>21</v>
      </c>
      <c r="E11414" t="s">
        <v>21</v>
      </c>
    </row>
    <row r="11415" spans="1:5" x14ac:dyDescent="0.35">
      <c r="A11415" t="s">
        <v>23927</v>
      </c>
      <c r="B11415" t="s">
        <v>23928</v>
      </c>
      <c r="C11415" t="s">
        <v>6952</v>
      </c>
      <c r="D11415" t="s">
        <v>21</v>
      </c>
      <c r="E11415" t="s">
        <v>21</v>
      </c>
    </row>
    <row r="11416" spans="1:5" x14ac:dyDescent="0.35">
      <c r="A11416" t="s">
        <v>23929</v>
      </c>
      <c r="B11416" t="s">
        <v>23930</v>
      </c>
      <c r="C11416" t="s">
        <v>3161</v>
      </c>
      <c r="D11416" t="s">
        <v>21</v>
      </c>
      <c r="E11416" t="s">
        <v>21</v>
      </c>
    </row>
    <row r="11417" spans="1:5" x14ac:dyDescent="0.35">
      <c r="A11417" t="s">
        <v>23931</v>
      </c>
      <c r="B11417" t="s">
        <v>23932</v>
      </c>
      <c r="C11417" t="s">
        <v>2244</v>
      </c>
      <c r="D11417" t="s">
        <v>21</v>
      </c>
      <c r="E11417" t="s">
        <v>21</v>
      </c>
    </row>
    <row r="11418" spans="1:5" x14ac:dyDescent="0.35">
      <c r="A11418" t="s">
        <v>23933</v>
      </c>
      <c r="B11418" t="s">
        <v>23934</v>
      </c>
      <c r="C11418" t="s">
        <v>1828</v>
      </c>
      <c r="D11418" t="s">
        <v>21</v>
      </c>
      <c r="E11418" t="s">
        <v>21</v>
      </c>
    </row>
    <row r="11419" spans="1:5" x14ac:dyDescent="0.35">
      <c r="A11419" t="s">
        <v>23935</v>
      </c>
      <c r="B11419" t="s">
        <v>23936</v>
      </c>
      <c r="C11419" t="s">
        <v>5474</v>
      </c>
      <c r="D11419" t="s">
        <v>21</v>
      </c>
      <c r="E11419" t="s">
        <v>21</v>
      </c>
    </row>
    <row r="11420" spans="1:5" x14ac:dyDescent="0.35">
      <c r="A11420" t="s">
        <v>23937</v>
      </c>
      <c r="B11420" t="s">
        <v>23938</v>
      </c>
      <c r="C11420" t="s">
        <v>3976</v>
      </c>
      <c r="D11420" t="s">
        <v>21</v>
      </c>
      <c r="E11420" t="s">
        <v>21</v>
      </c>
    </row>
    <row r="11421" spans="1:5" x14ac:dyDescent="0.35">
      <c r="A11421" t="s">
        <v>23939</v>
      </c>
      <c r="B11421" t="s">
        <v>23940</v>
      </c>
      <c r="C11421" t="s">
        <v>3519</v>
      </c>
      <c r="D11421" t="s">
        <v>21</v>
      </c>
      <c r="E11421" t="s">
        <v>21</v>
      </c>
    </row>
    <row r="11422" spans="1:5" x14ac:dyDescent="0.35">
      <c r="A11422" t="s">
        <v>23941</v>
      </c>
      <c r="B11422" t="s">
        <v>23940</v>
      </c>
      <c r="C11422" t="s">
        <v>4620</v>
      </c>
      <c r="D11422" t="s">
        <v>21</v>
      </c>
      <c r="E11422" t="s">
        <v>21</v>
      </c>
    </row>
    <row r="11423" spans="1:5" x14ac:dyDescent="0.35">
      <c r="A11423" t="s">
        <v>23942</v>
      </c>
      <c r="B11423" t="s">
        <v>23943</v>
      </c>
      <c r="C11423" t="s">
        <v>2564</v>
      </c>
      <c r="D11423" t="s">
        <v>21</v>
      </c>
      <c r="E11423" t="s">
        <v>21</v>
      </c>
    </row>
    <row r="11424" spans="1:5" x14ac:dyDescent="0.35">
      <c r="A11424" t="s">
        <v>23944</v>
      </c>
      <c r="B11424" t="s">
        <v>23945</v>
      </c>
      <c r="C11424" t="s">
        <v>5359</v>
      </c>
      <c r="D11424" t="s">
        <v>21</v>
      </c>
      <c r="E11424" t="s">
        <v>21</v>
      </c>
    </row>
    <row r="11425" spans="1:5" x14ac:dyDescent="0.35">
      <c r="A11425" t="s">
        <v>23946</v>
      </c>
      <c r="B11425" t="s">
        <v>23947</v>
      </c>
      <c r="C11425" t="s">
        <v>2244</v>
      </c>
      <c r="D11425" t="s">
        <v>21</v>
      </c>
      <c r="E11425" t="s">
        <v>21</v>
      </c>
    </row>
    <row r="11426" spans="1:5" x14ac:dyDescent="0.35">
      <c r="A11426" t="s">
        <v>23948</v>
      </c>
      <c r="B11426" t="s">
        <v>23949</v>
      </c>
      <c r="C11426" t="s">
        <v>2654</v>
      </c>
      <c r="D11426" t="s">
        <v>21</v>
      </c>
      <c r="E11426" t="s">
        <v>21</v>
      </c>
    </row>
    <row r="11427" spans="1:5" x14ac:dyDescent="0.35">
      <c r="A11427" t="s">
        <v>23950</v>
      </c>
      <c r="B11427" t="s">
        <v>23951</v>
      </c>
      <c r="C11427" t="s">
        <v>2155</v>
      </c>
      <c r="D11427" t="s">
        <v>21</v>
      </c>
      <c r="E11427" t="s">
        <v>21</v>
      </c>
    </row>
    <row r="11428" spans="1:5" x14ac:dyDescent="0.35">
      <c r="A11428" t="s">
        <v>23952</v>
      </c>
      <c r="B11428" t="s">
        <v>23953</v>
      </c>
      <c r="C11428" t="s">
        <v>2292</v>
      </c>
      <c r="D11428" t="s">
        <v>21</v>
      </c>
      <c r="E11428" t="s">
        <v>21</v>
      </c>
    </row>
    <row r="11429" spans="1:5" x14ac:dyDescent="0.35">
      <c r="A11429" t="s">
        <v>23954</v>
      </c>
      <c r="B11429" t="s">
        <v>23955</v>
      </c>
      <c r="C11429" t="s">
        <v>2161</v>
      </c>
      <c r="D11429" t="s">
        <v>21</v>
      </c>
      <c r="E11429" t="s">
        <v>21</v>
      </c>
    </row>
    <row r="11430" spans="1:5" x14ac:dyDescent="0.35">
      <c r="A11430" t="s">
        <v>23956</v>
      </c>
      <c r="B11430" t="s">
        <v>23957</v>
      </c>
      <c r="C11430" t="s">
        <v>2190</v>
      </c>
      <c r="D11430" t="s">
        <v>21</v>
      </c>
      <c r="E11430" t="s">
        <v>21</v>
      </c>
    </row>
    <row r="11431" spans="1:5" x14ac:dyDescent="0.35">
      <c r="A11431" t="s">
        <v>23958</v>
      </c>
      <c r="B11431" t="s">
        <v>23959</v>
      </c>
      <c r="C11431" t="s">
        <v>2420</v>
      </c>
      <c r="D11431" t="s">
        <v>21</v>
      </c>
      <c r="E11431" t="s">
        <v>21</v>
      </c>
    </row>
    <row r="11432" spans="1:5" x14ac:dyDescent="0.35">
      <c r="A11432" t="s">
        <v>23960</v>
      </c>
      <c r="B11432" t="s">
        <v>23961</v>
      </c>
      <c r="C11432" t="s">
        <v>4264</v>
      </c>
      <c r="D11432" t="s">
        <v>21</v>
      </c>
      <c r="E11432" t="s">
        <v>21</v>
      </c>
    </row>
    <row r="11433" spans="1:5" x14ac:dyDescent="0.35">
      <c r="A11433" t="s">
        <v>23962</v>
      </c>
      <c r="B11433" t="s">
        <v>23963</v>
      </c>
      <c r="C11433" t="s">
        <v>8374</v>
      </c>
      <c r="D11433" t="s">
        <v>21</v>
      </c>
      <c r="E11433" t="s">
        <v>21</v>
      </c>
    </row>
    <row r="11434" spans="1:5" x14ac:dyDescent="0.35">
      <c r="A11434" t="s">
        <v>23964</v>
      </c>
      <c r="B11434" t="s">
        <v>23965</v>
      </c>
      <c r="C11434" t="s">
        <v>4729</v>
      </c>
      <c r="D11434" t="s">
        <v>21</v>
      </c>
      <c r="E11434" t="s">
        <v>21</v>
      </c>
    </row>
    <row r="11435" spans="1:5" x14ac:dyDescent="0.35">
      <c r="A11435" t="s">
        <v>23966</v>
      </c>
      <c r="B11435" t="s">
        <v>23967</v>
      </c>
      <c r="C11435" t="s">
        <v>5217</v>
      </c>
      <c r="D11435" t="s">
        <v>21</v>
      </c>
      <c r="E11435" t="s">
        <v>21</v>
      </c>
    </row>
    <row r="11436" spans="1:5" x14ac:dyDescent="0.35">
      <c r="A11436" t="s">
        <v>23968</v>
      </c>
      <c r="B11436" t="s">
        <v>23969</v>
      </c>
      <c r="C11436" t="s">
        <v>2229</v>
      </c>
      <c r="D11436" t="s">
        <v>21</v>
      </c>
      <c r="E11436" t="s">
        <v>21</v>
      </c>
    </row>
    <row r="11437" spans="1:5" x14ac:dyDescent="0.35">
      <c r="A11437" t="s">
        <v>23970</v>
      </c>
      <c r="B11437" t="s">
        <v>23971</v>
      </c>
      <c r="C11437" t="s">
        <v>3589</v>
      </c>
      <c r="D11437" t="s">
        <v>21</v>
      </c>
      <c r="E11437" t="s">
        <v>21</v>
      </c>
    </row>
    <row r="11438" spans="1:5" x14ac:dyDescent="0.35">
      <c r="A11438" t="s">
        <v>23972</v>
      </c>
      <c r="B11438" t="s">
        <v>23973</v>
      </c>
      <c r="C11438" t="s">
        <v>3800</v>
      </c>
      <c r="D11438" t="s">
        <v>21</v>
      </c>
      <c r="E11438" t="s">
        <v>21</v>
      </c>
    </row>
    <row r="11439" spans="1:5" x14ac:dyDescent="0.35">
      <c r="A11439" t="s">
        <v>23974</v>
      </c>
      <c r="B11439" t="s">
        <v>23975</v>
      </c>
      <c r="C11439" t="s">
        <v>3613</v>
      </c>
      <c r="D11439" t="s">
        <v>21</v>
      </c>
      <c r="E11439" t="s">
        <v>21</v>
      </c>
    </row>
    <row r="11440" spans="1:5" x14ac:dyDescent="0.35">
      <c r="A11440" t="s">
        <v>23976</v>
      </c>
      <c r="B11440" t="s">
        <v>23977</v>
      </c>
      <c r="C11440" t="s">
        <v>4371</v>
      </c>
      <c r="D11440" t="s">
        <v>21</v>
      </c>
      <c r="E11440" t="s">
        <v>21</v>
      </c>
    </row>
    <row r="11441" spans="1:5" x14ac:dyDescent="0.35">
      <c r="A11441" t="s">
        <v>23978</v>
      </c>
      <c r="B11441" t="s">
        <v>23979</v>
      </c>
      <c r="C11441" t="s">
        <v>3436</v>
      </c>
      <c r="D11441" t="s">
        <v>21</v>
      </c>
      <c r="E11441" t="s">
        <v>21</v>
      </c>
    </row>
    <row r="11442" spans="1:5" x14ac:dyDescent="0.35">
      <c r="A11442" t="s">
        <v>23980</v>
      </c>
      <c r="B11442" t="s">
        <v>23981</v>
      </c>
      <c r="C11442" t="s">
        <v>2333</v>
      </c>
      <c r="D11442" t="s">
        <v>21</v>
      </c>
      <c r="E11442" t="s">
        <v>21</v>
      </c>
    </row>
    <row r="11443" spans="1:5" x14ac:dyDescent="0.35">
      <c r="A11443" t="s">
        <v>23982</v>
      </c>
      <c r="B11443" t="s">
        <v>23983</v>
      </c>
      <c r="C11443" t="s">
        <v>2244</v>
      </c>
      <c r="D11443" t="s">
        <v>21</v>
      </c>
      <c r="E11443" t="s">
        <v>21</v>
      </c>
    </row>
    <row r="11444" spans="1:5" x14ac:dyDescent="0.35">
      <c r="A11444" t="s">
        <v>23984</v>
      </c>
      <c r="B11444" t="s">
        <v>23985</v>
      </c>
      <c r="C11444" t="s">
        <v>3004</v>
      </c>
      <c r="D11444" t="s">
        <v>21</v>
      </c>
      <c r="E11444" t="s">
        <v>21</v>
      </c>
    </row>
    <row r="11445" spans="1:5" x14ac:dyDescent="0.35">
      <c r="A11445" t="s">
        <v>23986</v>
      </c>
      <c r="B11445" t="s">
        <v>23987</v>
      </c>
      <c r="C11445" t="s">
        <v>2138</v>
      </c>
      <c r="D11445" t="s">
        <v>21</v>
      </c>
      <c r="E11445" t="s">
        <v>21</v>
      </c>
    </row>
    <row r="11446" spans="1:5" x14ac:dyDescent="0.35">
      <c r="A11446" t="s">
        <v>23988</v>
      </c>
      <c r="B11446" t="s">
        <v>23989</v>
      </c>
      <c r="C11446" t="s">
        <v>1917</v>
      </c>
      <c r="D11446" t="s">
        <v>21</v>
      </c>
      <c r="E11446" t="s">
        <v>21</v>
      </c>
    </row>
    <row r="11447" spans="1:5" x14ac:dyDescent="0.35">
      <c r="A11447" t="s">
        <v>23990</v>
      </c>
      <c r="B11447" t="s">
        <v>23991</v>
      </c>
      <c r="C11447" t="s">
        <v>2125</v>
      </c>
      <c r="D11447" t="s">
        <v>21</v>
      </c>
      <c r="E11447" t="s">
        <v>21</v>
      </c>
    </row>
    <row r="11448" spans="1:5" x14ac:dyDescent="0.35">
      <c r="A11448" t="s">
        <v>23992</v>
      </c>
      <c r="B11448" t="s">
        <v>23993</v>
      </c>
      <c r="C11448" t="s">
        <v>2522</v>
      </c>
      <c r="D11448" t="s">
        <v>21</v>
      </c>
      <c r="E11448" t="s">
        <v>21</v>
      </c>
    </row>
    <row r="11449" spans="1:5" x14ac:dyDescent="0.35">
      <c r="A11449" t="s">
        <v>23994</v>
      </c>
      <c r="B11449" t="s">
        <v>23993</v>
      </c>
      <c r="C11449" t="s">
        <v>6196</v>
      </c>
      <c r="D11449" t="s">
        <v>21</v>
      </c>
      <c r="E11449" t="s">
        <v>21</v>
      </c>
    </row>
    <row r="11450" spans="1:5" x14ac:dyDescent="0.35">
      <c r="A11450" t="s">
        <v>23995</v>
      </c>
      <c r="B11450" t="s">
        <v>23996</v>
      </c>
      <c r="C11450" t="s">
        <v>1822</v>
      </c>
      <c r="D11450" t="s">
        <v>21</v>
      </c>
      <c r="E11450" t="s">
        <v>21</v>
      </c>
    </row>
    <row r="11451" spans="1:5" x14ac:dyDescent="0.35">
      <c r="A11451" t="s">
        <v>23997</v>
      </c>
      <c r="B11451" t="s">
        <v>23998</v>
      </c>
      <c r="C11451" t="s">
        <v>6505</v>
      </c>
      <c r="D11451" t="s">
        <v>21</v>
      </c>
      <c r="E11451" t="s">
        <v>21</v>
      </c>
    </row>
    <row r="11452" spans="1:5" x14ac:dyDescent="0.35">
      <c r="A11452" t="s">
        <v>23999</v>
      </c>
      <c r="B11452" t="s">
        <v>24000</v>
      </c>
      <c r="C11452" t="s">
        <v>3452</v>
      </c>
      <c r="D11452" t="s">
        <v>21</v>
      </c>
      <c r="E11452" t="s">
        <v>21</v>
      </c>
    </row>
    <row r="11453" spans="1:5" x14ac:dyDescent="0.35">
      <c r="A11453" t="s">
        <v>24001</v>
      </c>
      <c r="B11453" t="s">
        <v>24002</v>
      </c>
      <c r="C11453" t="s">
        <v>2467</v>
      </c>
      <c r="D11453" t="s">
        <v>21</v>
      </c>
      <c r="E11453" t="s">
        <v>21</v>
      </c>
    </row>
    <row r="11454" spans="1:5" x14ac:dyDescent="0.35">
      <c r="A11454" t="s">
        <v>24003</v>
      </c>
      <c r="B11454" t="s">
        <v>24004</v>
      </c>
      <c r="C11454" t="s">
        <v>4807</v>
      </c>
      <c r="D11454" t="s">
        <v>21</v>
      </c>
      <c r="E11454" t="s">
        <v>21</v>
      </c>
    </row>
    <row r="11455" spans="1:5" x14ac:dyDescent="0.35">
      <c r="A11455" t="s">
        <v>24005</v>
      </c>
      <c r="B11455" t="s">
        <v>24006</v>
      </c>
      <c r="C11455" t="s">
        <v>6462</v>
      </c>
      <c r="D11455" t="s">
        <v>21</v>
      </c>
      <c r="E11455" t="s">
        <v>21</v>
      </c>
    </row>
    <row r="11456" spans="1:5" x14ac:dyDescent="0.35">
      <c r="A11456" t="s">
        <v>24007</v>
      </c>
      <c r="B11456" t="s">
        <v>24008</v>
      </c>
      <c r="C11456" t="s">
        <v>3589</v>
      </c>
      <c r="D11456" t="s">
        <v>21</v>
      </c>
      <c r="E11456" t="s">
        <v>21</v>
      </c>
    </row>
    <row r="11457" spans="1:5" x14ac:dyDescent="0.35">
      <c r="A11457" t="s">
        <v>24009</v>
      </c>
      <c r="B11457" t="s">
        <v>24010</v>
      </c>
      <c r="C11457" t="s">
        <v>1828</v>
      </c>
      <c r="D11457" t="s">
        <v>21</v>
      </c>
      <c r="E11457" t="s">
        <v>21</v>
      </c>
    </row>
    <row r="11458" spans="1:5" x14ac:dyDescent="0.35">
      <c r="A11458" t="s">
        <v>24011</v>
      </c>
      <c r="B11458" t="s">
        <v>24012</v>
      </c>
      <c r="C11458" t="s">
        <v>1860</v>
      </c>
      <c r="D11458" t="s">
        <v>21</v>
      </c>
      <c r="E11458" t="s">
        <v>21</v>
      </c>
    </row>
    <row r="11459" spans="1:5" x14ac:dyDescent="0.35">
      <c r="A11459" t="s">
        <v>24013</v>
      </c>
      <c r="B11459" t="s">
        <v>24014</v>
      </c>
      <c r="C11459" t="s">
        <v>4620</v>
      </c>
      <c r="D11459" t="s">
        <v>21</v>
      </c>
      <c r="E11459" t="s">
        <v>21</v>
      </c>
    </row>
    <row r="11460" spans="1:5" x14ac:dyDescent="0.35">
      <c r="A11460" t="s">
        <v>24015</v>
      </c>
      <c r="B11460" t="s">
        <v>24016</v>
      </c>
      <c r="C11460" t="s">
        <v>2412</v>
      </c>
      <c r="D11460" t="s">
        <v>21</v>
      </c>
      <c r="E11460" t="s">
        <v>21</v>
      </c>
    </row>
    <row r="11461" spans="1:5" x14ac:dyDescent="0.35">
      <c r="A11461" t="s">
        <v>24017</v>
      </c>
      <c r="B11461" t="s">
        <v>24018</v>
      </c>
      <c r="C11461" t="s">
        <v>3884</v>
      </c>
      <c r="D11461" t="s">
        <v>21</v>
      </c>
      <c r="E11461" t="s">
        <v>21</v>
      </c>
    </row>
    <row r="11462" spans="1:5" x14ac:dyDescent="0.35">
      <c r="A11462" t="s">
        <v>24019</v>
      </c>
      <c r="B11462" t="s">
        <v>24020</v>
      </c>
      <c r="C11462" t="s">
        <v>3510</v>
      </c>
      <c r="D11462" t="s">
        <v>21</v>
      </c>
      <c r="E11462" t="s">
        <v>21</v>
      </c>
    </row>
    <row r="11463" spans="1:5" x14ac:dyDescent="0.35">
      <c r="A11463" t="s">
        <v>24021</v>
      </c>
      <c r="B11463" t="s">
        <v>24022</v>
      </c>
      <c r="C11463" t="s">
        <v>1890</v>
      </c>
      <c r="D11463" t="s">
        <v>21</v>
      </c>
      <c r="E11463" t="s">
        <v>21</v>
      </c>
    </row>
    <row r="11464" spans="1:5" x14ac:dyDescent="0.35">
      <c r="A11464" t="s">
        <v>24023</v>
      </c>
      <c r="B11464" t="s">
        <v>24024</v>
      </c>
      <c r="C11464" t="s">
        <v>2161</v>
      </c>
      <c r="D11464" t="s">
        <v>21</v>
      </c>
      <c r="E11464" t="s">
        <v>21</v>
      </c>
    </row>
    <row r="11465" spans="1:5" x14ac:dyDescent="0.35">
      <c r="A11465" t="s">
        <v>24025</v>
      </c>
      <c r="B11465" t="s">
        <v>24026</v>
      </c>
      <c r="C11465" t="s">
        <v>2005</v>
      </c>
      <c r="D11465" t="s">
        <v>21</v>
      </c>
      <c r="E11465" t="s">
        <v>21</v>
      </c>
    </row>
    <row r="11466" spans="1:5" x14ac:dyDescent="0.35">
      <c r="A11466" t="s">
        <v>24027</v>
      </c>
      <c r="B11466" t="s">
        <v>24028</v>
      </c>
      <c r="C11466" t="s">
        <v>5215</v>
      </c>
      <c r="D11466" t="s">
        <v>21</v>
      </c>
      <c r="E11466" t="s">
        <v>21</v>
      </c>
    </row>
    <row r="11467" spans="1:5" x14ac:dyDescent="0.35">
      <c r="A11467" t="s">
        <v>24029</v>
      </c>
      <c r="B11467" t="s">
        <v>24030</v>
      </c>
      <c r="C11467" t="s">
        <v>2043</v>
      </c>
      <c r="D11467" t="s">
        <v>21</v>
      </c>
      <c r="E11467" t="s">
        <v>21</v>
      </c>
    </row>
    <row r="11468" spans="1:5" x14ac:dyDescent="0.35">
      <c r="A11468" t="s">
        <v>24031</v>
      </c>
      <c r="B11468" t="s">
        <v>24030</v>
      </c>
      <c r="C11468" t="s">
        <v>2843</v>
      </c>
      <c r="D11468" t="s">
        <v>21</v>
      </c>
      <c r="E11468" t="s">
        <v>21</v>
      </c>
    </row>
    <row r="11469" spans="1:5" x14ac:dyDescent="0.35">
      <c r="A11469" t="s">
        <v>24032</v>
      </c>
      <c r="B11469" t="s">
        <v>24033</v>
      </c>
      <c r="C11469" t="s">
        <v>3452</v>
      </c>
      <c r="D11469" t="s">
        <v>21</v>
      </c>
      <c r="E11469" t="s">
        <v>21</v>
      </c>
    </row>
    <row r="11470" spans="1:5" x14ac:dyDescent="0.35">
      <c r="A11470" t="s">
        <v>24034</v>
      </c>
      <c r="B11470" t="s">
        <v>24033</v>
      </c>
      <c r="C11470" t="s">
        <v>3700</v>
      </c>
      <c r="D11470" t="s">
        <v>21</v>
      </c>
      <c r="E11470" t="s">
        <v>21</v>
      </c>
    </row>
    <row r="11471" spans="1:5" x14ac:dyDescent="0.35">
      <c r="A11471" t="s">
        <v>24035</v>
      </c>
      <c r="B11471" t="s">
        <v>24036</v>
      </c>
      <c r="C11471" t="s">
        <v>2654</v>
      </c>
      <c r="D11471" t="s">
        <v>21</v>
      </c>
      <c r="E11471" t="s">
        <v>21</v>
      </c>
    </row>
    <row r="11472" spans="1:5" x14ac:dyDescent="0.35">
      <c r="A11472" t="s">
        <v>24037</v>
      </c>
      <c r="B11472" t="s">
        <v>24038</v>
      </c>
      <c r="C11472" t="s">
        <v>4371</v>
      </c>
      <c r="D11472" t="s">
        <v>21</v>
      </c>
      <c r="E11472" t="s">
        <v>21</v>
      </c>
    </row>
    <row r="11473" spans="1:5" x14ac:dyDescent="0.35">
      <c r="A11473" t="s">
        <v>24039</v>
      </c>
      <c r="B11473" t="s">
        <v>24040</v>
      </c>
      <c r="C11473" t="s">
        <v>2813</v>
      </c>
      <c r="D11473" t="s">
        <v>21</v>
      </c>
      <c r="E11473" t="s">
        <v>21</v>
      </c>
    </row>
    <row r="11474" spans="1:5" x14ac:dyDescent="0.35">
      <c r="A11474" t="s">
        <v>24041</v>
      </c>
      <c r="B11474" t="s">
        <v>24042</v>
      </c>
      <c r="C11474" t="s">
        <v>2043</v>
      </c>
      <c r="D11474" t="s">
        <v>21</v>
      </c>
      <c r="E11474" t="s">
        <v>21</v>
      </c>
    </row>
    <row r="11475" spans="1:5" x14ac:dyDescent="0.35">
      <c r="A11475" t="s">
        <v>24043</v>
      </c>
      <c r="B11475" t="s">
        <v>24044</v>
      </c>
      <c r="C11475" t="s">
        <v>2155</v>
      </c>
      <c r="D11475" t="s">
        <v>21</v>
      </c>
      <c r="E11475" t="s">
        <v>21</v>
      </c>
    </row>
    <row r="11476" spans="1:5" x14ac:dyDescent="0.35">
      <c r="A11476" t="s">
        <v>24045</v>
      </c>
      <c r="B11476" t="s">
        <v>24046</v>
      </c>
      <c r="C11476" t="s">
        <v>7254</v>
      </c>
      <c r="D11476" t="s">
        <v>21</v>
      </c>
      <c r="E11476" t="s">
        <v>21</v>
      </c>
    </row>
    <row r="11477" spans="1:5" x14ac:dyDescent="0.35">
      <c r="A11477" t="s">
        <v>24047</v>
      </c>
      <c r="B11477" t="s">
        <v>24048</v>
      </c>
      <c r="C11477" t="s">
        <v>1866</v>
      </c>
      <c r="D11477" t="s">
        <v>21</v>
      </c>
      <c r="E11477" t="s">
        <v>21</v>
      </c>
    </row>
    <row r="11478" spans="1:5" x14ac:dyDescent="0.35">
      <c r="A11478" t="s">
        <v>24049</v>
      </c>
      <c r="B11478" t="s">
        <v>24050</v>
      </c>
      <c r="C11478" t="s">
        <v>4796</v>
      </c>
      <c r="D11478" t="s">
        <v>21</v>
      </c>
      <c r="E11478" t="s">
        <v>21</v>
      </c>
    </row>
    <row r="11479" spans="1:5" x14ac:dyDescent="0.35">
      <c r="A11479" t="s">
        <v>24051</v>
      </c>
      <c r="B11479" t="s">
        <v>24052</v>
      </c>
      <c r="C11479" t="s">
        <v>3319</v>
      </c>
      <c r="D11479" t="s">
        <v>21</v>
      </c>
      <c r="E11479" t="s">
        <v>21</v>
      </c>
    </row>
    <row r="11480" spans="1:5" x14ac:dyDescent="0.35">
      <c r="A11480" t="s">
        <v>24053</v>
      </c>
      <c r="B11480" t="s">
        <v>24054</v>
      </c>
      <c r="C11480" t="s">
        <v>4689</v>
      </c>
      <c r="D11480" t="s">
        <v>21</v>
      </c>
      <c r="E11480" t="s">
        <v>21</v>
      </c>
    </row>
    <row r="11481" spans="1:5" x14ac:dyDescent="0.35">
      <c r="A11481" t="s">
        <v>24055</v>
      </c>
      <c r="B11481" t="s">
        <v>24056</v>
      </c>
      <c r="C11481" t="s">
        <v>6976</v>
      </c>
      <c r="D11481" t="s">
        <v>21</v>
      </c>
      <c r="E11481" t="s">
        <v>21</v>
      </c>
    </row>
    <row r="11482" spans="1:5" x14ac:dyDescent="0.35">
      <c r="A11482" t="s">
        <v>24057</v>
      </c>
      <c r="B11482" t="s">
        <v>24058</v>
      </c>
      <c r="C11482" t="s">
        <v>3054</v>
      </c>
      <c r="D11482" t="s">
        <v>21</v>
      </c>
      <c r="E11482" t="s">
        <v>21</v>
      </c>
    </row>
    <row r="11483" spans="1:5" x14ac:dyDescent="0.35">
      <c r="A11483" t="s">
        <v>24059</v>
      </c>
      <c r="B11483" t="s">
        <v>24060</v>
      </c>
      <c r="C11483" t="s">
        <v>3319</v>
      </c>
      <c r="D11483" t="s">
        <v>21</v>
      </c>
      <c r="E11483" t="s">
        <v>21</v>
      </c>
    </row>
    <row r="11484" spans="1:5" x14ac:dyDescent="0.35">
      <c r="A11484" t="s">
        <v>24061</v>
      </c>
      <c r="B11484" t="s">
        <v>24062</v>
      </c>
      <c r="C11484" t="s">
        <v>6111</v>
      </c>
      <c r="D11484" t="s">
        <v>21</v>
      </c>
      <c r="E11484" t="s">
        <v>21</v>
      </c>
    </row>
    <row r="11485" spans="1:5" x14ac:dyDescent="0.35">
      <c r="A11485" t="s">
        <v>24063</v>
      </c>
      <c r="B11485" t="s">
        <v>24064</v>
      </c>
      <c r="C11485" t="s">
        <v>2229</v>
      </c>
      <c r="D11485" t="s">
        <v>21</v>
      </c>
      <c r="E11485" t="s">
        <v>21</v>
      </c>
    </row>
    <row r="11486" spans="1:5" x14ac:dyDescent="0.35">
      <c r="A11486" t="s">
        <v>24065</v>
      </c>
      <c r="B11486" t="s">
        <v>24066</v>
      </c>
      <c r="C11486" t="s">
        <v>7510</v>
      </c>
      <c r="D11486" t="s">
        <v>21</v>
      </c>
      <c r="E11486" t="s">
        <v>21</v>
      </c>
    </row>
    <row r="11487" spans="1:5" x14ac:dyDescent="0.35">
      <c r="A11487" t="s">
        <v>24067</v>
      </c>
      <c r="B11487" t="s">
        <v>24068</v>
      </c>
      <c r="C11487" t="s">
        <v>3124</v>
      </c>
      <c r="D11487" t="s">
        <v>21</v>
      </c>
      <c r="E11487" t="s">
        <v>21</v>
      </c>
    </row>
    <row r="11488" spans="1:5" x14ac:dyDescent="0.35">
      <c r="A11488" t="s">
        <v>24069</v>
      </c>
      <c r="B11488" t="s">
        <v>24070</v>
      </c>
      <c r="C11488" t="s">
        <v>3337</v>
      </c>
      <c r="D11488" t="s">
        <v>21</v>
      </c>
      <c r="E11488" t="s">
        <v>21</v>
      </c>
    </row>
    <row r="11489" spans="1:5" x14ac:dyDescent="0.35">
      <c r="A11489" t="s">
        <v>24071</v>
      </c>
      <c r="B11489" t="s">
        <v>24072</v>
      </c>
      <c r="C11489" t="s">
        <v>2132</v>
      </c>
      <c r="D11489" t="s">
        <v>21</v>
      </c>
      <c r="E11489" t="s">
        <v>21</v>
      </c>
    </row>
    <row r="11490" spans="1:5" x14ac:dyDescent="0.35">
      <c r="A11490" t="s">
        <v>24073</v>
      </c>
      <c r="B11490" t="s">
        <v>24074</v>
      </c>
      <c r="C11490" t="s">
        <v>2983</v>
      </c>
      <c r="D11490" t="s">
        <v>21</v>
      </c>
      <c r="E11490" t="s">
        <v>21</v>
      </c>
    </row>
    <row r="11491" spans="1:5" x14ac:dyDescent="0.35">
      <c r="A11491" t="s">
        <v>24075</v>
      </c>
      <c r="B11491" t="s">
        <v>24076</v>
      </c>
      <c r="C11491" t="s">
        <v>2327</v>
      </c>
      <c r="D11491" t="s">
        <v>21</v>
      </c>
      <c r="E11491" t="s">
        <v>21</v>
      </c>
    </row>
    <row r="11492" spans="1:5" x14ac:dyDescent="0.35">
      <c r="A11492" t="s">
        <v>24077</v>
      </c>
      <c r="B11492" t="s">
        <v>24078</v>
      </c>
      <c r="C11492" t="s">
        <v>3494</v>
      </c>
      <c r="D11492" t="s">
        <v>21</v>
      </c>
      <c r="E11492" t="s">
        <v>21</v>
      </c>
    </row>
    <row r="11493" spans="1:5" x14ac:dyDescent="0.35">
      <c r="A11493" t="s">
        <v>24079</v>
      </c>
      <c r="B11493" t="s">
        <v>24080</v>
      </c>
      <c r="C11493" t="s">
        <v>3559</v>
      </c>
      <c r="D11493" t="s">
        <v>21</v>
      </c>
      <c r="E11493" t="s">
        <v>21</v>
      </c>
    </row>
    <row r="11494" spans="1:5" x14ac:dyDescent="0.35">
      <c r="A11494" t="s">
        <v>24081</v>
      </c>
      <c r="B11494" t="s">
        <v>24082</v>
      </c>
      <c r="C11494" t="s">
        <v>2486</v>
      </c>
      <c r="D11494" t="s">
        <v>21</v>
      </c>
      <c r="E11494" t="s">
        <v>21</v>
      </c>
    </row>
    <row r="11495" spans="1:5" x14ac:dyDescent="0.35">
      <c r="A11495" t="s">
        <v>24083</v>
      </c>
      <c r="B11495" t="s">
        <v>24084</v>
      </c>
      <c r="C11495" t="s">
        <v>8105</v>
      </c>
      <c r="D11495" t="s">
        <v>21</v>
      </c>
      <c r="E11495" t="s">
        <v>21</v>
      </c>
    </row>
    <row r="11496" spans="1:5" x14ac:dyDescent="0.35">
      <c r="A11496" t="s">
        <v>24085</v>
      </c>
      <c r="B11496" t="s">
        <v>24086</v>
      </c>
      <c r="C11496" t="s">
        <v>5215</v>
      </c>
      <c r="D11496" t="s">
        <v>21</v>
      </c>
      <c r="E11496" t="s">
        <v>21</v>
      </c>
    </row>
    <row r="11497" spans="1:5" x14ac:dyDescent="0.35">
      <c r="A11497" t="s">
        <v>24087</v>
      </c>
      <c r="B11497" t="s">
        <v>24088</v>
      </c>
      <c r="C11497" t="s">
        <v>5359</v>
      </c>
      <c r="D11497" t="s">
        <v>21</v>
      </c>
      <c r="E11497" t="s">
        <v>21</v>
      </c>
    </row>
    <row r="11498" spans="1:5" x14ac:dyDescent="0.35">
      <c r="A11498" t="s">
        <v>24089</v>
      </c>
      <c r="B11498" t="s">
        <v>24090</v>
      </c>
      <c r="C11498" t="s">
        <v>3670</v>
      </c>
      <c r="D11498" t="s">
        <v>21</v>
      </c>
      <c r="E11498" t="s">
        <v>21</v>
      </c>
    </row>
    <row r="11499" spans="1:5" x14ac:dyDescent="0.35">
      <c r="A11499" t="s">
        <v>24091</v>
      </c>
      <c r="B11499" t="s">
        <v>24092</v>
      </c>
      <c r="C11499" t="s">
        <v>1910</v>
      </c>
      <c r="D11499" t="s">
        <v>21</v>
      </c>
      <c r="E11499" t="s">
        <v>21</v>
      </c>
    </row>
    <row r="11500" spans="1:5" x14ac:dyDescent="0.35">
      <c r="A11500" t="s">
        <v>24093</v>
      </c>
      <c r="B11500" t="s">
        <v>24094</v>
      </c>
      <c r="C11500" t="s">
        <v>2435</v>
      </c>
      <c r="D11500" t="s">
        <v>21</v>
      </c>
      <c r="E11500" t="s">
        <v>21</v>
      </c>
    </row>
    <row r="11501" spans="1:5" x14ac:dyDescent="0.35">
      <c r="A11501" t="s">
        <v>24095</v>
      </c>
      <c r="B11501" t="s">
        <v>24096</v>
      </c>
      <c r="C11501" t="s">
        <v>6505</v>
      </c>
      <c r="D11501" t="s">
        <v>21</v>
      </c>
      <c r="E11501" t="s">
        <v>21</v>
      </c>
    </row>
    <row r="11502" spans="1:5" x14ac:dyDescent="0.35">
      <c r="A11502" t="s">
        <v>24097</v>
      </c>
      <c r="B11502" t="s">
        <v>24098</v>
      </c>
      <c r="C11502" t="s">
        <v>2277</v>
      </c>
      <c r="D11502" t="s">
        <v>21</v>
      </c>
      <c r="E11502" t="s">
        <v>21</v>
      </c>
    </row>
    <row r="11503" spans="1:5" x14ac:dyDescent="0.35">
      <c r="A11503" t="s">
        <v>24099</v>
      </c>
      <c r="B11503" t="s">
        <v>24100</v>
      </c>
      <c r="C11503" t="s">
        <v>2259</v>
      </c>
      <c r="D11503" t="s">
        <v>21</v>
      </c>
      <c r="E11503" t="s">
        <v>21</v>
      </c>
    </row>
    <row r="11504" spans="1:5" x14ac:dyDescent="0.35">
      <c r="A11504" t="s">
        <v>24101</v>
      </c>
      <c r="B11504" t="s">
        <v>24102</v>
      </c>
      <c r="C11504" t="s">
        <v>2392</v>
      </c>
      <c r="D11504" t="s">
        <v>21</v>
      </c>
      <c r="E11504" t="s">
        <v>21</v>
      </c>
    </row>
    <row r="11505" spans="1:5" x14ac:dyDescent="0.35">
      <c r="A11505" t="s">
        <v>24103</v>
      </c>
      <c r="B11505" t="s">
        <v>24104</v>
      </c>
      <c r="C11505" t="s">
        <v>2268</v>
      </c>
      <c r="D11505" t="s">
        <v>21</v>
      </c>
      <c r="E11505" t="s">
        <v>21</v>
      </c>
    </row>
    <row r="11506" spans="1:5" x14ac:dyDescent="0.35">
      <c r="A11506" t="s">
        <v>24105</v>
      </c>
      <c r="B11506" t="s">
        <v>24104</v>
      </c>
      <c r="C11506" t="s">
        <v>3545</v>
      </c>
      <c r="D11506" t="s">
        <v>21</v>
      </c>
      <c r="E11506" t="s">
        <v>21</v>
      </c>
    </row>
    <row r="11507" spans="1:5" x14ac:dyDescent="0.35">
      <c r="A11507" t="s">
        <v>24106</v>
      </c>
      <c r="B11507" t="s">
        <v>24107</v>
      </c>
      <c r="C11507" t="s">
        <v>1890</v>
      </c>
      <c r="D11507" t="s">
        <v>21</v>
      </c>
      <c r="E11507" t="s">
        <v>21</v>
      </c>
    </row>
    <row r="11508" spans="1:5" x14ac:dyDescent="0.35">
      <c r="A11508" t="s">
        <v>24108</v>
      </c>
      <c r="B11508" t="s">
        <v>24109</v>
      </c>
      <c r="C11508" t="s">
        <v>2595</v>
      </c>
      <c r="D11508" t="s">
        <v>21</v>
      </c>
      <c r="E11508" t="s">
        <v>21</v>
      </c>
    </row>
    <row r="11509" spans="1:5" x14ac:dyDescent="0.35">
      <c r="A11509" t="s">
        <v>24110</v>
      </c>
      <c r="B11509" t="s">
        <v>24111</v>
      </c>
      <c r="C11509" t="s">
        <v>2184</v>
      </c>
      <c r="D11509" t="s">
        <v>21</v>
      </c>
      <c r="E11509" t="s">
        <v>21</v>
      </c>
    </row>
    <row r="11510" spans="1:5" x14ac:dyDescent="0.35">
      <c r="A11510" t="s">
        <v>24112</v>
      </c>
      <c r="B11510" t="s">
        <v>24113</v>
      </c>
      <c r="C11510" t="s">
        <v>4181</v>
      </c>
      <c r="D11510" t="s">
        <v>21</v>
      </c>
      <c r="E11510" t="s">
        <v>21</v>
      </c>
    </row>
    <row r="11511" spans="1:5" x14ac:dyDescent="0.35">
      <c r="A11511" t="s">
        <v>24114</v>
      </c>
      <c r="B11511" t="s">
        <v>24115</v>
      </c>
      <c r="C11511" t="s">
        <v>4602</v>
      </c>
      <c r="D11511" t="s">
        <v>21</v>
      </c>
      <c r="E11511" t="s">
        <v>21</v>
      </c>
    </row>
    <row r="11512" spans="1:5" x14ac:dyDescent="0.35">
      <c r="A11512" t="s">
        <v>24116</v>
      </c>
      <c r="B11512" t="s">
        <v>24117</v>
      </c>
      <c r="C11512" t="s">
        <v>3045</v>
      </c>
      <c r="D11512" t="s">
        <v>21</v>
      </c>
      <c r="E11512" t="s">
        <v>21</v>
      </c>
    </row>
    <row r="11513" spans="1:5" x14ac:dyDescent="0.35">
      <c r="A11513" t="s">
        <v>24118</v>
      </c>
      <c r="B11513" t="s">
        <v>24119</v>
      </c>
      <c r="C11513" t="s">
        <v>2417</v>
      </c>
      <c r="D11513" t="s">
        <v>21</v>
      </c>
      <c r="E11513" t="s">
        <v>21</v>
      </c>
    </row>
    <row r="11514" spans="1:5" x14ac:dyDescent="0.35">
      <c r="A11514" t="s">
        <v>24120</v>
      </c>
      <c r="B11514" t="s">
        <v>24121</v>
      </c>
      <c r="C11514" t="s">
        <v>4264</v>
      </c>
      <c r="D11514" t="s">
        <v>21</v>
      </c>
      <c r="E11514" t="s">
        <v>21</v>
      </c>
    </row>
    <row r="11515" spans="1:5" x14ac:dyDescent="0.35">
      <c r="A11515" t="s">
        <v>24122</v>
      </c>
      <c r="B11515" t="s">
        <v>24123</v>
      </c>
      <c r="C11515" t="s">
        <v>5809</v>
      </c>
      <c r="D11515" t="s">
        <v>21</v>
      </c>
      <c r="E11515" t="s">
        <v>21</v>
      </c>
    </row>
    <row r="11516" spans="1:5" x14ac:dyDescent="0.35">
      <c r="A11516" t="s">
        <v>24124</v>
      </c>
      <c r="B11516" t="s">
        <v>24125</v>
      </c>
      <c r="C11516" t="s">
        <v>1842</v>
      </c>
      <c r="D11516" t="s">
        <v>21</v>
      </c>
      <c r="E11516" t="s">
        <v>21</v>
      </c>
    </row>
    <row r="11517" spans="1:5" x14ac:dyDescent="0.35">
      <c r="A11517" t="s">
        <v>24126</v>
      </c>
      <c r="B11517" t="s">
        <v>24127</v>
      </c>
      <c r="C11517" t="s">
        <v>3201</v>
      </c>
      <c r="D11517" t="s">
        <v>21</v>
      </c>
      <c r="E11517" t="s">
        <v>21</v>
      </c>
    </row>
    <row r="11518" spans="1:5" x14ac:dyDescent="0.35">
      <c r="A11518" t="s">
        <v>24128</v>
      </c>
      <c r="B11518" t="s">
        <v>24129</v>
      </c>
      <c r="C11518" t="s">
        <v>2138</v>
      </c>
      <c r="D11518" t="s">
        <v>21</v>
      </c>
      <c r="E11518" t="s">
        <v>21</v>
      </c>
    </row>
    <row r="11519" spans="1:5" x14ac:dyDescent="0.35">
      <c r="A11519" t="s">
        <v>24130</v>
      </c>
      <c r="B11519" t="s">
        <v>24129</v>
      </c>
      <c r="C11519" t="s">
        <v>1822</v>
      </c>
      <c r="D11519" t="s">
        <v>21</v>
      </c>
      <c r="E11519" t="s">
        <v>21</v>
      </c>
    </row>
    <row r="11520" spans="1:5" x14ac:dyDescent="0.35">
      <c r="A11520" t="s">
        <v>24131</v>
      </c>
      <c r="B11520" t="s">
        <v>24132</v>
      </c>
      <c r="C11520" t="s">
        <v>2046</v>
      </c>
      <c r="D11520" t="s">
        <v>21</v>
      </c>
      <c r="E11520" t="s">
        <v>21</v>
      </c>
    </row>
    <row r="11521" spans="1:5" x14ac:dyDescent="0.35">
      <c r="A11521" t="s">
        <v>24133</v>
      </c>
      <c r="B11521" t="s">
        <v>24134</v>
      </c>
      <c r="C11521" t="s">
        <v>1915</v>
      </c>
      <c r="D11521" t="s">
        <v>21</v>
      </c>
      <c r="E11521" t="s">
        <v>21</v>
      </c>
    </row>
    <row r="11522" spans="1:5" x14ac:dyDescent="0.35">
      <c r="A11522" t="s">
        <v>24135</v>
      </c>
      <c r="B11522" t="s">
        <v>24136</v>
      </c>
      <c r="C11522" t="s">
        <v>3717</v>
      </c>
      <c r="D11522" t="s">
        <v>21</v>
      </c>
      <c r="E11522" t="s">
        <v>21</v>
      </c>
    </row>
    <row r="11523" spans="1:5" x14ac:dyDescent="0.35">
      <c r="A11523" t="s">
        <v>24137</v>
      </c>
      <c r="B11523" t="s">
        <v>24138</v>
      </c>
      <c r="C11523" t="s">
        <v>2100</v>
      </c>
      <c r="D11523" t="s">
        <v>21</v>
      </c>
      <c r="E11523" t="s">
        <v>21</v>
      </c>
    </row>
    <row r="11524" spans="1:5" x14ac:dyDescent="0.35">
      <c r="A11524" t="s">
        <v>24139</v>
      </c>
      <c r="B11524" t="s">
        <v>24140</v>
      </c>
      <c r="C11524" t="s">
        <v>3201</v>
      </c>
      <c r="D11524" t="s">
        <v>21</v>
      </c>
      <c r="E11524" t="s">
        <v>21</v>
      </c>
    </row>
    <row r="11525" spans="1:5" x14ac:dyDescent="0.35">
      <c r="A11525" t="s">
        <v>24141</v>
      </c>
      <c r="B11525" t="s">
        <v>24142</v>
      </c>
      <c r="C11525" t="s">
        <v>1952</v>
      </c>
      <c r="D11525" t="s">
        <v>21</v>
      </c>
      <c r="E11525" t="s">
        <v>21</v>
      </c>
    </row>
    <row r="11526" spans="1:5" x14ac:dyDescent="0.35">
      <c r="A11526" t="s">
        <v>24143</v>
      </c>
      <c r="B11526" t="s">
        <v>24144</v>
      </c>
      <c r="C11526" t="s">
        <v>3636</v>
      </c>
      <c r="D11526" t="s">
        <v>21</v>
      </c>
      <c r="E11526" t="s">
        <v>21</v>
      </c>
    </row>
    <row r="11527" spans="1:5" x14ac:dyDescent="0.35">
      <c r="A11527" t="s">
        <v>24145</v>
      </c>
      <c r="B11527" t="s">
        <v>24146</v>
      </c>
      <c r="C11527" t="s">
        <v>3436</v>
      </c>
      <c r="D11527" t="s">
        <v>21</v>
      </c>
      <c r="E11527" t="s">
        <v>21</v>
      </c>
    </row>
    <row r="11528" spans="1:5" x14ac:dyDescent="0.35">
      <c r="A11528" t="s">
        <v>24147</v>
      </c>
      <c r="B11528" t="s">
        <v>24148</v>
      </c>
      <c r="C11528" t="s">
        <v>3337</v>
      </c>
      <c r="D11528" t="s">
        <v>21</v>
      </c>
      <c r="E11528" t="s">
        <v>21</v>
      </c>
    </row>
    <row r="11529" spans="1:5" x14ac:dyDescent="0.35">
      <c r="A11529" t="s">
        <v>24149</v>
      </c>
      <c r="B11529" t="s">
        <v>24150</v>
      </c>
      <c r="C11529" t="s">
        <v>3745</v>
      </c>
      <c r="D11529" t="s">
        <v>21</v>
      </c>
      <c r="E11529" t="s">
        <v>21</v>
      </c>
    </row>
    <row r="11530" spans="1:5" x14ac:dyDescent="0.35">
      <c r="A11530" t="s">
        <v>24151</v>
      </c>
      <c r="B11530" t="s">
        <v>24152</v>
      </c>
      <c r="C11530" t="s">
        <v>1822</v>
      </c>
      <c r="D11530" t="s">
        <v>21</v>
      </c>
      <c r="E11530" t="s">
        <v>21</v>
      </c>
    </row>
    <row r="11531" spans="1:5" x14ac:dyDescent="0.35">
      <c r="A11531" t="s">
        <v>24153</v>
      </c>
      <c r="B11531" t="s">
        <v>24154</v>
      </c>
      <c r="C11531" t="s">
        <v>2764</v>
      </c>
      <c r="D11531" t="s">
        <v>21</v>
      </c>
      <c r="E11531" t="s">
        <v>21</v>
      </c>
    </row>
    <row r="11532" spans="1:5" x14ac:dyDescent="0.35">
      <c r="A11532" t="s">
        <v>24155</v>
      </c>
      <c r="B11532" t="s">
        <v>24156</v>
      </c>
      <c r="C11532" t="s">
        <v>2977</v>
      </c>
      <c r="D11532" t="s">
        <v>21</v>
      </c>
      <c r="E11532" t="s">
        <v>21</v>
      </c>
    </row>
    <row r="11533" spans="1:5" x14ac:dyDescent="0.35">
      <c r="A11533" t="s">
        <v>24157</v>
      </c>
      <c r="B11533" t="s">
        <v>24158</v>
      </c>
      <c r="C11533" t="s">
        <v>2694</v>
      </c>
      <c r="D11533" t="s">
        <v>21</v>
      </c>
      <c r="E11533" t="s">
        <v>21</v>
      </c>
    </row>
    <row r="11534" spans="1:5" x14ac:dyDescent="0.35">
      <c r="A11534" t="s">
        <v>24159</v>
      </c>
      <c r="B11534" t="s">
        <v>24160</v>
      </c>
      <c r="C11534" t="s">
        <v>3589</v>
      </c>
      <c r="D11534" t="s">
        <v>21</v>
      </c>
      <c r="E11534" t="s">
        <v>21</v>
      </c>
    </row>
    <row r="11535" spans="1:5" x14ac:dyDescent="0.35">
      <c r="A11535" t="s">
        <v>24161</v>
      </c>
      <c r="B11535" t="s">
        <v>24162</v>
      </c>
      <c r="C11535" t="s">
        <v>1845</v>
      </c>
      <c r="D11535" t="s">
        <v>21</v>
      </c>
      <c r="E11535" t="s">
        <v>21</v>
      </c>
    </row>
    <row r="11536" spans="1:5" x14ac:dyDescent="0.35">
      <c r="A11536" t="s">
        <v>24163</v>
      </c>
      <c r="B11536" t="s">
        <v>24164</v>
      </c>
      <c r="C11536" t="s">
        <v>2435</v>
      </c>
      <c r="D11536" t="s">
        <v>21</v>
      </c>
      <c r="E11536" t="s">
        <v>21</v>
      </c>
    </row>
    <row r="11537" spans="1:5" x14ac:dyDescent="0.35">
      <c r="A11537" t="s">
        <v>24165</v>
      </c>
      <c r="B11537" t="s">
        <v>24166</v>
      </c>
      <c r="C11537" t="s">
        <v>3161</v>
      </c>
      <c r="D11537" t="s">
        <v>21</v>
      </c>
      <c r="E11537" t="s">
        <v>21</v>
      </c>
    </row>
    <row r="11538" spans="1:5" x14ac:dyDescent="0.35">
      <c r="A11538" t="s">
        <v>24167</v>
      </c>
      <c r="B11538" t="s">
        <v>24168</v>
      </c>
      <c r="C11538" t="s">
        <v>1822</v>
      </c>
      <c r="D11538" t="s">
        <v>21</v>
      </c>
      <c r="E11538" t="s">
        <v>21</v>
      </c>
    </row>
    <row r="11539" spans="1:5" x14ac:dyDescent="0.35">
      <c r="A11539" t="s">
        <v>24169</v>
      </c>
      <c r="B11539" t="s">
        <v>24170</v>
      </c>
      <c r="C11539" t="s">
        <v>4562</v>
      </c>
      <c r="D11539" t="s">
        <v>21</v>
      </c>
      <c r="E11539" t="s">
        <v>21</v>
      </c>
    </row>
    <row r="11540" spans="1:5" x14ac:dyDescent="0.35">
      <c r="A11540" t="s">
        <v>24171</v>
      </c>
      <c r="B11540" t="s">
        <v>24172</v>
      </c>
      <c r="C11540" t="s">
        <v>4633</v>
      </c>
      <c r="D11540" t="s">
        <v>21</v>
      </c>
      <c r="E11540" t="s">
        <v>21</v>
      </c>
    </row>
    <row r="11541" spans="1:5" x14ac:dyDescent="0.35">
      <c r="A11541" t="s">
        <v>24173</v>
      </c>
      <c r="B11541" t="s">
        <v>24174</v>
      </c>
      <c r="C11541" t="s">
        <v>2571</v>
      </c>
      <c r="D11541" t="s">
        <v>21</v>
      </c>
      <c r="E11541" t="s">
        <v>21</v>
      </c>
    </row>
    <row r="11542" spans="1:5" x14ac:dyDescent="0.35">
      <c r="A11542" t="s">
        <v>24175</v>
      </c>
      <c r="B11542" t="s">
        <v>24176</v>
      </c>
      <c r="C11542" t="s">
        <v>1978</v>
      </c>
      <c r="D11542" t="s">
        <v>21</v>
      </c>
      <c r="E11542" t="s">
        <v>21</v>
      </c>
    </row>
    <row r="11543" spans="1:5" x14ac:dyDescent="0.35">
      <c r="A11543" t="s">
        <v>24177</v>
      </c>
      <c r="B11543" t="s">
        <v>24178</v>
      </c>
      <c r="C11543" t="s">
        <v>2155</v>
      </c>
      <c r="D11543" t="s">
        <v>21</v>
      </c>
      <c r="E11543" t="s">
        <v>21</v>
      </c>
    </row>
    <row r="11544" spans="1:5" x14ac:dyDescent="0.35">
      <c r="A11544" t="s">
        <v>24179</v>
      </c>
      <c r="B11544" t="s">
        <v>24180</v>
      </c>
      <c r="C11544" t="s">
        <v>4181</v>
      </c>
      <c r="D11544" t="s">
        <v>21</v>
      </c>
      <c r="E11544" t="s">
        <v>21</v>
      </c>
    </row>
    <row r="11545" spans="1:5" x14ac:dyDescent="0.35">
      <c r="A11545" t="s">
        <v>24181</v>
      </c>
      <c r="B11545" t="s">
        <v>24182</v>
      </c>
      <c r="C11545" t="s">
        <v>3361</v>
      </c>
      <c r="D11545" t="s">
        <v>21</v>
      </c>
      <c r="E11545" t="s">
        <v>21</v>
      </c>
    </row>
    <row r="11546" spans="1:5" x14ac:dyDescent="0.35">
      <c r="A11546" t="s">
        <v>24183</v>
      </c>
      <c r="B11546" t="s">
        <v>24184</v>
      </c>
      <c r="C11546" t="s">
        <v>1866</v>
      </c>
      <c r="D11546" t="s">
        <v>21</v>
      </c>
      <c r="E11546" t="s">
        <v>21</v>
      </c>
    </row>
    <row r="11547" spans="1:5" x14ac:dyDescent="0.35">
      <c r="A11547" t="s">
        <v>24185</v>
      </c>
      <c r="B11547" t="s">
        <v>24186</v>
      </c>
      <c r="C11547" t="s">
        <v>3194</v>
      </c>
      <c r="D11547" t="s">
        <v>21</v>
      </c>
      <c r="E11547" t="s">
        <v>21</v>
      </c>
    </row>
    <row r="11548" spans="1:5" x14ac:dyDescent="0.35">
      <c r="A11548" t="s">
        <v>24187</v>
      </c>
      <c r="B11548" t="s">
        <v>24188</v>
      </c>
      <c r="C11548" t="s">
        <v>3589</v>
      </c>
      <c r="D11548" t="s">
        <v>21</v>
      </c>
      <c r="E11548" t="s">
        <v>21</v>
      </c>
    </row>
    <row r="11549" spans="1:5" x14ac:dyDescent="0.35">
      <c r="A11549" t="s">
        <v>24189</v>
      </c>
      <c r="B11549" t="s">
        <v>24190</v>
      </c>
      <c r="C11549" t="s">
        <v>4620</v>
      </c>
      <c r="D11549" t="s">
        <v>21</v>
      </c>
      <c r="E11549" t="s">
        <v>21</v>
      </c>
    </row>
    <row r="11550" spans="1:5" x14ac:dyDescent="0.35">
      <c r="A11550" t="s">
        <v>24191</v>
      </c>
      <c r="B11550" t="s">
        <v>24192</v>
      </c>
      <c r="C11550" t="s">
        <v>3194</v>
      </c>
      <c r="D11550" t="s">
        <v>21</v>
      </c>
      <c r="E11550" t="s">
        <v>21</v>
      </c>
    </row>
    <row r="11551" spans="1:5" x14ac:dyDescent="0.35">
      <c r="A11551" t="s">
        <v>24193</v>
      </c>
      <c r="B11551" t="s">
        <v>24194</v>
      </c>
      <c r="C11551" t="s">
        <v>2481</v>
      </c>
      <c r="D11551" t="s">
        <v>21</v>
      </c>
      <c r="E11551" t="s">
        <v>21</v>
      </c>
    </row>
    <row r="11552" spans="1:5" x14ac:dyDescent="0.35">
      <c r="A11552" t="s">
        <v>24195</v>
      </c>
      <c r="B11552" t="s">
        <v>24196</v>
      </c>
      <c r="C11552" t="s">
        <v>1845</v>
      </c>
      <c r="D11552" t="s">
        <v>21</v>
      </c>
      <c r="E11552" t="s">
        <v>21</v>
      </c>
    </row>
    <row r="11553" spans="1:5" x14ac:dyDescent="0.35">
      <c r="A11553" t="s">
        <v>24197</v>
      </c>
      <c r="B11553" t="s">
        <v>24198</v>
      </c>
      <c r="C11553" t="s">
        <v>3627</v>
      </c>
      <c r="D11553" t="s">
        <v>21</v>
      </c>
      <c r="E11553" t="s">
        <v>21</v>
      </c>
    </row>
    <row r="11554" spans="1:5" x14ac:dyDescent="0.35">
      <c r="A11554" t="s">
        <v>24199</v>
      </c>
      <c r="B11554" t="s">
        <v>24200</v>
      </c>
      <c r="C11554" t="s">
        <v>3452</v>
      </c>
      <c r="D11554" t="s">
        <v>21</v>
      </c>
      <c r="E11554" t="s">
        <v>21</v>
      </c>
    </row>
    <row r="11555" spans="1:5" x14ac:dyDescent="0.35">
      <c r="A11555" t="s">
        <v>24201</v>
      </c>
      <c r="B11555" t="s">
        <v>24202</v>
      </c>
      <c r="C11555" t="s">
        <v>3490</v>
      </c>
      <c r="D11555" t="s">
        <v>21</v>
      </c>
      <c r="E11555" t="s">
        <v>21</v>
      </c>
    </row>
    <row r="11556" spans="1:5" x14ac:dyDescent="0.35">
      <c r="A11556" t="s">
        <v>24203</v>
      </c>
      <c r="B11556" t="s">
        <v>24204</v>
      </c>
      <c r="C11556" t="s">
        <v>3161</v>
      </c>
      <c r="D11556" t="s">
        <v>21</v>
      </c>
      <c r="E11556" t="s">
        <v>21</v>
      </c>
    </row>
    <row r="11557" spans="1:5" x14ac:dyDescent="0.35">
      <c r="A11557" t="s">
        <v>24205</v>
      </c>
      <c r="B11557" t="s">
        <v>24204</v>
      </c>
      <c r="C11557" t="s">
        <v>3675</v>
      </c>
      <c r="D11557" t="s">
        <v>21</v>
      </c>
      <c r="E11557" t="s">
        <v>21</v>
      </c>
    </row>
    <row r="11558" spans="1:5" x14ac:dyDescent="0.35">
      <c r="A11558" t="s">
        <v>24206</v>
      </c>
      <c r="B11558" t="s">
        <v>24207</v>
      </c>
      <c r="C11558" t="s">
        <v>2654</v>
      </c>
      <c r="D11558" t="s">
        <v>21</v>
      </c>
      <c r="E11558" t="s">
        <v>21</v>
      </c>
    </row>
    <row r="11559" spans="1:5" x14ac:dyDescent="0.35">
      <c r="A11559" t="s">
        <v>24208</v>
      </c>
      <c r="B11559" t="s">
        <v>24209</v>
      </c>
      <c r="C11559" t="s">
        <v>2694</v>
      </c>
      <c r="D11559" t="s">
        <v>21</v>
      </c>
      <c r="E11559" t="s">
        <v>21</v>
      </c>
    </row>
    <row r="11560" spans="1:5" x14ac:dyDescent="0.35">
      <c r="A11560" t="s">
        <v>24210</v>
      </c>
      <c r="B11560" t="s">
        <v>24211</v>
      </c>
      <c r="C11560" t="s">
        <v>2046</v>
      </c>
      <c r="D11560" t="s">
        <v>21</v>
      </c>
      <c r="E11560" t="s">
        <v>21</v>
      </c>
    </row>
    <row r="11561" spans="1:5" x14ac:dyDescent="0.35">
      <c r="A11561" t="s">
        <v>24212</v>
      </c>
      <c r="B11561" t="s">
        <v>24211</v>
      </c>
      <c r="C11561" t="s">
        <v>2522</v>
      </c>
      <c r="D11561" t="s">
        <v>21</v>
      </c>
      <c r="E11561" t="s">
        <v>21</v>
      </c>
    </row>
    <row r="11562" spans="1:5" x14ac:dyDescent="0.35">
      <c r="A11562" t="s">
        <v>24213</v>
      </c>
      <c r="B11562" t="s">
        <v>24214</v>
      </c>
      <c r="C11562" t="s">
        <v>1904</v>
      </c>
      <c r="D11562" t="s">
        <v>21</v>
      </c>
      <c r="E11562" t="s">
        <v>21</v>
      </c>
    </row>
    <row r="11563" spans="1:5" x14ac:dyDescent="0.35">
      <c r="A11563" t="s">
        <v>24215</v>
      </c>
      <c r="B11563" t="s">
        <v>24216</v>
      </c>
      <c r="C11563" t="s">
        <v>4481</v>
      </c>
      <c r="D11563" t="s">
        <v>21</v>
      </c>
      <c r="E11563" t="s">
        <v>21</v>
      </c>
    </row>
    <row r="11564" spans="1:5" x14ac:dyDescent="0.35">
      <c r="A11564" t="s">
        <v>24217</v>
      </c>
      <c r="B11564" t="s">
        <v>24216</v>
      </c>
      <c r="C11564" t="s">
        <v>1915</v>
      </c>
      <c r="D11564" t="s">
        <v>21</v>
      </c>
      <c r="E11564" t="s">
        <v>21</v>
      </c>
    </row>
    <row r="11565" spans="1:5" x14ac:dyDescent="0.35">
      <c r="A11565" t="s">
        <v>24218</v>
      </c>
      <c r="B11565" t="s">
        <v>24219</v>
      </c>
      <c r="C11565" t="s">
        <v>1952</v>
      </c>
      <c r="D11565" t="s">
        <v>21</v>
      </c>
      <c r="E11565" t="s">
        <v>21</v>
      </c>
    </row>
    <row r="11566" spans="1:5" x14ac:dyDescent="0.35">
      <c r="A11566" t="s">
        <v>24220</v>
      </c>
      <c r="B11566" t="s">
        <v>24221</v>
      </c>
      <c r="C11566" t="s">
        <v>2467</v>
      </c>
      <c r="D11566" t="s">
        <v>21</v>
      </c>
      <c r="E11566" t="s">
        <v>21</v>
      </c>
    </row>
    <row r="11567" spans="1:5" x14ac:dyDescent="0.35">
      <c r="A11567" t="s">
        <v>24222</v>
      </c>
      <c r="B11567" t="s">
        <v>24223</v>
      </c>
      <c r="C11567" t="s">
        <v>2389</v>
      </c>
      <c r="D11567" t="s">
        <v>21</v>
      </c>
      <c r="E11567" t="s">
        <v>21</v>
      </c>
    </row>
    <row r="11568" spans="1:5" x14ac:dyDescent="0.35">
      <c r="A11568" t="s">
        <v>24224</v>
      </c>
      <c r="B11568" t="s">
        <v>24225</v>
      </c>
      <c r="C11568" t="s">
        <v>2922</v>
      </c>
      <c r="D11568" t="s">
        <v>21</v>
      </c>
      <c r="E11568" t="s">
        <v>21</v>
      </c>
    </row>
    <row r="11569" spans="1:5" x14ac:dyDescent="0.35">
      <c r="A11569" t="s">
        <v>24226</v>
      </c>
      <c r="B11569" t="s">
        <v>24227</v>
      </c>
      <c r="C11569" t="s">
        <v>2845</v>
      </c>
      <c r="D11569" t="s">
        <v>21</v>
      </c>
      <c r="E11569" t="s">
        <v>21</v>
      </c>
    </row>
    <row r="11570" spans="1:5" x14ac:dyDescent="0.35">
      <c r="A11570" t="s">
        <v>24228</v>
      </c>
      <c r="B11570" t="s">
        <v>24229</v>
      </c>
      <c r="C11570" t="s">
        <v>1845</v>
      </c>
      <c r="D11570" t="s">
        <v>21</v>
      </c>
      <c r="E11570" t="s">
        <v>21</v>
      </c>
    </row>
    <row r="11571" spans="1:5" x14ac:dyDescent="0.35">
      <c r="A11571" t="s">
        <v>24230</v>
      </c>
      <c r="B11571" t="s">
        <v>24231</v>
      </c>
      <c r="C11571" t="s">
        <v>2262</v>
      </c>
      <c r="D11571" t="s">
        <v>21</v>
      </c>
      <c r="E11571" t="s">
        <v>21</v>
      </c>
    </row>
    <row r="11572" spans="1:5" x14ac:dyDescent="0.35">
      <c r="A11572" t="s">
        <v>24232</v>
      </c>
      <c r="B11572" t="s">
        <v>24233</v>
      </c>
      <c r="C11572" t="s">
        <v>6462</v>
      </c>
      <c r="D11572" t="s">
        <v>21</v>
      </c>
      <c r="E11572" t="s">
        <v>21</v>
      </c>
    </row>
    <row r="11573" spans="1:5" x14ac:dyDescent="0.35">
      <c r="A11573" t="s">
        <v>24234</v>
      </c>
      <c r="B11573" t="s">
        <v>24235</v>
      </c>
      <c r="C11573" t="s">
        <v>3010</v>
      </c>
      <c r="D11573" t="s">
        <v>21</v>
      </c>
      <c r="E11573" t="s">
        <v>21</v>
      </c>
    </row>
    <row r="11574" spans="1:5" x14ac:dyDescent="0.35">
      <c r="A11574" t="s">
        <v>24236</v>
      </c>
      <c r="B11574" t="s">
        <v>24237</v>
      </c>
      <c r="C11574" t="s">
        <v>3337</v>
      </c>
      <c r="D11574" t="s">
        <v>21</v>
      </c>
      <c r="E11574" t="s">
        <v>21</v>
      </c>
    </row>
    <row r="11575" spans="1:5" x14ac:dyDescent="0.35">
      <c r="A11575" t="s">
        <v>24238</v>
      </c>
      <c r="B11575" t="s">
        <v>24239</v>
      </c>
      <c r="C11575" t="s">
        <v>2062</v>
      </c>
      <c r="D11575" t="s">
        <v>21</v>
      </c>
      <c r="E11575" t="s">
        <v>21</v>
      </c>
    </row>
    <row r="11576" spans="1:5" x14ac:dyDescent="0.35">
      <c r="A11576" t="s">
        <v>24240</v>
      </c>
      <c r="B11576" t="s">
        <v>24241</v>
      </c>
      <c r="C11576" t="s">
        <v>2816</v>
      </c>
      <c r="D11576" t="s">
        <v>21</v>
      </c>
      <c r="E11576" t="s">
        <v>21</v>
      </c>
    </row>
    <row r="11577" spans="1:5" x14ac:dyDescent="0.35">
      <c r="A11577" t="s">
        <v>24242</v>
      </c>
      <c r="B11577" t="s">
        <v>24243</v>
      </c>
      <c r="C11577" t="s">
        <v>2138</v>
      </c>
      <c r="D11577" t="s">
        <v>21</v>
      </c>
      <c r="E11577" t="s">
        <v>21</v>
      </c>
    </row>
    <row r="11578" spans="1:5" x14ac:dyDescent="0.35">
      <c r="A11578" t="s">
        <v>24244</v>
      </c>
      <c r="B11578" t="s">
        <v>24245</v>
      </c>
      <c r="C11578" t="s">
        <v>1915</v>
      </c>
      <c r="D11578" t="s">
        <v>21</v>
      </c>
      <c r="E11578" t="s">
        <v>21</v>
      </c>
    </row>
    <row r="11579" spans="1:5" x14ac:dyDescent="0.35">
      <c r="A11579" t="s">
        <v>24246</v>
      </c>
      <c r="B11579" t="s">
        <v>24247</v>
      </c>
      <c r="C11579" t="s">
        <v>6505</v>
      </c>
      <c r="D11579" t="s">
        <v>21</v>
      </c>
      <c r="E11579" t="s">
        <v>21</v>
      </c>
    </row>
    <row r="11580" spans="1:5" x14ac:dyDescent="0.35">
      <c r="A11580" t="s">
        <v>24248</v>
      </c>
      <c r="B11580" t="s">
        <v>24249</v>
      </c>
      <c r="C11580" t="s">
        <v>4493</v>
      </c>
      <c r="D11580" t="s">
        <v>21</v>
      </c>
      <c r="E11580" t="s">
        <v>21</v>
      </c>
    </row>
    <row r="11581" spans="1:5" x14ac:dyDescent="0.35">
      <c r="A11581" t="s">
        <v>24250</v>
      </c>
      <c r="B11581" t="s">
        <v>24251</v>
      </c>
      <c r="C11581" t="s">
        <v>2595</v>
      </c>
      <c r="D11581" t="s">
        <v>21</v>
      </c>
      <c r="E11581" t="s">
        <v>21</v>
      </c>
    </row>
    <row r="11582" spans="1:5" x14ac:dyDescent="0.35">
      <c r="A11582" t="s">
        <v>24252</v>
      </c>
      <c r="B11582" t="s">
        <v>24253</v>
      </c>
      <c r="C11582" t="s">
        <v>6020</v>
      </c>
      <c r="D11582" t="s">
        <v>21</v>
      </c>
      <c r="E11582" t="s">
        <v>21</v>
      </c>
    </row>
    <row r="11583" spans="1:5" x14ac:dyDescent="0.35">
      <c r="A11583" t="s">
        <v>24254</v>
      </c>
      <c r="B11583" t="s">
        <v>24255</v>
      </c>
      <c r="C11583" t="s">
        <v>5474</v>
      </c>
      <c r="D11583" t="s">
        <v>21</v>
      </c>
      <c r="E11583" t="s">
        <v>21</v>
      </c>
    </row>
    <row r="11584" spans="1:5" x14ac:dyDescent="0.35">
      <c r="A11584" t="s">
        <v>24256</v>
      </c>
      <c r="B11584" t="s">
        <v>24257</v>
      </c>
      <c r="C11584" t="s">
        <v>2187</v>
      </c>
      <c r="D11584" t="s">
        <v>21</v>
      </c>
      <c r="E11584" t="s">
        <v>21</v>
      </c>
    </row>
    <row r="11585" spans="1:5" x14ac:dyDescent="0.35">
      <c r="A11585" t="s">
        <v>24258</v>
      </c>
      <c r="B11585" t="s">
        <v>24259</v>
      </c>
      <c r="C11585" t="s">
        <v>4519</v>
      </c>
      <c r="D11585" t="s">
        <v>21</v>
      </c>
      <c r="E11585" t="s">
        <v>21</v>
      </c>
    </row>
    <row r="11586" spans="1:5" x14ac:dyDescent="0.35">
      <c r="A11586" t="s">
        <v>24260</v>
      </c>
      <c r="B11586" t="s">
        <v>24261</v>
      </c>
      <c r="C11586" t="s">
        <v>9175</v>
      </c>
      <c r="D11586" t="s">
        <v>21</v>
      </c>
      <c r="E11586" t="s">
        <v>21</v>
      </c>
    </row>
    <row r="11587" spans="1:5" x14ac:dyDescent="0.35">
      <c r="A11587" t="s">
        <v>24262</v>
      </c>
      <c r="B11587" t="s">
        <v>24263</v>
      </c>
      <c r="C11587" t="s">
        <v>4199</v>
      </c>
      <c r="D11587" t="s">
        <v>21</v>
      </c>
      <c r="E11587" t="s">
        <v>21</v>
      </c>
    </row>
    <row r="11588" spans="1:5" x14ac:dyDescent="0.35">
      <c r="A11588" t="s">
        <v>24264</v>
      </c>
      <c r="B11588" t="s">
        <v>24265</v>
      </c>
      <c r="C11588" t="s">
        <v>1805</v>
      </c>
      <c r="D11588" t="s">
        <v>21</v>
      </c>
      <c r="E11588" t="s">
        <v>21</v>
      </c>
    </row>
    <row r="11589" spans="1:5" x14ac:dyDescent="0.35">
      <c r="A11589" t="s">
        <v>24266</v>
      </c>
      <c r="B11589" t="s">
        <v>24267</v>
      </c>
      <c r="C11589" t="s">
        <v>3884</v>
      </c>
      <c r="D11589" t="s">
        <v>21</v>
      </c>
      <c r="E11589" t="s">
        <v>21</v>
      </c>
    </row>
    <row r="11590" spans="1:5" x14ac:dyDescent="0.35">
      <c r="A11590" t="s">
        <v>24268</v>
      </c>
      <c r="B11590" t="s">
        <v>24269</v>
      </c>
      <c r="C11590" t="s">
        <v>2786</v>
      </c>
      <c r="D11590" t="s">
        <v>21</v>
      </c>
      <c r="E11590" t="s">
        <v>21</v>
      </c>
    </row>
    <row r="11591" spans="1:5" x14ac:dyDescent="0.35">
      <c r="A11591" t="s">
        <v>24270</v>
      </c>
      <c r="B11591" t="s">
        <v>24271</v>
      </c>
      <c r="C11591" t="s">
        <v>3592</v>
      </c>
      <c r="D11591" t="s">
        <v>21</v>
      </c>
      <c r="E11591" t="s">
        <v>21</v>
      </c>
    </row>
    <row r="11592" spans="1:5" x14ac:dyDescent="0.35">
      <c r="A11592" t="s">
        <v>24272</v>
      </c>
      <c r="B11592" t="s">
        <v>24273</v>
      </c>
      <c r="C11592" t="s">
        <v>2937</v>
      </c>
      <c r="D11592" t="s">
        <v>21</v>
      </c>
      <c r="E11592" t="s">
        <v>21</v>
      </c>
    </row>
    <row r="11593" spans="1:5" x14ac:dyDescent="0.35">
      <c r="A11593" t="s">
        <v>24274</v>
      </c>
      <c r="B11593" t="s">
        <v>24275</v>
      </c>
      <c r="C11593" t="s">
        <v>3180</v>
      </c>
      <c r="D11593" t="s">
        <v>21</v>
      </c>
      <c r="E11593" t="s">
        <v>21</v>
      </c>
    </row>
    <row r="11594" spans="1:5" x14ac:dyDescent="0.35">
      <c r="A11594" t="s">
        <v>24276</v>
      </c>
      <c r="B11594" t="s">
        <v>24277</v>
      </c>
      <c r="C11594" t="s">
        <v>5829</v>
      </c>
      <c r="D11594" t="s">
        <v>21</v>
      </c>
      <c r="E11594" t="s">
        <v>21</v>
      </c>
    </row>
    <row r="11595" spans="1:5" x14ac:dyDescent="0.35">
      <c r="A11595" t="s">
        <v>24278</v>
      </c>
      <c r="B11595" t="s">
        <v>24279</v>
      </c>
      <c r="C11595" t="s">
        <v>3443</v>
      </c>
      <c r="D11595" t="s">
        <v>21</v>
      </c>
      <c r="E11595" t="s">
        <v>21</v>
      </c>
    </row>
    <row r="11596" spans="1:5" x14ac:dyDescent="0.35">
      <c r="A11596" t="s">
        <v>24280</v>
      </c>
      <c r="B11596" t="s">
        <v>24281</v>
      </c>
      <c r="C11596" t="s">
        <v>2724</v>
      </c>
      <c r="D11596" t="s">
        <v>21</v>
      </c>
      <c r="E11596" t="s">
        <v>21</v>
      </c>
    </row>
    <row r="11597" spans="1:5" x14ac:dyDescent="0.35">
      <c r="A11597" t="s">
        <v>24282</v>
      </c>
      <c r="B11597" t="s">
        <v>24283</v>
      </c>
      <c r="C11597" t="s">
        <v>1901</v>
      </c>
      <c r="D11597" t="s">
        <v>21</v>
      </c>
      <c r="E11597" t="s">
        <v>21</v>
      </c>
    </row>
    <row r="11598" spans="1:5" x14ac:dyDescent="0.35">
      <c r="A11598" t="s">
        <v>24284</v>
      </c>
      <c r="B11598" t="s">
        <v>24285</v>
      </c>
      <c r="C11598" t="s">
        <v>3188</v>
      </c>
      <c r="D11598" t="s">
        <v>21</v>
      </c>
      <c r="E11598" t="s">
        <v>21</v>
      </c>
    </row>
    <row r="11599" spans="1:5" x14ac:dyDescent="0.35">
      <c r="A11599" t="s">
        <v>24286</v>
      </c>
      <c r="B11599" t="s">
        <v>24287</v>
      </c>
      <c r="C11599" t="s">
        <v>3054</v>
      </c>
      <c r="D11599" t="s">
        <v>21</v>
      </c>
      <c r="E11599" t="s">
        <v>21</v>
      </c>
    </row>
    <row r="11600" spans="1:5" x14ac:dyDescent="0.35">
      <c r="A11600" t="s">
        <v>24288</v>
      </c>
      <c r="B11600" t="s">
        <v>24289</v>
      </c>
      <c r="C11600" t="s">
        <v>2833</v>
      </c>
      <c r="D11600" t="s">
        <v>21</v>
      </c>
      <c r="E11600" t="s">
        <v>21</v>
      </c>
    </row>
    <row r="11601" spans="1:5" x14ac:dyDescent="0.35">
      <c r="A11601" t="s">
        <v>24290</v>
      </c>
      <c r="B11601" t="s">
        <v>24291</v>
      </c>
      <c r="C11601" t="s">
        <v>2694</v>
      </c>
      <c r="D11601" t="s">
        <v>21</v>
      </c>
      <c r="E11601" t="s">
        <v>21</v>
      </c>
    </row>
    <row r="11602" spans="1:5" x14ac:dyDescent="0.35">
      <c r="A11602" t="s">
        <v>24292</v>
      </c>
      <c r="B11602" t="s">
        <v>24293</v>
      </c>
      <c r="C11602" t="s">
        <v>2207</v>
      </c>
      <c r="D11602" t="s">
        <v>21</v>
      </c>
      <c r="E11602" t="s">
        <v>21</v>
      </c>
    </row>
    <row r="11603" spans="1:5" x14ac:dyDescent="0.35">
      <c r="A11603" t="s">
        <v>24294</v>
      </c>
      <c r="B11603" t="s">
        <v>24295</v>
      </c>
      <c r="C11603" t="s">
        <v>2486</v>
      </c>
      <c r="D11603" t="s">
        <v>21</v>
      </c>
      <c r="E11603" t="s">
        <v>21</v>
      </c>
    </row>
    <row r="11604" spans="1:5" x14ac:dyDescent="0.35">
      <c r="A11604" t="s">
        <v>24296</v>
      </c>
      <c r="B11604" t="s">
        <v>24297</v>
      </c>
      <c r="C11604" t="s">
        <v>2125</v>
      </c>
      <c r="D11604" t="s">
        <v>21</v>
      </c>
      <c r="E11604" t="s">
        <v>21</v>
      </c>
    </row>
    <row r="11605" spans="1:5" x14ac:dyDescent="0.35">
      <c r="A11605" t="s">
        <v>24298</v>
      </c>
      <c r="B11605" t="s">
        <v>24299</v>
      </c>
      <c r="C11605" t="s">
        <v>3949</v>
      </c>
      <c r="D11605" t="s">
        <v>21</v>
      </c>
      <c r="E11605" t="s">
        <v>21</v>
      </c>
    </row>
    <row r="11606" spans="1:5" x14ac:dyDescent="0.35">
      <c r="A11606" t="s">
        <v>24300</v>
      </c>
      <c r="B11606" t="s">
        <v>24301</v>
      </c>
      <c r="C11606" t="s">
        <v>2224</v>
      </c>
      <c r="D11606" t="s">
        <v>21</v>
      </c>
      <c r="E11606" t="s">
        <v>21</v>
      </c>
    </row>
    <row r="11607" spans="1:5" x14ac:dyDescent="0.35">
      <c r="A11607" t="s">
        <v>24302</v>
      </c>
      <c r="B11607" t="s">
        <v>24303</v>
      </c>
      <c r="C11607" t="s">
        <v>2138</v>
      </c>
      <c r="D11607" t="s">
        <v>21</v>
      </c>
      <c r="E11607" t="s">
        <v>21</v>
      </c>
    </row>
    <row r="11608" spans="1:5" x14ac:dyDescent="0.35">
      <c r="A11608" t="s">
        <v>24304</v>
      </c>
      <c r="B11608" t="s">
        <v>24305</v>
      </c>
      <c r="C11608" t="s">
        <v>3776</v>
      </c>
      <c r="D11608" t="s">
        <v>21</v>
      </c>
      <c r="E11608" t="s">
        <v>21</v>
      </c>
    </row>
    <row r="11609" spans="1:5" x14ac:dyDescent="0.35">
      <c r="A11609" t="s">
        <v>24306</v>
      </c>
      <c r="B11609" t="s">
        <v>24307</v>
      </c>
      <c r="C11609" t="s">
        <v>1845</v>
      </c>
      <c r="D11609" t="s">
        <v>21</v>
      </c>
      <c r="E11609" t="s">
        <v>21</v>
      </c>
    </row>
    <row r="11610" spans="1:5" x14ac:dyDescent="0.35">
      <c r="A11610" t="s">
        <v>24308</v>
      </c>
      <c r="B11610" t="s">
        <v>24309</v>
      </c>
      <c r="C11610" t="s">
        <v>3378</v>
      </c>
      <c r="D11610" t="s">
        <v>21</v>
      </c>
      <c r="E11610" t="s">
        <v>21</v>
      </c>
    </row>
    <row r="11611" spans="1:5" x14ac:dyDescent="0.35">
      <c r="A11611" t="s">
        <v>24310</v>
      </c>
      <c r="B11611" t="s">
        <v>24311</v>
      </c>
      <c r="C11611" t="s">
        <v>2046</v>
      </c>
      <c r="D11611" t="s">
        <v>21</v>
      </c>
      <c r="E11611" t="s">
        <v>21</v>
      </c>
    </row>
    <row r="11612" spans="1:5" x14ac:dyDescent="0.35">
      <c r="A11612" t="s">
        <v>24312</v>
      </c>
      <c r="B11612" t="s">
        <v>24313</v>
      </c>
      <c r="C11612" t="s">
        <v>1917</v>
      </c>
      <c r="D11612" t="s">
        <v>21</v>
      </c>
      <c r="E11612" t="s">
        <v>21</v>
      </c>
    </row>
    <row r="11613" spans="1:5" x14ac:dyDescent="0.35">
      <c r="A11613" t="s">
        <v>24314</v>
      </c>
      <c r="B11613" t="s">
        <v>24315</v>
      </c>
      <c r="C11613" t="s">
        <v>3319</v>
      </c>
      <c r="D11613" t="s">
        <v>21</v>
      </c>
      <c r="E11613" t="s">
        <v>21</v>
      </c>
    </row>
    <row r="11614" spans="1:5" x14ac:dyDescent="0.35">
      <c r="A11614" t="s">
        <v>24316</v>
      </c>
      <c r="B11614" t="s">
        <v>24317</v>
      </c>
      <c r="C11614" t="s">
        <v>2868</v>
      </c>
      <c r="D11614" t="s">
        <v>21</v>
      </c>
      <c r="E11614" t="s">
        <v>21</v>
      </c>
    </row>
    <row r="11615" spans="1:5" x14ac:dyDescent="0.35">
      <c r="A11615" t="s">
        <v>24318</v>
      </c>
      <c r="B11615" t="s">
        <v>24319</v>
      </c>
      <c r="C11615" t="s">
        <v>1854</v>
      </c>
      <c r="D11615" t="s">
        <v>21</v>
      </c>
      <c r="E11615" t="s">
        <v>21</v>
      </c>
    </row>
    <row r="11616" spans="1:5" x14ac:dyDescent="0.35">
      <c r="A11616" t="s">
        <v>24320</v>
      </c>
      <c r="B11616" t="s">
        <v>24321</v>
      </c>
      <c r="C11616" t="s">
        <v>3519</v>
      </c>
      <c r="D11616" t="s">
        <v>21</v>
      </c>
      <c r="E11616" t="s">
        <v>21</v>
      </c>
    </row>
    <row r="11617" spans="1:5" x14ac:dyDescent="0.35">
      <c r="A11617" t="s">
        <v>24322</v>
      </c>
      <c r="B11617" t="s">
        <v>24323</v>
      </c>
      <c r="C11617" t="s">
        <v>2152</v>
      </c>
      <c r="D11617" t="s">
        <v>21</v>
      </c>
      <c r="E11617" t="s">
        <v>21</v>
      </c>
    </row>
    <row r="11618" spans="1:5" x14ac:dyDescent="0.35">
      <c r="A11618" t="s">
        <v>24324</v>
      </c>
      <c r="B11618" t="s">
        <v>24325</v>
      </c>
      <c r="C11618" t="s">
        <v>3700</v>
      </c>
      <c r="D11618" t="s">
        <v>21</v>
      </c>
      <c r="E11618" t="s">
        <v>21</v>
      </c>
    </row>
    <row r="11619" spans="1:5" x14ac:dyDescent="0.35">
      <c r="A11619" t="s">
        <v>24326</v>
      </c>
      <c r="B11619" t="s">
        <v>24327</v>
      </c>
      <c r="C11619" t="s">
        <v>1845</v>
      </c>
      <c r="D11619" t="s">
        <v>21</v>
      </c>
      <c r="E11619" t="s">
        <v>21</v>
      </c>
    </row>
    <row r="11620" spans="1:5" x14ac:dyDescent="0.35">
      <c r="A11620" t="s">
        <v>24328</v>
      </c>
      <c r="B11620" t="s">
        <v>24329</v>
      </c>
      <c r="C11620" t="s">
        <v>2680</v>
      </c>
      <c r="D11620" t="s">
        <v>21</v>
      </c>
      <c r="E11620" t="s">
        <v>21</v>
      </c>
    </row>
    <row r="11621" spans="1:5" x14ac:dyDescent="0.35">
      <c r="A11621" t="s">
        <v>24330</v>
      </c>
      <c r="B11621" t="s">
        <v>24331</v>
      </c>
      <c r="C11621" t="s">
        <v>3717</v>
      </c>
      <c r="D11621" t="s">
        <v>21</v>
      </c>
      <c r="E11621" t="s">
        <v>21</v>
      </c>
    </row>
    <row r="11622" spans="1:5" x14ac:dyDescent="0.35">
      <c r="A11622" t="s">
        <v>24332</v>
      </c>
      <c r="B11622" t="s">
        <v>24333</v>
      </c>
      <c r="C11622" t="s">
        <v>2144</v>
      </c>
      <c r="D11622" t="s">
        <v>21</v>
      </c>
      <c r="E11622" t="s">
        <v>21</v>
      </c>
    </row>
    <row r="11623" spans="1:5" x14ac:dyDescent="0.35">
      <c r="A11623" t="s">
        <v>24334</v>
      </c>
      <c r="B11623" t="s">
        <v>24335</v>
      </c>
      <c r="C11623" t="s">
        <v>2392</v>
      </c>
      <c r="D11623" t="s">
        <v>21</v>
      </c>
      <c r="E11623" t="s">
        <v>21</v>
      </c>
    </row>
    <row r="11624" spans="1:5" x14ac:dyDescent="0.35">
      <c r="A11624" t="s">
        <v>24336</v>
      </c>
      <c r="B11624" t="s">
        <v>24337</v>
      </c>
      <c r="C11624" t="s">
        <v>2256</v>
      </c>
      <c r="D11624" t="s">
        <v>21</v>
      </c>
      <c r="E11624" t="s">
        <v>21</v>
      </c>
    </row>
    <row r="11625" spans="1:5" x14ac:dyDescent="0.35">
      <c r="A11625" t="s">
        <v>24338</v>
      </c>
      <c r="B11625" t="s">
        <v>24339</v>
      </c>
      <c r="C11625" t="s">
        <v>2415</v>
      </c>
      <c r="D11625" t="s">
        <v>21</v>
      </c>
      <c r="E11625" t="s">
        <v>21</v>
      </c>
    </row>
    <row r="11626" spans="1:5" x14ac:dyDescent="0.35">
      <c r="A11626" t="s">
        <v>24340</v>
      </c>
      <c r="B11626" t="s">
        <v>24341</v>
      </c>
      <c r="C11626" t="s">
        <v>2927</v>
      </c>
      <c r="D11626" t="s">
        <v>21</v>
      </c>
      <c r="E11626" t="s">
        <v>21</v>
      </c>
    </row>
    <row r="11627" spans="1:5" x14ac:dyDescent="0.35">
      <c r="A11627" t="s">
        <v>24342</v>
      </c>
      <c r="B11627" t="s">
        <v>24343</v>
      </c>
      <c r="C11627" t="s">
        <v>2224</v>
      </c>
      <c r="D11627" t="s">
        <v>21</v>
      </c>
      <c r="E11627" t="s">
        <v>21</v>
      </c>
    </row>
    <row r="11628" spans="1:5" x14ac:dyDescent="0.35">
      <c r="A11628" t="s">
        <v>24344</v>
      </c>
      <c r="B11628" t="s">
        <v>24345</v>
      </c>
      <c r="C11628" t="s">
        <v>2930</v>
      </c>
      <c r="D11628" t="s">
        <v>21</v>
      </c>
      <c r="E11628" t="s">
        <v>21</v>
      </c>
    </row>
    <row r="11629" spans="1:5" x14ac:dyDescent="0.35">
      <c r="A11629" t="s">
        <v>24346</v>
      </c>
      <c r="B11629" t="s">
        <v>24347</v>
      </c>
      <c r="C11629" t="s">
        <v>3337</v>
      </c>
      <c r="D11629" t="s">
        <v>21</v>
      </c>
      <c r="E11629" t="s">
        <v>21</v>
      </c>
    </row>
    <row r="11630" spans="1:5" x14ac:dyDescent="0.35">
      <c r="A11630" t="s">
        <v>24348</v>
      </c>
      <c r="B11630" t="s">
        <v>24349</v>
      </c>
      <c r="C11630" t="s">
        <v>1970</v>
      </c>
      <c r="D11630" t="s">
        <v>21</v>
      </c>
      <c r="E11630" t="s">
        <v>21</v>
      </c>
    </row>
    <row r="11631" spans="1:5" x14ac:dyDescent="0.35">
      <c r="A11631" t="s">
        <v>24350</v>
      </c>
      <c r="B11631" t="s">
        <v>24351</v>
      </c>
      <c r="C11631" t="s">
        <v>5215</v>
      </c>
      <c r="D11631" t="s">
        <v>21</v>
      </c>
      <c r="E11631" t="s">
        <v>21</v>
      </c>
    </row>
    <row r="11632" spans="1:5" x14ac:dyDescent="0.35">
      <c r="A11632" t="s">
        <v>24352</v>
      </c>
      <c r="B11632" t="s">
        <v>24353</v>
      </c>
      <c r="C11632" t="s">
        <v>2280</v>
      </c>
      <c r="D11632" t="s">
        <v>21</v>
      </c>
      <c r="E11632" t="s">
        <v>21</v>
      </c>
    </row>
    <row r="11633" spans="1:5" x14ac:dyDescent="0.35">
      <c r="A11633" t="s">
        <v>24354</v>
      </c>
      <c r="B11633" t="s">
        <v>24355</v>
      </c>
      <c r="C11633" t="s">
        <v>3319</v>
      </c>
      <c r="D11633" t="s">
        <v>21</v>
      </c>
      <c r="E11633" t="s">
        <v>21</v>
      </c>
    </row>
    <row r="11634" spans="1:5" x14ac:dyDescent="0.35">
      <c r="A11634" t="s">
        <v>24356</v>
      </c>
      <c r="B11634" t="s">
        <v>24357</v>
      </c>
      <c r="C11634" t="s">
        <v>1901</v>
      </c>
      <c r="D11634" t="s">
        <v>21</v>
      </c>
      <c r="E11634" t="s">
        <v>21</v>
      </c>
    </row>
    <row r="11635" spans="1:5" x14ac:dyDescent="0.35">
      <c r="A11635" t="s">
        <v>24358</v>
      </c>
      <c r="B11635" t="s">
        <v>24359</v>
      </c>
      <c r="C11635" t="s">
        <v>2149</v>
      </c>
      <c r="D11635" t="s">
        <v>21</v>
      </c>
      <c r="E11635" t="s">
        <v>21</v>
      </c>
    </row>
    <row r="11636" spans="1:5" x14ac:dyDescent="0.35">
      <c r="A11636" t="s">
        <v>24360</v>
      </c>
      <c r="B11636" t="s">
        <v>24361</v>
      </c>
      <c r="C11636" t="s">
        <v>6976</v>
      </c>
      <c r="D11636" t="s">
        <v>21</v>
      </c>
      <c r="E11636" t="s">
        <v>21</v>
      </c>
    </row>
    <row r="11637" spans="1:5" x14ac:dyDescent="0.35">
      <c r="A11637" t="s">
        <v>24362</v>
      </c>
      <c r="B11637" t="s">
        <v>24363</v>
      </c>
      <c r="C11637" t="s">
        <v>4310</v>
      </c>
      <c r="D11637" t="s">
        <v>21</v>
      </c>
      <c r="E11637" t="s">
        <v>21</v>
      </c>
    </row>
    <row r="11638" spans="1:5" x14ac:dyDescent="0.35">
      <c r="A11638" t="s">
        <v>24364</v>
      </c>
      <c r="B11638" t="s">
        <v>24365</v>
      </c>
      <c r="C11638" t="s">
        <v>2138</v>
      </c>
      <c r="D11638" t="s">
        <v>21</v>
      </c>
      <c r="E11638" t="s">
        <v>21</v>
      </c>
    </row>
    <row r="11639" spans="1:5" x14ac:dyDescent="0.35">
      <c r="A11639" t="s">
        <v>24366</v>
      </c>
      <c r="B11639" t="s">
        <v>24367</v>
      </c>
      <c r="C11639" t="s">
        <v>5809</v>
      </c>
      <c r="D11639" t="s">
        <v>21</v>
      </c>
      <c r="E11639" t="s">
        <v>21</v>
      </c>
    </row>
    <row r="11640" spans="1:5" x14ac:dyDescent="0.35">
      <c r="A11640" t="s">
        <v>24368</v>
      </c>
      <c r="B11640" t="s">
        <v>24369</v>
      </c>
      <c r="C11640" t="s">
        <v>3776</v>
      </c>
      <c r="D11640" t="s">
        <v>21</v>
      </c>
      <c r="E11640" t="s">
        <v>21</v>
      </c>
    </row>
    <row r="11641" spans="1:5" x14ac:dyDescent="0.35">
      <c r="A11641" t="s">
        <v>24370</v>
      </c>
      <c r="B11641" t="s">
        <v>24371</v>
      </c>
      <c r="C11641" t="s">
        <v>2362</v>
      </c>
      <c r="D11641" t="s">
        <v>21</v>
      </c>
      <c r="E11641" t="s">
        <v>21</v>
      </c>
    </row>
    <row r="11642" spans="1:5" x14ac:dyDescent="0.35">
      <c r="A11642" t="s">
        <v>24372</v>
      </c>
      <c r="B11642" t="s">
        <v>24373</v>
      </c>
      <c r="C11642" t="s">
        <v>1890</v>
      </c>
      <c r="D11642" t="s">
        <v>21</v>
      </c>
      <c r="E11642" t="s">
        <v>21</v>
      </c>
    </row>
    <row r="11643" spans="1:5" x14ac:dyDescent="0.35">
      <c r="A11643" t="s">
        <v>24374</v>
      </c>
      <c r="B11643" t="s">
        <v>24375</v>
      </c>
      <c r="C11643" t="s">
        <v>2229</v>
      </c>
      <c r="D11643" t="s">
        <v>21</v>
      </c>
      <c r="E11643" t="s">
        <v>21</v>
      </c>
    </row>
    <row r="11644" spans="1:5" x14ac:dyDescent="0.35">
      <c r="A11644" t="s">
        <v>24376</v>
      </c>
      <c r="B11644" t="s">
        <v>24377</v>
      </c>
      <c r="C11644" t="s">
        <v>7238</v>
      </c>
      <c r="D11644" t="s">
        <v>21</v>
      </c>
      <c r="E11644" t="s">
        <v>21</v>
      </c>
    </row>
    <row r="11645" spans="1:5" x14ac:dyDescent="0.35">
      <c r="A11645" t="s">
        <v>24378</v>
      </c>
      <c r="B11645" t="s">
        <v>24379</v>
      </c>
      <c r="C11645" t="s">
        <v>2571</v>
      </c>
      <c r="D11645" t="s">
        <v>21</v>
      </c>
      <c r="E11645" t="s">
        <v>21</v>
      </c>
    </row>
    <row r="11646" spans="1:5" x14ac:dyDescent="0.35">
      <c r="A11646" t="s">
        <v>24380</v>
      </c>
      <c r="B11646" t="s">
        <v>24381</v>
      </c>
      <c r="C11646" t="s">
        <v>2277</v>
      </c>
      <c r="D11646" t="s">
        <v>21</v>
      </c>
      <c r="E11646" t="s">
        <v>21</v>
      </c>
    </row>
    <row r="11647" spans="1:5" x14ac:dyDescent="0.35">
      <c r="A11647" t="s">
        <v>24382</v>
      </c>
      <c r="B11647" t="s">
        <v>24383</v>
      </c>
      <c r="C11647" t="s">
        <v>2680</v>
      </c>
      <c r="D11647" t="s">
        <v>21</v>
      </c>
      <c r="E11647" t="s">
        <v>21</v>
      </c>
    </row>
    <row r="11648" spans="1:5" x14ac:dyDescent="0.35">
      <c r="A11648" t="s">
        <v>24384</v>
      </c>
      <c r="B11648" t="s">
        <v>24385</v>
      </c>
      <c r="C11648" t="s">
        <v>2761</v>
      </c>
      <c r="D11648" t="s">
        <v>21</v>
      </c>
      <c r="E11648" t="s">
        <v>21</v>
      </c>
    </row>
    <row r="11649" spans="1:5" x14ac:dyDescent="0.35">
      <c r="A11649" t="s">
        <v>24386</v>
      </c>
      <c r="B11649" t="s">
        <v>24387</v>
      </c>
      <c r="C11649" t="s">
        <v>2694</v>
      </c>
      <c r="D11649" t="s">
        <v>21</v>
      </c>
      <c r="E11649" t="s">
        <v>21</v>
      </c>
    </row>
    <row r="11650" spans="1:5" x14ac:dyDescent="0.35">
      <c r="A11650" t="s">
        <v>24388</v>
      </c>
      <c r="B11650" t="s">
        <v>24389</v>
      </c>
      <c r="C11650" t="s">
        <v>5625</v>
      </c>
      <c r="D11650" t="s">
        <v>21</v>
      </c>
      <c r="E11650" t="s">
        <v>21</v>
      </c>
    </row>
    <row r="11651" spans="1:5" x14ac:dyDescent="0.35">
      <c r="A11651" t="s">
        <v>24390</v>
      </c>
      <c r="B11651" t="s">
        <v>24391</v>
      </c>
      <c r="C11651" t="s">
        <v>4181</v>
      </c>
      <c r="D11651" t="s">
        <v>21</v>
      </c>
      <c r="E11651" t="s">
        <v>21</v>
      </c>
    </row>
    <row r="11652" spans="1:5" x14ac:dyDescent="0.35">
      <c r="A11652" t="s">
        <v>24392</v>
      </c>
      <c r="B11652" t="s">
        <v>24393</v>
      </c>
      <c r="C11652" t="s">
        <v>2074</v>
      </c>
      <c r="D11652" t="s">
        <v>21</v>
      </c>
      <c r="E11652" t="s">
        <v>21</v>
      </c>
    </row>
    <row r="11653" spans="1:5" x14ac:dyDescent="0.35">
      <c r="A11653" t="s">
        <v>24394</v>
      </c>
      <c r="B11653" t="s">
        <v>24395</v>
      </c>
      <c r="C11653" t="s">
        <v>2845</v>
      </c>
      <c r="D11653" t="s">
        <v>21</v>
      </c>
      <c r="E11653" t="s">
        <v>21</v>
      </c>
    </row>
    <row r="11654" spans="1:5" x14ac:dyDescent="0.35">
      <c r="A11654" t="s">
        <v>24396</v>
      </c>
      <c r="B11654" t="s">
        <v>24397</v>
      </c>
      <c r="C11654" t="s">
        <v>1813</v>
      </c>
      <c r="D11654" t="s">
        <v>21</v>
      </c>
      <c r="E11654" t="s">
        <v>21</v>
      </c>
    </row>
    <row r="11655" spans="1:5" x14ac:dyDescent="0.35">
      <c r="A11655" t="s">
        <v>24398</v>
      </c>
      <c r="B11655" t="s">
        <v>24399</v>
      </c>
      <c r="C11655" t="s">
        <v>3539</v>
      </c>
      <c r="D11655" t="s">
        <v>21</v>
      </c>
      <c r="E11655" t="s">
        <v>21</v>
      </c>
    </row>
    <row r="11656" spans="1:5" x14ac:dyDescent="0.35">
      <c r="A11656" t="s">
        <v>24400</v>
      </c>
      <c r="B11656" t="s">
        <v>24401</v>
      </c>
      <c r="C11656" t="s">
        <v>2059</v>
      </c>
      <c r="D11656" t="s">
        <v>21</v>
      </c>
      <c r="E11656" t="s">
        <v>21</v>
      </c>
    </row>
    <row r="11657" spans="1:5" x14ac:dyDescent="0.35">
      <c r="A11657" t="s">
        <v>24402</v>
      </c>
      <c r="B11657" t="s">
        <v>24403</v>
      </c>
      <c r="C11657" t="s">
        <v>3007</v>
      </c>
      <c r="D11657" t="s">
        <v>21</v>
      </c>
      <c r="E11657" t="s">
        <v>21</v>
      </c>
    </row>
    <row r="11658" spans="1:5" x14ac:dyDescent="0.35">
      <c r="A11658" t="s">
        <v>24404</v>
      </c>
      <c r="B11658" t="s">
        <v>24405</v>
      </c>
      <c r="C11658" t="s">
        <v>2764</v>
      </c>
      <c r="D11658" t="s">
        <v>21</v>
      </c>
      <c r="E11658" t="s">
        <v>21</v>
      </c>
    </row>
    <row r="11659" spans="1:5" x14ac:dyDescent="0.35">
      <c r="A11659" t="s">
        <v>24406</v>
      </c>
      <c r="B11659" t="s">
        <v>24407</v>
      </c>
      <c r="C11659" t="s">
        <v>2467</v>
      </c>
      <c r="D11659" t="s">
        <v>21</v>
      </c>
      <c r="E11659" t="s">
        <v>21</v>
      </c>
    </row>
    <row r="11660" spans="1:5" x14ac:dyDescent="0.35">
      <c r="A11660" t="s">
        <v>24408</v>
      </c>
      <c r="B11660" t="s">
        <v>24409</v>
      </c>
      <c r="C11660" t="s">
        <v>3319</v>
      </c>
      <c r="D11660" t="s">
        <v>21</v>
      </c>
      <c r="E11660" t="s">
        <v>21</v>
      </c>
    </row>
    <row r="11661" spans="1:5" x14ac:dyDescent="0.35">
      <c r="A11661" t="s">
        <v>24410</v>
      </c>
      <c r="B11661" t="s">
        <v>24411</v>
      </c>
      <c r="C11661" t="s">
        <v>3510</v>
      </c>
      <c r="D11661" t="s">
        <v>21</v>
      </c>
      <c r="E11661" t="s">
        <v>21</v>
      </c>
    </row>
    <row r="11662" spans="1:5" x14ac:dyDescent="0.35">
      <c r="A11662" t="s">
        <v>24412</v>
      </c>
      <c r="B11662" t="s">
        <v>24413</v>
      </c>
      <c r="C11662" t="s">
        <v>3452</v>
      </c>
      <c r="D11662" t="s">
        <v>21</v>
      </c>
      <c r="E11662" t="s">
        <v>21</v>
      </c>
    </row>
    <row r="11663" spans="1:5" x14ac:dyDescent="0.35">
      <c r="A11663" t="s">
        <v>24414</v>
      </c>
      <c r="B11663" t="s">
        <v>24415</v>
      </c>
      <c r="C11663" t="s">
        <v>4371</v>
      </c>
      <c r="D11663" t="s">
        <v>21</v>
      </c>
      <c r="E11663" t="s">
        <v>21</v>
      </c>
    </row>
    <row r="11664" spans="1:5" x14ac:dyDescent="0.35">
      <c r="A11664" t="s">
        <v>24416</v>
      </c>
      <c r="B11664" t="s">
        <v>24417</v>
      </c>
      <c r="C11664" t="s">
        <v>3337</v>
      </c>
      <c r="D11664" t="s">
        <v>21</v>
      </c>
      <c r="E11664" t="s">
        <v>21</v>
      </c>
    </row>
    <row r="11665" spans="1:5" x14ac:dyDescent="0.35">
      <c r="A11665" t="s">
        <v>24418</v>
      </c>
      <c r="B11665" t="s">
        <v>24419</v>
      </c>
      <c r="C11665" t="s">
        <v>2170</v>
      </c>
      <c r="D11665" t="s">
        <v>21</v>
      </c>
      <c r="E11665" t="s">
        <v>21</v>
      </c>
    </row>
    <row r="11666" spans="1:5" x14ac:dyDescent="0.35">
      <c r="A11666" t="s">
        <v>24420</v>
      </c>
      <c r="B11666" t="s">
        <v>24421</v>
      </c>
      <c r="C11666" t="s">
        <v>3852</v>
      </c>
      <c r="D11666" t="s">
        <v>21</v>
      </c>
      <c r="E11666" t="s">
        <v>21</v>
      </c>
    </row>
    <row r="11667" spans="1:5" x14ac:dyDescent="0.35">
      <c r="A11667" t="s">
        <v>24422</v>
      </c>
      <c r="B11667" t="s">
        <v>24423</v>
      </c>
      <c r="C11667" t="s">
        <v>3124</v>
      </c>
      <c r="D11667" t="s">
        <v>21</v>
      </c>
      <c r="E11667" t="s">
        <v>21</v>
      </c>
    </row>
    <row r="11668" spans="1:5" x14ac:dyDescent="0.35">
      <c r="A11668" t="s">
        <v>24424</v>
      </c>
      <c r="B11668" t="s">
        <v>24425</v>
      </c>
      <c r="C11668" t="s">
        <v>2026</v>
      </c>
      <c r="D11668" t="s">
        <v>21</v>
      </c>
      <c r="E11668" t="s">
        <v>21</v>
      </c>
    </row>
    <row r="11669" spans="1:5" x14ac:dyDescent="0.35">
      <c r="A11669" t="s">
        <v>24426</v>
      </c>
      <c r="B11669" t="s">
        <v>24427</v>
      </c>
      <c r="C11669" t="s">
        <v>2802</v>
      </c>
      <c r="D11669" t="s">
        <v>21</v>
      </c>
      <c r="E11669" t="s">
        <v>21</v>
      </c>
    </row>
    <row r="11670" spans="1:5" x14ac:dyDescent="0.35">
      <c r="A11670" t="s">
        <v>24428</v>
      </c>
      <c r="B11670" t="s">
        <v>24429</v>
      </c>
      <c r="C11670" t="s">
        <v>1816</v>
      </c>
      <c r="D11670" t="s">
        <v>21</v>
      </c>
      <c r="E11670" t="s">
        <v>21</v>
      </c>
    </row>
    <row r="11671" spans="1:5" x14ac:dyDescent="0.35">
      <c r="A11671" t="s">
        <v>24430</v>
      </c>
      <c r="B11671" t="s">
        <v>24431</v>
      </c>
      <c r="C11671" t="s">
        <v>2268</v>
      </c>
      <c r="D11671" t="s">
        <v>21</v>
      </c>
      <c r="E11671" t="s">
        <v>21</v>
      </c>
    </row>
    <row r="11672" spans="1:5" x14ac:dyDescent="0.35">
      <c r="A11672" t="s">
        <v>24432</v>
      </c>
      <c r="B11672" t="s">
        <v>24433</v>
      </c>
      <c r="C11672" t="s">
        <v>2922</v>
      </c>
      <c r="D11672" t="s">
        <v>21</v>
      </c>
      <c r="E11672" t="s">
        <v>21</v>
      </c>
    </row>
    <row r="11673" spans="1:5" x14ac:dyDescent="0.35">
      <c r="A11673" t="s">
        <v>24434</v>
      </c>
      <c r="B11673" t="s">
        <v>24435</v>
      </c>
      <c r="C11673" t="s">
        <v>4277</v>
      </c>
      <c r="D11673" t="s">
        <v>21</v>
      </c>
      <c r="E11673" t="s">
        <v>21</v>
      </c>
    </row>
    <row r="11674" spans="1:5" x14ac:dyDescent="0.35">
      <c r="A11674" t="s">
        <v>24436</v>
      </c>
      <c r="B11674" t="s">
        <v>24437</v>
      </c>
      <c r="C11674" t="s">
        <v>2694</v>
      </c>
      <c r="D11674" t="s">
        <v>21</v>
      </c>
      <c r="E11674" t="s">
        <v>21</v>
      </c>
    </row>
    <row r="11675" spans="1:5" x14ac:dyDescent="0.35">
      <c r="A11675" t="s">
        <v>24438</v>
      </c>
      <c r="B11675" t="s">
        <v>24439</v>
      </c>
      <c r="C11675" t="s">
        <v>1845</v>
      </c>
      <c r="D11675" t="s">
        <v>21</v>
      </c>
      <c r="E11675" t="s">
        <v>21</v>
      </c>
    </row>
    <row r="11676" spans="1:5" x14ac:dyDescent="0.35">
      <c r="A11676" t="s">
        <v>24440</v>
      </c>
      <c r="B11676" t="s">
        <v>24441</v>
      </c>
      <c r="C11676" t="s">
        <v>2190</v>
      </c>
      <c r="D11676" t="s">
        <v>21</v>
      </c>
      <c r="E11676" t="s">
        <v>21</v>
      </c>
    </row>
    <row r="11677" spans="1:5" x14ac:dyDescent="0.35">
      <c r="A11677" t="s">
        <v>24442</v>
      </c>
      <c r="B11677" t="s">
        <v>24443</v>
      </c>
      <c r="C11677" t="s">
        <v>3004</v>
      </c>
      <c r="D11677" t="s">
        <v>21</v>
      </c>
      <c r="E11677" t="s">
        <v>21</v>
      </c>
    </row>
    <row r="11678" spans="1:5" x14ac:dyDescent="0.35">
      <c r="A11678" t="s">
        <v>24444</v>
      </c>
      <c r="B11678" t="s">
        <v>24445</v>
      </c>
      <c r="C11678" t="s">
        <v>2277</v>
      </c>
      <c r="D11678" t="s">
        <v>21</v>
      </c>
      <c r="E11678" t="s">
        <v>21</v>
      </c>
    </row>
    <row r="11679" spans="1:5" x14ac:dyDescent="0.35">
      <c r="A11679" t="s">
        <v>24446</v>
      </c>
      <c r="B11679" t="s">
        <v>24447</v>
      </c>
      <c r="C11679" t="s">
        <v>1963</v>
      </c>
      <c r="D11679" t="s">
        <v>21</v>
      </c>
      <c r="E11679" t="s">
        <v>21</v>
      </c>
    </row>
    <row r="11680" spans="1:5" x14ac:dyDescent="0.35">
      <c r="A11680" t="s">
        <v>24448</v>
      </c>
      <c r="B11680" t="s">
        <v>24449</v>
      </c>
      <c r="C11680" t="s">
        <v>2786</v>
      </c>
      <c r="D11680" t="s">
        <v>21</v>
      </c>
      <c r="E11680" t="s">
        <v>21</v>
      </c>
    </row>
    <row r="11681" spans="1:5" x14ac:dyDescent="0.35">
      <c r="A11681" t="s">
        <v>24450</v>
      </c>
      <c r="B11681" t="s">
        <v>24451</v>
      </c>
      <c r="C11681" t="s">
        <v>2190</v>
      </c>
      <c r="D11681" t="s">
        <v>21</v>
      </c>
      <c r="E11681" t="s">
        <v>21</v>
      </c>
    </row>
    <row r="11682" spans="1:5" x14ac:dyDescent="0.35">
      <c r="A11682" t="s">
        <v>24452</v>
      </c>
      <c r="B11682" t="s">
        <v>24453</v>
      </c>
      <c r="C11682" t="s">
        <v>2138</v>
      </c>
      <c r="D11682" t="s">
        <v>21</v>
      </c>
      <c r="E11682" t="s">
        <v>21</v>
      </c>
    </row>
    <row r="11683" spans="1:5" x14ac:dyDescent="0.35">
      <c r="A11683" t="s">
        <v>24454</v>
      </c>
      <c r="B11683" t="s">
        <v>24455</v>
      </c>
      <c r="C11683" t="s">
        <v>3742</v>
      </c>
      <c r="D11683" t="s">
        <v>21</v>
      </c>
      <c r="E11683" t="s">
        <v>21</v>
      </c>
    </row>
    <row r="11684" spans="1:5" x14ac:dyDescent="0.35">
      <c r="A11684" t="s">
        <v>24456</v>
      </c>
      <c r="B11684" t="s">
        <v>24457</v>
      </c>
      <c r="C11684" t="s">
        <v>4020</v>
      </c>
      <c r="D11684" t="s">
        <v>21</v>
      </c>
      <c r="E11684" t="s">
        <v>21</v>
      </c>
    </row>
    <row r="11685" spans="1:5" x14ac:dyDescent="0.35">
      <c r="A11685" t="s">
        <v>24458</v>
      </c>
      <c r="B11685" t="s">
        <v>24459</v>
      </c>
      <c r="C11685" t="s">
        <v>3452</v>
      </c>
      <c r="D11685" t="s">
        <v>21</v>
      </c>
      <c r="E11685" t="s">
        <v>21</v>
      </c>
    </row>
    <row r="11686" spans="1:5" x14ac:dyDescent="0.35">
      <c r="A11686" t="s">
        <v>24460</v>
      </c>
      <c r="B11686" t="s">
        <v>24459</v>
      </c>
      <c r="C11686" t="s">
        <v>1845</v>
      </c>
      <c r="D11686" t="s">
        <v>21</v>
      </c>
      <c r="E11686" t="s">
        <v>21</v>
      </c>
    </row>
    <row r="11687" spans="1:5" x14ac:dyDescent="0.35">
      <c r="A11687" t="s">
        <v>24461</v>
      </c>
      <c r="B11687" t="s">
        <v>24462</v>
      </c>
      <c r="C11687" t="s">
        <v>3076</v>
      </c>
      <c r="D11687" t="s">
        <v>21</v>
      </c>
      <c r="E11687" t="s">
        <v>21</v>
      </c>
    </row>
    <row r="11688" spans="1:5" x14ac:dyDescent="0.35">
      <c r="A11688" t="s">
        <v>24463</v>
      </c>
      <c r="B11688" t="s">
        <v>24462</v>
      </c>
      <c r="C11688" t="s">
        <v>1831</v>
      </c>
      <c r="D11688" t="s">
        <v>21</v>
      </c>
      <c r="E11688" t="s">
        <v>21</v>
      </c>
    </row>
    <row r="11689" spans="1:5" x14ac:dyDescent="0.35">
      <c r="A11689" t="s">
        <v>24464</v>
      </c>
      <c r="B11689" t="s">
        <v>24465</v>
      </c>
      <c r="C11689" t="s">
        <v>1822</v>
      </c>
      <c r="D11689" t="s">
        <v>21</v>
      </c>
      <c r="E11689" t="s">
        <v>21</v>
      </c>
    </row>
    <row r="11690" spans="1:5" x14ac:dyDescent="0.35">
      <c r="A11690" t="s">
        <v>24466</v>
      </c>
      <c r="B11690" t="s">
        <v>24467</v>
      </c>
      <c r="C11690" t="s">
        <v>2152</v>
      </c>
      <c r="D11690" t="s">
        <v>21</v>
      </c>
      <c r="E11690" t="s">
        <v>21</v>
      </c>
    </row>
    <row r="11691" spans="1:5" x14ac:dyDescent="0.35">
      <c r="A11691" t="s">
        <v>24468</v>
      </c>
      <c r="B11691" t="s">
        <v>24469</v>
      </c>
      <c r="C11691" t="s">
        <v>2100</v>
      </c>
      <c r="D11691" t="s">
        <v>21</v>
      </c>
      <c r="E11691" t="s">
        <v>21</v>
      </c>
    </row>
    <row r="11692" spans="1:5" x14ac:dyDescent="0.35">
      <c r="A11692" t="s">
        <v>24470</v>
      </c>
      <c r="B11692" t="s">
        <v>24471</v>
      </c>
      <c r="C11692" t="s">
        <v>3045</v>
      </c>
      <c r="D11692" t="s">
        <v>21</v>
      </c>
      <c r="E11692" t="s">
        <v>21</v>
      </c>
    </row>
    <row r="11693" spans="1:5" x14ac:dyDescent="0.35">
      <c r="A11693" t="s">
        <v>24472</v>
      </c>
      <c r="B11693" t="s">
        <v>24473</v>
      </c>
      <c r="C11693" t="s">
        <v>2469</v>
      </c>
      <c r="D11693" t="s">
        <v>21</v>
      </c>
      <c r="E11693" t="s">
        <v>21</v>
      </c>
    </row>
    <row r="11694" spans="1:5" x14ac:dyDescent="0.35">
      <c r="A11694" t="s">
        <v>24474</v>
      </c>
      <c r="B11694" t="s">
        <v>24475</v>
      </c>
      <c r="C11694" t="s">
        <v>4264</v>
      </c>
      <c r="D11694" t="s">
        <v>21</v>
      </c>
      <c r="E11694" t="s">
        <v>21</v>
      </c>
    </row>
    <row r="11695" spans="1:5" x14ac:dyDescent="0.35">
      <c r="A11695" t="s">
        <v>24476</v>
      </c>
      <c r="B11695" t="s">
        <v>24477</v>
      </c>
      <c r="C11695" t="s">
        <v>2262</v>
      </c>
      <c r="D11695" t="s">
        <v>21</v>
      </c>
      <c r="E11695" t="s">
        <v>21</v>
      </c>
    </row>
    <row r="11696" spans="1:5" x14ac:dyDescent="0.35">
      <c r="A11696" t="s">
        <v>24478</v>
      </c>
      <c r="B11696" t="s">
        <v>24477</v>
      </c>
      <c r="C11696" t="s">
        <v>1831</v>
      </c>
      <c r="D11696" t="s">
        <v>21</v>
      </c>
      <c r="E11696" t="s">
        <v>21</v>
      </c>
    </row>
    <row r="11697" spans="1:5" x14ac:dyDescent="0.35">
      <c r="A11697" t="s">
        <v>24479</v>
      </c>
      <c r="B11697" t="s">
        <v>24480</v>
      </c>
      <c r="C11697" t="s">
        <v>3436</v>
      </c>
      <c r="D11697" t="s">
        <v>21</v>
      </c>
      <c r="E11697" t="s">
        <v>21</v>
      </c>
    </row>
    <row r="11698" spans="1:5" x14ac:dyDescent="0.35">
      <c r="A11698" t="s">
        <v>24481</v>
      </c>
      <c r="B11698" t="s">
        <v>24482</v>
      </c>
      <c r="C11698" t="s">
        <v>3076</v>
      </c>
      <c r="D11698" t="s">
        <v>21</v>
      </c>
      <c r="E11698" t="s">
        <v>21</v>
      </c>
    </row>
    <row r="11699" spans="1:5" x14ac:dyDescent="0.35">
      <c r="A11699" t="s">
        <v>24483</v>
      </c>
      <c r="B11699" t="s">
        <v>24484</v>
      </c>
      <c r="C11699" t="s">
        <v>2415</v>
      </c>
      <c r="D11699" t="s">
        <v>21</v>
      </c>
      <c r="E11699" t="s">
        <v>21</v>
      </c>
    </row>
    <row r="11700" spans="1:5" x14ac:dyDescent="0.35">
      <c r="A11700" t="s">
        <v>24485</v>
      </c>
      <c r="B11700" t="s">
        <v>24486</v>
      </c>
      <c r="C11700" t="s">
        <v>3742</v>
      </c>
      <c r="D11700" t="s">
        <v>21</v>
      </c>
      <c r="E11700" t="s">
        <v>21</v>
      </c>
    </row>
    <row r="11701" spans="1:5" x14ac:dyDescent="0.35">
      <c r="A11701" t="s">
        <v>24487</v>
      </c>
      <c r="B11701" t="s">
        <v>24488</v>
      </c>
      <c r="C11701" t="s">
        <v>2816</v>
      </c>
      <c r="D11701" t="s">
        <v>21</v>
      </c>
      <c r="E11701" t="s">
        <v>21</v>
      </c>
    </row>
    <row r="11702" spans="1:5" x14ac:dyDescent="0.35">
      <c r="A11702" t="s">
        <v>24489</v>
      </c>
      <c r="B11702" t="s">
        <v>24488</v>
      </c>
      <c r="C11702" t="s">
        <v>2571</v>
      </c>
      <c r="D11702" t="s">
        <v>21</v>
      </c>
      <c r="E11702" t="s">
        <v>21</v>
      </c>
    </row>
    <row r="11703" spans="1:5" x14ac:dyDescent="0.35">
      <c r="A11703" t="s">
        <v>24490</v>
      </c>
      <c r="B11703" t="s">
        <v>24491</v>
      </c>
      <c r="C11703" t="s">
        <v>5815</v>
      </c>
      <c r="D11703" t="s">
        <v>21</v>
      </c>
      <c r="E11703" t="s">
        <v>21</v>
      </c>
    </row>
    <row r="11704" spans="1:5" x14ac:dyDescent="0.35">
      <c r="A11704" t="s">
        <v>24492</v>
      </c>
      <c r="B11704" t="s">
        <v>24493</v>
      </c>
      <c r="C11704" t="s">
        <v>2595</v>
      </c>
      <c r="D11704" t="s">
        <v>21</v>
      </c>
      <c r="E11704" t="s">
        <v>21</v>
      </c>
    </row>
    <row r="11705" spans="1:5" x14ac:dyDescent="0.35">
      <c r="A11705" t="s">
        <v>24494</v>
      </c>
      <c r="B11705" t="s">
        <v>24495</v>
      </c>
      <c r="C11705" t="s">
        <v>5949</v>
      </c>
      <c r="D11705" t="s">
        <v>21</v>
      </c>
      <c r="E11705" t="s">
        <v>21</v>
      </c>
    </row>
    <row r="11706" spans="1:5" x14ac:dyDescent="0.35">
      <c r="A11706" t="s">
        <v>24496</v>
      </c>
      <c r="B11706" t="s">
        <v>24497</v>
      </c>
      <c r="C11706" t="s">
        <v>2786</v>
      </c>
      <c r="D11706" t="s">
        <v>21</v>
      </c>
      <c r="E11706" t="s">
        <v>21</v>
      </c>
    </row>
    <row r="11707" spans="1:5" x14ac:dyDescent="0.35">
      <c r="A11707" t="s">
        <v>24498</v>
      </c>
      <c r="B11707" t="s">
        <v>24499</v>
      </c>
      <c r="C11707" t="s">
        <v>4228</v>
      </c>
      <c r="D11707" t="s">
        <v>21</v>
      </c>
      <c r="E11707" t="s">
        <v>21</v>
      </c>
    </row>
    <row r="11708" spans="1:5" x14ac:dyDescent="0.35">
      <c r="A11708" t="s">
        <v>24500</v>
      </c>
      <c r="B11708" t="s">
        <v>24501</v>
      </c>
      <c r="C11708" t="s">
        <v>9861</v>
      </c>
      <c r="D11708" t="s">
        <v>21</v>
      </c>
      <c r="E11708" t="s">
        <v>21</v>
      </c>
    </row>
    <row r="11709" spans="1:5" x14ac:dyDescent="0.35">
      <c r="A11709" t="s">
        <v>24502</v>
      </c>
      <c r="B11709" t="s">
        <v>24503</v>
      </c>
      <c r="C11709" t="s">
        <v>5034</v>
      </c>
      <c r="D11709" t="s">
        <v>21</v>
      </c>
      <c r="E11709" t="s">
        <v>21</v>
      </c>
    </row>
    <row r="11710" spans="1:5" x14ac:dyDescent="0.35">
      <c r="A11710" t="s">
        <v>24504</v>
      </c>
      <c r="B11710" t="s">
        <v>24505</v>
      </c>
      <c r="C11710" t="s">
        <v>3479</v>
      </c>
      <c r="D11710" t="s">
        <v>21</v>
      </c>
      <c r="E11710" t="s">
        <v>21</v>
      </c>
    </row>
    <row r="11711" spans="1:5" x14ac:dyDescent="0.35">
      <c r="A11711" t="s">
        <v>24506</v>
      </c>
      <c r="B11711" t="s">
        <v>24507</v>
      </c>
      <c r="C11711" t="s">
        <v>3364</v>
      </c>
      <c r="D11711" t="s">
        <v>21</v>
      </c>
      <c r="E11711" t="s">
        <v>21</v>
      </c>
    </row>
    <row r="11712" spans="1:5" x14ac:dyDescent="0.35">
      <c r="A11712" t="s">
        <v>24508</v>
      </c>
      <c r="B11712" t="s">
        <v>24509</v>
      </c>
      <c r="C11712" t="s">
        <v>2983</v>
      </c>
      <c r="D11712" t="s">
        <v>21</v>
      </c>
      <c r="E11712" t="s">
        <v>21</v>
      </c>
    </row>
    <row r="11713" spans="1:5" x14ac:dyDescent="0.35">
      <c r="A11713" t="s">
        <v>24510</v>
      </c>
      <c r="B11713" t="s">
        <v>24511</v>
      </c>
      <c r="C11713" t="s">
        <v>7510</v>
      </c>
      <c r="D11713" t="s">
        <v>21</v>
      </c>
      <c r="E11713" t="s">
        <v>21</v>
      </c>
    </row>
    <row r="11714" spans="1:5" x14ac:dyDescent="0.35">
      <c r="A11714" t="s">
        <v>24512</v>
      </c>
      <c r="B11714" t="s">
        <v>24513</v>
      </c>
      <c r="C11714" t="s">
        <v>4371</v>
      </c>
      <c r="D11714" t="s">
        <v>21</v>
      </c>
      <c r="E11714" t="s">
        <v>21</v>
      </c>
    </row>
    <row r="11715" spans="1:5" x14ac:dyDescent="0.35">
      <c r="A11715" t="s">
        <v>24514</v>
      </c>
      <c r="B11715" t="s">
        <v>24515</v>
      </c>
      <c r="C11715" t="s">
        <v>1898</v>
      </c>
      <c r="D11715" t="s">
        <v>21</v>
      </c>
      <c r="E11715" t="s">
        <v>21</v>
      </c>
    </row>
    <row r="11716" spans="1:5" x14ac:dyDescent="0.35">
      <c r="A11716" t="s">
        <v>24516</v>
      </c>
      <c r="B11716" t="s">
        <v>24517</v>
      </c>
      <c r="C11716" t="s">
        <v>5334</v>
      </c>
      <c r="D11716" t="s">
        <v>21</v>
      </c>
      <c r="E11716" t="s">
        <v>21</v>
      </c>
    </row>
    <row r="11717" spans="1:5" x14ac:dyDescent="0.35">
      <c r="A11717" t="s">
        <v>24518</v>
      </c>
      <c r="B11717" t="s">
        <v>24517</v>
      </c>
      <c r="C11717" t="s">
        <v>5824</v>
      </c>
      <c r="D11717" t="s">
        <v>21</v>
      </c>
      <c r="E11717" t="s">
        <v>21</v>
      </c>
    </row>
    <row r="11718" spans="1:5" x14ac:dyDescent="0.35">
      <c r="A11718" t="s">
        <v>24519</v>
      </c>
      <c r="B11718" t="s">
        <v>24520</v>
      </c>
      <c r="C11718" t="s">
        <v>4074</v>
      </c>
      <c r="D11718" t="s">
        <v>21</v>
      </c>
      <c r="E11718" t="s">
        <v>21</v>
      </c>
    </row>
    <row r="11719" spans="1:5" x14ac:dyDescent="0.35">
      <c r="A11719" t="s">
        <v>24521</v>
      </c>
      <c r="B11719" t="s">
        <v>24522</v>
      </c>
      <c r="C11719" t="s">
        <v>3194</v>
      </c>
      <c r="D11719" t="s">
        <v>21</v>
      </c>
      <c r="E11719" t="s">
        <v>21</v>
      </c>
    </row>
    <row r="11720" spans="1:5" x14ac:dyDescent="0.35">
      <c r="A11720" t="s">
        <v>24523</v>
      </c>
      <c r="B11720" t="s">
        <v>24524</v>
      </c>
      <c r="C11720" t="s">
        <v>2256</v>
      </c>
      <c r="D11720" t="s">
        <v>21</v>
      </c>
      <c r="E11720" t="s">
        <v>21</v>
      </c>
    </row>
    <row r="11721" spans="1:5" x14ac:dyDescent="0.35">
      <c r="A11721" t="s">
        <v>24525</v>
      </c>
      <c r="B11721" t="s">
        <v>24526</v>
      </c>
      <c r="C11721" t="s">
        <v>1940</v>
      </c>
      <c r="D11721" t="s">
        <v>21</v>
      </c>
      <c r="E11721" t="s">
        <v>21</v>
      </c>
    </row>
    <row r="11722" spans="1:5" x14ac:dyDescent="0.35">
      <c r="A11722" t="s">
        <v>24527</v>
      </c>
      <c r="B11722" t="s">
        <v>24528</v>
      </c>
      <c r="C11722" t="s">
        <v>2694</v>
      </c>
      <c r="D11722" t="s">
        <v>21</v>
      </c>
      <c r="E11722" t="s">
        <v>21</v>
      </c>
    </row>
    <row r="11723" spans="1:5" x14ac:dyDescent="0.35">
      <c r="A11723" t="s">
        <v>24529</v>
      </c>
      <c r="B11723" t="s">
        <v>24530</v>
      </c>
      <c r="C11723" t="s">
        <v>3004</v>
      </c>
      <c r="D11723" t="s">
        <v>21</v>
      </c>
      <c r="E11723" t="s">
        <v>21</v>
      </c>
    </row>
    <row r="11724" spans="1:5" x14ac:dyDescent="0.35">
      <c r="A11724" t="s">
        <v>24531</v>
      </c>
      <c r="B11724" t="s">
        <v>24532</v>
      </c>
      <c r="C11724" t="s">
        <v>2167</v>
      </c>
      <c r="D11724" t="s">
        <v>21</v>
      </c>
      <c r="E11724" t="s">
        <v>21</v>
      </c>
    </row>
    <row r="11725" spans="1:5" x14ac:dyDescent="0.35">
      <c r="A11725" t="s">
        <v>24533</v>
      </c>
      <c r="B11725" t="s">
        <v>24534</v>
      </c>
      <c r="C11725" t="s">
        <v>2074</v>
      </c>
      <c r="D11725" t="s">
        <v>21</v>
      </c>
      <c r="E11725" t="s">
        <v>21</v>
      </c>
    </row>
    <row r="11726" spans="1:5" x14ac:dyDescent="0.35">
      <c r="A11726" t="s">
        <v>24535</v>
      </c>
      <c r="B11726" t="s">
        <v>24536</v>
      </c>
      <c r="C11726" t="s">
        <v>3183</v>
      </c>
      <c r="D11726" t="s">
        <v>21</v>
      </c>
      <c r="E11726" t="s">
        <v>21</v>
      </c>
    </row>
    <row r="11727" spans="1:5" x14ac:dyDescent="0.35">
      <c r="A11727" t="s">
        <v>24537</v>
      </c>
      <c r="B11727" t="s">
        <v>24538</v>
      </c>
      <c r="C11727" t="s">
        <v>4796</v>
      </c>
      <c r="D11727" t="s">
        <v>21</v>
      </c>
      <c r="E11727" t="s">
        <v>21</v>
      </c>
    </row>
    <row r="11728" spans="1:5" x14ac:dyDescent="0.35">
      <c r="A11728" t="s">
        <v>24539</v>
      </c>
      <c r="B11728" t="s">
        <v>24540</v>
      </c>
      <c r="C11728" t="s">
        <v>1805</v>
      </c>
      <c r="D11728" t="s">
        <v>21</v>
      </c>
      <c r="E11728" t="s">
        <v>21</v>
      </c>
    </row>
    <row r="11729" spans="1:5" x14ac:dyDescent="0.35">
      <c r="A11729" t="s">
        <v>24541</v>
      </c>
      <c r="B11729" t="s">
        <v>24542</v>
      </c>
      <c r="C11729" t="s">
        <v>2155</v>
      </c>
      <c r="D11729" t="s">
        <v>21</v>
      </c>
      <c r="E11729" t="s">
        <v>21</v>
      </c>
    </row>
    <row r="11730" spans="1:5" x14ac:dyDescent="0.35">
      <c r="A11730" t="s">
        <v>24543</v>
      </c>
      <c r="B11730" t="s">
        <v>24542</v>
      </c>
      <c r="C11730" t="s">
        <v>5913</v>
      </c>
      <c r="D11730" t="s">
        <v>21</v>
      </c>
      <c r="E11730" t="s">
        <v>21</v>
      </c>
    </row>
    <row r="11731" spans="1:5" x14ac:dyDescent="0.35">
      <c r="A11731" t="s">
        <v>24544</v>
      </c>
      <c r="B11731" t="s">
        <v>24545</v>
      </c>
      <c r="C11731" t="s">
        <v>3337</v>
      </c>
      <c r="D11731" t="s">
        <v>21</v>
      </c>
      <c r="E11731" t="s">
        <v>21</v>
      </c>
    </row>
    <row r="11732" spans="1:5" x14ac:dyDescent="0.35">
      <c r="A11732" t="s">
        <v>24546</v>
      </c>
      <c r="B11732" t="s">
        <v>24547</v>
      </c>
      <c r="C11732" t="s">
        <v>2415</v>
      </c>
      <c r="D11732" t="s">
        <v>21</v>
      </c>
      <c r="E11732" t="s">
        <v>21</v>
      </c>
    </row>
    <row r="11733" spans="1:5" x14ac:dyDescent="0.35">
      <c r="A11733" t="s">
        <v>24548</v>
      </c>
      <c r="B11733" t="s">
        <v>24549</v>
      </c>
      <c r="C11733" t="s">
        <v>3539</v>
      </c>
      <c r="D11733" t="s">
        <v>21</v>
      </c>
      <c r="E11733" t="s">
        <v>21</v>
      </c>
    </row>
    <row r="11734" spans="1:5" x14ac:dyDescent="0.35">
      <c r="A11734" t="s">
        <v>24550</v>
      </c>
      <c r="B11734" t="s">
        <v>24551</v>
      </c>
      <c r="C11734" t="s">
        <v>2522</v>
      </c>
      <c r="D11734" t="s">
        <v>21</v>
      </c>
      <c r="E11734" t="s">
        <v>21</v>
      </c>
    </row>
    <row r="11735" spans="1:5" x14ac:dyDescent="0.35">
      <c r="A11735" t="s">
        <v>24552</v>
      </c>
      <c r="B11735" t="s">
        <v>24553</v>
      </c>
      <c r="C11735" t="s">
        <v>2132</v>
      </c>
      <c r="D11735" t="s">
        <v>21</v>
      </c>
      <c r="E11735" t="s">
        <v>21</v>
      </c>
    </row>
    <row r="11736" spans="1:5" x14ac:dyDescent="0.35">
      <c r="A11736" t="s">
        <v>24554</v>
      </c>
      <c r="B11736" t="s">
        <v>24555</v>
      </c>
      <c r="C11736" t="s">
        <v>1842</v>
      </c>
      <c r="D11736" t="s">
        <v>21</v>
      </c>
      <c r="E11736" t="s">
        <v>21</v>
      </c>
    </row>
    <row r="11737" spans="1:5" x14ac:dyDescent="0.35">
      <c r="A11737" t="s">
        <v>24556</v>
      </c>
      <c r="B11737" t="s">
        <v>24557</v>
      </c>
      <c r="C11737" t="s">
        <v>2368</v>
      </c>
      <c r="D11737" t="s">
        <v>21</v>
      </c>
      <c r="E11737" t="s">
        <v>21</v>
      </c>
    </row>
    <row r="11738" spans="1:5" x14ac:dyDescent="0.35">
      <c r="A11738" t="s">
        <v>24558</v>
      </c>
      <c r="B11738" t="s">
        <v>24557</v>
      </c>
      <c r="C11738" t="s">
        <v>2132</v>
      </c>
      <c r="D11738" t="s">
        <v>21</v>
      </c>
      <c r="E11738" t="s">
        <v>21</v>
      </c>
    </row>
    <row r="11739" spans="1:5" x14ac:dyDescent="0.35">
      <c r="A11739" t="s">
        <v>24559</v>
      </c>
      <c r="B11739" t="s">
        <v>24560</v>
      </c>
      <c r="C11739" t="s">
        <v>2481</v>
      </c>
      <c r="D11739" t="s">
        <v>21</v>
      </c>
      <c r="E11739" t="s">
        <v>21</v>
      </c>
    </row>
    <row r="11740" spans="1:5" x14ac:dyDescent="0.35">
      <c r="A11740" t="s">
        <v>24561</v>
      </c>
      <c r="B11740" t="s">
        <v>24562</v>
      </c>
      <c r="C11740" t="s">
        <v>2268</v>
      </c>
      <c r="D11740" t="s">
        <v>21</v>
      </c>
      <c r="E11740" t="s">
        <v>21</v>
      </c>
    </row>
    <row r="11741" spans="1:5" x14ac:dyDescent="0.35">
      <c r="A11741" t="s">
        <v>24563</v>
      </c>
      <c r="B11741" t="s">
        <v>24564</v>
      </c>
      <c r="C11741" t="s">
        <v>2571</v>
      </c>
      <c r="D11741" t="s">
        <v>21</v>
      </c>
      <c r="E11741" t="s">
        <v>21</v>
      </c>
    </row>
    <row r="11742" spans="1:5" x14ac:dyDescent="0.35">
      <c r="A11742" t="s">
        <v>24565</v>
      </c>
      <c r="B11742" t="s">
        <v>24566</v>
      </c>
      <c r="C11742" t="s">
        <v>2161</v>
      </c>
      <c r="D11742" t="s">
        <v>21</v>
      </c>
      <c r="E11742" t="s">
        <v>21</v>
      </c>
    </row>
    <row r="11743" spans="1:5" x14ac:dyDescent="0.35">
      <c r="A11743" t="s">
        <v>24567</v>
      </c>
      <c r="B11743" t="s">
        <v>24568</v>
      </c>
      <c r="C11743" t="s">
        <v>2155</v>
      </c>
      <c r="D11743" t="s">
        <v>21</v>
      </c>
      <c r="E11743" t="s">
        <v>21</v>
      </c>
    </row>
    <row r="11744" spans="1:5" x14ac:dyDescent="0.35">
      <c r="A11744" t="s">
        <v>24569</v>
      </c>
      <c r="B11744" t="s">
        <v>24568</v>
      </c>
      <c r="C11744" t="s">
        <v>3494</v>
      </c>
      <c r="D11744" t="s">
        <v>21</v>
      </c>
      <c r="E11744" t="s">
        <v>21</v>
      </c>
    </row>
    <row r="11745" spans="1:5" x14ac:dyDescent="0.35">
      <c r="A11745" t="s">
        <v>24570</v>
      </c>
      <c r="B11745" t="s">
        <v>24571</v>
      </c>
      <c r="C11745" t="s">
        <v>2244</v>
      </c>
      <c r="D11745" t="s">
        <v>21</v>
      </c>
      <c r="E11745" t="s">
        <v>21</v>
      </c>
    </row>
    <row r="11746" spans="1:5" x14ac:dyDescent="0.35">
      <c r="A11746" t="s">
        <v>24572</v>
      </c>
      <c r="B11746" t="s">
        <v>24573</v>
      </c>
      <c r="C11746" t="s">
        <v>1871</v>
      </c>
      <c r="D11746" t="s">
        <v>21</v>
      </c>
      <c r="E11746" t="s">
        <v>21</v>
      </c>
    </row>
    <row r="11747" spans="1:5" x14ac:dyDescent="0.35">
      <c r="A11747" t="s">
        <v>24574</v>
      </c>
      <c r="B11747" t="s">
        <v>24575</v>
      </c>
      <c r="C11747" t="s">
        <v>2619</v>
      </c>
      <c r="D11747" t="s">
        <v>21</v>
      </c>
      <c r="E11747" t="s">
        <v>21</v>
      </c>
    </row>
    <row r="11748" spans="1:5" x14ac:dyDescent="0.35">
      <c r="A11748" t="s">
        <v>24576</v>
      </c>
      <c r="B11748" t="s">
        <v>24577</v>
      </c>
      <c r="C11748" t="s">
        <v>6196</v>
      </c>
      <c r="D11748" t="s">
        <v>21</v>
      </c>
      <c r="E11748" t="s">
        <v>21</v>
      </c>
    </row>
    <row r="11749" spans="1:5" x14ac:dyDescent="0.35">
      <c r="A11749" t="s">
        <v>24578</v>
      </c>
      <c r="B11749" t="s">
        <v>24579</v>
      </c>
      <c r="C11749" t="s">
        <v>8684</v>
      </c>
      <c r="D11749" t="s">
        <v>21</v>
      </c>
      <c r="E11749" t="s">
        <v>21</v>
      </c>
    </row>
    <row r="11750" spans="1:5" x14ac:dyDescent="0.35">
      <c r="A11750" t="s">
        <v>24580</v>
      </c>
      <c r="B11750" t="s">
        <v>24581</v>
      </c>
      <c r="C11750" t="s">
        <v>2549</v>
      </c>
      <c r="D11750" t="s">
        <v>21</v>
      </c>
      <c r="E11750" t="s">
        <v>21</v>
      </c>
    </row>
    <row r="11751" spans="1:5" x14ac:dyDescent="0.35">
      <c r="A11751" t="s">
        <v>24582</v>
      </c>
      <c r="B11751" t="s">
        <v>24583</v>
      </c>
      <c r="C11751" t="s">
        <v>1890</v>
      </c>
      <c r="D11751" t="s">
        <v>21</v>
      </c>
      <c r="E11751" t="s">
        <v>21</v>
      </c>
    </row>
    <row r="11752" spans="1:5" x14ac:dyDescent="0.35">
      <c r="A11752" t="s">
        <v>24584</v>
      </c>
      <c r="B11752" t="s">
        <v>24585</v>
      </c>
      <c r="C11752" t="s">
        <v>2694</v>
      </c>
      <c r="D11752" t="s">
        <v>21</v>
      </c>
      <c r="E11752" t="s">
        <v>21</v>
      </c>
    </row>
    <row r="11753" spans="1:5" x14ac:dyDescent="0.35">
      <c r="A11753" t="s">
        <v>24586</v>
      </c>
      <c r="B11753" t="s">
        <v>24587</v>
      </c>
      <c r="C11753" t="s">
        <v>2561</v>
      </c>
      <c r="D11753" t="s">
        <v>21</v>
      </c>
      <c r="E11753" t="s">
        <v>21</v>
      </c>
    </row>
    <row r="11754" spans="1:5" x14ac:dyDescent="0.35">
      <c r="A11754" t="s">
        <v>24588</v>
      </c>
      <c r="B11754" t="s">
        <v>24589</v>
      </c>
      <c r="C11754" t="s">
        <v>1890</v>
      </c>
      <c r="D11754" t="s">
        <v>21</v>
      </c>
      <c r="E11754" t="s">
        <v>21</v>
      </c>
    </row>
    <row r="11755" spans="1:5" x14ac:dyDescent="0.35">
      <c r="A11755" t="s">
        <v>24590</v>
      </c>
      <c r="B11755" t="s">
        <v>24591</v>
      </c>
      <c r="C11755" t="s">
        <v>3717</v>
      </c>
      <c r="D11755" t="s">
        <v>21</v>
      </c>
      <c r="E11755" t="s">
        <v>21</v>
      </c>
    </row>
    <row r="11756" spans="1:5" x14ac:dyDescent="0.35">
      <c r="A11756" t="s">
        <v>24592</v>
      </c>
      <c r="B11756" t="s">
        <v>24593</v>
      </c>
      <c r="C11756" t="s">
        <v>4371</v>
      </c>
      <c r="D11756" t="s">
        <v>21</v>
      </c>
      <c r="E11756" t="s">
        <v>21</v>
      </c>
    </row>
    <row r="11757" spans="1:5" x14ac:dyDescent="0.35">
      <c r="A11757" t="s">
        <v>24594</v>
      </c>
      <c r="B11757" t="s">
        <v>24595</v>
      </c>
      <c r="C11757" t="s">
        <v>2065</v>
      </c>
      <c r="D11757" t="s">
        <v>21</v>
      </c>
      <c r="E11757" t="s">
        <v>21</v>
      </c>
    </row>
    <row r="11758" spans="1:5" x14ac:dyDescent="0.35">
      <c r="A11758" t="s">
        <v>24596</v>
      </c>
      <c r="B11758" t="s">
        <v>24597</v>
      </c>
      <c r="C11758" t="s">
        <v>1822</v>
      </c>
      <c r="D11758" t="s">
        <v>21</v>
      </c>
      <c r="E11758" t="s">
        <v>21</v>
      </c>
    </row>
    <row r="11759" spans="1:5" x14ac:dyDescent="0.35">
      <c r="A11759" t="s">
        <v>24598</v>
      </c>
      <c r="B11759" t="s">
        <v>24599</v>
      </c>
      <c r="C11759" t="s">
        <v>6199</v>
      </c>
      <c r="D11759" t="s">
        <v>21</v>
      </c>
      <c r="E11759" t="s">
        <v>21</v>
      </c>
    </row>
    <row r="11760" spans="1:5" x14ac:dyDescent="0.35">
      <c r="A11760" t="s">
        <v>24600</v>
      </c>
      <c r="B11760" t="s">
        <v>24601</v>
      </c>
      <c r="C11760" t="s">
        <v>9502</v>
      </c>
      <c r="D11760" t="s">
        <v>21</v>
      </c>
      <c r="E11760" t="s">
        <v>21</v>
      </c>
    </row>
    <row r="11761" spans="1:5" x14ac:dyDescent="0.35">
      <c r="A11761" t="s">
        <v>24602</v>
      </c>
      <c r="B11761" t="s">
        <v>24603</v>
      </c>
      <c r="C11761" t="s">
        <v>3572</v>
      </c>
      <c r="D11761" t="s">
        <v>21</v>
      </c>
      <c r="E11761" t="s">
        <v>21</v>
      </c>
    </row>
    <row r="11762" spans="1:5" x14ac:dyDescent="0.35">
      <c r="A11762" t="s">
        <v>24604</v>
      </c>
      <c r="B11762" t="s">
        <v>24605</v>
      </c>
      <c r="C11762" t="s">
        <v>1854</v>
      </c>
      <c r="D11762" t="s">
        <v>21</v>
      </c>
      <c r="E11762" t="s">
        <v>21</v>
      </c>
    </row>
    <row r="11763" spans="1:5" x14ac:dyDescent="0.35">
      <c r="A11763" t="s">
        <v>24606</v>
      </c>
      <c r="B11763" t="s">
        <v>24607</v>
      </c>
      <c r="C11763" t="s">
        <v>2262</v>
      </c>
      <c r="D11763" t="s">
        <v>21</v>
      </c>
      <c r="E11763" t="s">
        <v>21</v>
      </c>
    </row>
    <row r="11764" spans="1:5" x14ac:dyDescent="0.35">
      <c r="A11764" t="s">
        <v>24608</v>
      </c>
      <c r="B11764" t="s">
        <v>24609</v>
      </c>
      <c r="C11764" t="s">
        <v>3800</v>
      </c>
      <c r="D11764" t="s">
        <v>21</v>
      </c>
      <c r="E11764" t="s">
        <v>21</v>
      </c>
    </row>
    <row r="11765" spans="1:5" x14ac:dyDescent="0.35">
      <c r="A11765" t="s">
        <v>24610</v>
      </c>
      <c r="B11765" t="s">
        <v>24611</v>
      </c>
      <c r="C11765" t="s">
        <v>2076</v>
      </c>
      <c r="D11765" t="s">
        <v>21</v>
      </c>
      <c r="E11765" t="s">
        <v>21</v>
      </c>
    </row>
    <row r="11766" spans="1:5" x14ac:dyDescent="0.35">
      <c r="A11766" t="s">
        <v>24612</v>
      </c>
      <c r="B11766" t="s">
        <v>24613</v>
      </c>
      <c r="C11766" t="s">
        <v>3510</v>
      </c>
      <c r="D11766" t="s">
        <v>21</v>
      </c>
      <c r="E11766" t="s">
        <v>21</v>
      </c>
    </row>
    <row r="11767" spans="1:5" x14ac:dyDescent="0.35">
      <c r="A11767" t="s">
        <v>24614</v>
      </c>
      <c r="B11767" t="s">
        <v>24615</v>
      </c>
      <c r="C11767" t="s">
        <v>3319</v>
      </c>
      <c r="D11767" t="s">
        <v>21</v>
      </c>
      <c r="E11767" t="s">
        <v>21</v>
      </c>
    </row>
    <row r="11768" spans="1:5" x14ac:dyDescent="0.35">
      <c r="A11768" t="s">
        <v>24616</v>
      </c>
      <c r="B11768" t="s">
        <v>24617</v>
      </c>
      <c r="C11768" t="s">
        <v>3510</v>
      </c>
      <c r="D11768" t="s">
        <v>21</v>
      </c>
      <c r="E11768" t="s">
        <v>21</v>
      </c>
    </row>
    <row r="11769" spans="1:5" x14ac:dyDescent="0.35">
      <c r="A11769" t="s">
        <v>24618</v>
      </c>
      <c r="B11769" t="s">
        <v>24619</v>
      </c>
      <c r="C11769" t="s">
        <v>3452</v>
      </c>
      <c r="D11769" t="s">
        <v>21</v>
      </c>
      <c r="E11769" t="s">
        <v>21</v>
      </c>
    </row>
    <row r="11770" spans="1:5" x14ac:dyDescent="0.35">
      <c r="A11770" t="s">
        <v>24620</v>
      </c>
      <c r="B11770" t="s">
        <v>24621</v>
      </c>
      <c r="C11770" t="s">
        <v>1978</v>
      </c>
      <c r="D11770" t="s">
        <v>21</v>
      </c>
      <c r="E11770" t="s">
        <v>21</v>
      </c>
    </row>
    <row r="11771" spans="1:5" x14ac:dyDescent="0.35">
      <c r="A11771" t="s">
        <v>24622</v>
      </c>
      <c r="B11771" t="s">
        <v>24623</v>
      </c>
      <c r="C11771" t="s">
        <v>3452</v>
      </c>
      <c r="D11771" t="s">
        <v>21</v>
      </c>
      <c r="E11771" t="s">
        <v>21</v>
      </c>
    </row>
    <row r="11772" spans="1:5" x14ac:dyDescent="0.35">
      <c r="A11772" t="s">
        <v>24624</v>
      </c>
      <c r="B11772" t="s">
        <v>24625</v>
      </c>
      <c r="C11772" t="s">
        <v>2268</v>
      </c>
      <c r="D11772" t="s">
        <v>21</v>
      </c>
      <c r="E11772" t="s">
        <v>21</v>
      </c>
    </row>
    <row r="11773" spans="1:5" x14ac:dyDescent="0.35">
      <c r="A11773" t="s">
        <v>24626</v>
      </c>
      <c r="B11773" t="s">
        <v>24627</v>
      </c>
      <c r="C11773" t="s">
        <v>1915</v>
      </c>
      <c r="D11773" t="s">
        <v>21</v>
      </c>
      <c r="E11773" t="s">
        <v>21</v>
      </c>
    </row>
    <row r="11774" spans="1:5" x14ac:dyDescent="0.35">
      <c r="A11774" t="s">
        <v>24628</v>
      </c>
      <c r="B11774" t="s">
        <v>24629</v>
      </c>
      <c r="C11774" t="s">
        <v>5334</v>
      </c>
      <c r="D11774" t="s">
        <v>21</v>
      </c>
      <c r="E11774" t="s">
        <v>21</v>
      </c>
    </row>
    <row r="11775" spans="1:5" x14ac:dyDescent="0.35">
      <c r="A11775" t="s">
        <v>24630</v>
      </c>
      <c r="B11775" t="s">
        <v>24631</v>
      </c>
      <c r="C11775" t="s">
        <v>1831</v>
      </c>
      <c r="D11775" t="s">
        <v>21</v>
      </c>
      <c r="E11775" t="s">
        <v>21</v>
      </c>
    </row>
    <row r="11776" spans="1:5" x14ac:dyDescent="0.35">
      <c r="A11776" t="s">
        <v>24632</v>
      </c>
      <c r="B11776" t="s">
        <v>24633</v>
      </c>
      <c r="C11776" t="s">
        <v>2654</v>
      </c>
      <c r="D11776" t="s">
        <v>21</v>
      </c>
      <c r="E11776" t="s">
        <v>21</v>
      </c>
    </row>
    <row r="11777" spans="1:5" x14ac:dyDescent="0.35">
      <c r="A11777" t="s">
        <v>24634</v>
      </c>
      <c r="B11777" t="s">
        <v>24635</v>
      </c>
      <c r="C11777" t="s">
        <v>3104</v>
      </c>
      <c r="D11777" t="s">
        <v>21</v>
      </c>
      <c r="E11777" t="s">
        <v>21</v>
      </c>
    </row>
    <row r="11778" spans="1:5" x14ac:dyDescent="0.35">
      <c r="A11778" t="s">
        <v>24636</v>
      </c>
      <c r="B11778" t="s">
        <v>24637</v>
      </c>
      <c r="C11778" t="s">
        <v>1854</v>
      </c>
      <c r="D11778" t="s">
        <v>21</v>
      </c>
      <c r="E11778" t="s">
        <v>21</v>
      </c>
    </row>
    <row r="11779" spans="1:5" x14ac:dyDescent="0.35">
      <c r="A11779" t="s">
        <v>24638</v>
      </c>
      <c r="B11779" t="s">
        <v>24639</v>
      </c>
      <c r="C11779" t="s">
        <v>2412</v>
      </c>
      <c r="D11779" t="s">
        <v>21</v>
      </c>
      <c r="E11779" t="s">
        <v>21</v>
      </c>
    </row>
    <row r="11780" spans="1:5" x14ac:dyDescent="0.35">
      <c r="A11780" t="s">
        <v>24640</v>
      </c>
      <c r="B11780" t="s">
        <v>24641</v>
      </c>
      <c r="C11780" t="s">
        <v>2868</v>
      </c>
      <c r="D11780" t="s">
        <v>21</v>
      </c>
      <c r="E11780" t="s">
        <v>21</v>
      </c>
    </row>
    <row r="11781" spans="1:5" x14ac:dyDescent="0.35">
      <c r="A11781" t="s">
        <v>24642</v>
      </c>
      <c r="B11781" t="s">
        <v>24643</v>
      </c>
      <c r="C11781" t="s">
        <v>2977</v>
      </c>
      <c r="D11781" t="s">
        <v>21</v>
      </c>
      <c r="E11781" t="s">
        <v>21</v>
      </c>
    </row>
    <row r="11782" spans="1:5" x14ac:dyDescent="0.35">
      <c r="A11782" t="s">
        <v>24644</v>
      </c>
      <c r="B11782" t="s">
        <v>24645</v>
      </c>
      <c r="C11782" t="s">
        <v>2694</v>
      </c>
      <c r="D11782" t="s">
        <v>21</v>
      </c>
      <c r="E11782" t="s">
        <v>21</v>
      </c>
    </row>
    <row r="11783" spans="1:5" x14ac:dyDescent="0.35">
      <c r="A11783" t="s">
        <v>24646</v>
      </c>
      <c r="B11783" t="s">
        <v>24647</v>
      </c>
      <c r="C11783" t="s">
        <v>2415</v>
      </c>
      <c r="D11783" t="s">
        <v>21</v>
      </c>
      <c r="E11783" t="s">
        <v>21</v>
      </c>
    </row>
    <row r="11784" spans="1:5" x14ac:dyDescent="0.35">
      <c r="A11784" t="s">
        <v>24648</v>
      </c>
      <c r="B11784" t="s">
        <v>24649</v>
      </c>
      <c r="C11784" t="s">
        <v>2155</v>
      </c>
      <c r="D11784" t="s">
        <v>21</v>
      </c>
      <c r="E11784" t="s">
        <v>21</v>
      </c>
    </row>
    <row r="11785" spans="1:5" x14ac:dyDescent="0.35">
      <c r="A11785" t="s">
        <v>24650</v>
      </c>
      <c r="B11785" t="s">
        <v>24651</v>
      </c>
      <c r="C11785" t="s">
        <v>1913</v>
      </c>
      <c r="D11785" t="s">
        <v>21</v>
      </c>
      <c r="E11785" t="s">
        <v>21</v>
      </c>
    </row>
    <row r="11786" spans="1:5" x14ac:dyDescent="0.35">
      <c r="A11786" t="s">
        <v>24652</v>
      </c>
      <c r="B11786" t="s">
        <v>24653</v>
      </c>
      <c r="C11786" t="s">
        <v>2149</v>
      </c>
      <c r="D11786" t="s">
        <v>21</v>
      </c>
      <c r="E11786" t="s">
        <v>21</v>
      </c>
    </row>
    <row r="11787" spans="1:5" x14ac:dyDescent="0.35">
      <c r="A11787" t="s">
        <v>24654</v>
      </c>
      <c r="B11787" t="s">
        <v>24655</v>
      </c>
      <c r="C11787" t="s">
        <v>3852</v>
      </c>
      <c r="D11787" t="s">
        <v>21</v>
      </c>
      <c r="E11787" t="s">
        <v>21</v>
      </c>
    </row>
    <row r="11788" spans="1:5" x14ac:dyDescent="0.35">
      <c r="A11788" t="s">
        <v>24656</v>
      </c>
      <c r="B11788" t="s">
        <v>24657</v>
      </c>
      <c r="C11788" t="s">
        <v>4088</v>
      </c>
      <c r="D11788" t="s">
        <v>21</v>
      </c>
      <c r="E11788" t="s">
        <v>21</v>
      </c>
    </row>
    <row r="11789" spans="1:5" x14ac:dyDescent="0.35">
      <c r="A11789" t="s">
        <v>24658</v>
      </c>
      <c r="B11789" t="s">
        <v>24659</v>
      </c>
      <c r="C11789" t="s">
        <v>1871</v>
      </c>
      <c r="D11789" t="s">
        <v>21</v>
      </c>
      <c r="E11789" t="s">
        <v>21</v>
      </c>
    </row>
    <row r="11790" spans="1:5" x14ac:dyDescent="0.35">
      <c r="A11790" t="s">
        <v>24660</v>
      </c>
      <c r="B11790" t="s">
        <v>24661</v>
      </c>
      <c r="C11790" t="s">
        <v>2746</v>
      </c>
      <c r="D11790" t="s">
        <v>21</v>
      </c>
      <c r="E11790" t="s">
        <v>21</v>
      </c>
    </row>
    <row r="11791" spans="1:5" x14ac:dyDescent="0.35">
      <c r="A11791" t="s">
        <v>24662</v>
      </c>
      <c r="B11791" t="s">
        <v>24663</v>
      </c>
      <c r="C11791" t="s">
        <v>6834</v>
      </c>
      <c r="D11791" t="s">
        <v>21</v>
      </c>
      <c r="E11791" t="s">
        <v>21</v>
      </c>
    </row>
    <row r="11792" spans="1:5" x14ac:dyDescent="0.35">
      <c r="A11792" t="s">
        <v>24664</v>
      </c>
      <c r="B11792" t="s">
        <v>24663</v>
      </c>
      <c r="C11792" t="s">
        <v>4540</v>
      </c>
      <c r="D11792" t="s">
        <v>21</v>
      </c>
      <c r="E11792" t="s">
        <v>21</v>
      </c>
    </row>
    <row r="11793" spans="1:5" x14ac:dyDescent="0.35">
      <c r="A11793" t="s">
        <v>24665</v>
      </c>
      <c r="B11793" t="s">
        <v>24666</v>
      </c>
      <c r="C11793" t="s">
        <v>3104</v>
      </c>
      <c r="D11793" t="s">
        <v>21</v>
      </c>
      <c r="E11793" t="s">
        <v>21</v>
      </c>
    </row>
    <row r="11794" spans="1:5" x14ac:dyDescent="0.35">
      <c r="A11794" t="s">
        <v>24667</v>
      </c>
      <c r="B11794" t="s">
        <v>24668</v>
      </c>
      <c r="C11794" t="s">
        <v>2209</v>
      </c>
      <c r="D11794" t="s">
        <v>21</v>
      </c>
      <c r="E11794" t="s">
        <v>21</v>
      </c>
    </row>
    <row r="11795" spans="1:5" x14ac:dyDescent="0.35">
      <c r="A11795" t="s">
        <v>24669</v>
      </c>
      <c r="B11795" t="s">
        <v>24670</v>
      </c>
      <c r="C11795" t="s">
        <v>1952</v>
      </c>
      <c r="D11795" t="s">
        <v>21</v>
      </c>
      <c r="E11795" t="s">
        <v>21</v>
      </c>
    </row>
    <row r="11796" spans="1:5" x14ac:dyDescent="0.35">
      <c r="A11796" t="s">
        <v>24671</v>
      </c>
      <c r="B11796" t="s">
        <v>24672</v>
      </c>
      <c r="C11796" t="s">
        <v>1877</v>
      </c>
      <c r="D11796" t="s">
        <v>21</v>
      </c>
      <c r="E11796" t="s">
        <v>21</v>
      </c>
    </row>
    <row r="11797" spans="1:5" x14ac:dyDescent="0.35">
      <c r="A11797" t="s">
        <v>24673</v>
      </c>
      <c r="B11797" t="s">
        <v>24674</v>
      </c>
      <c r="C11797" t="s">
        <v>3490</v>
      </c>
      <c r="D11797" t="s">
        <v>21</v>
      </c>
      <c r="E11797" t="s">
        <v>21</v>
      </c>
    </row>
    <row r="11798" spans="1:5" x14ac:dyDescent="0.35">
      <c r="A11798" t="s">
        <v>24675</v>
      </c>
      <c r="B11798" t="s">
        <v>24676</v>
      </c>
      <c r="C11798" t="s">
        <v>2097</v>
      </c>
      <c r="D11798" t="s">
        <v>21</v>
      </c>
      <c r="E11798" t="s">
        <v>21</v>
      </c>
    </row>
    <row r="11799" spans="1:5" x14ac:dyDescent="0.35">
      <c r="A11799" t="s">
        <v>24677</v>
      </c>
      <c r="B11799" t="s">
        <v>24678</v>
      </c>
      <c r="C11799" t="s">
        <v>3161</v>
      </c>
      <c r="D11799" t="s">
        <v>21</v>
      </c>
      <c r="E11799" t="s">
        <v>21</v>
      </c>
    </row>
    <row r="11800" spans="1:5" x14ac:dyDescent="0.35">
      <c r="A11800" t="s">
        <v>24679</v>
      </c>
      <c r="B11800" t="s">
        <v>24678</v>
      </c>
      <c r="C11800" t="s">
        <v>3507</v>
      </c>
      <c r="D11800" t="s">
        <v>21</v>
      </c>
      <c r="E11800" t="s">
        <v>21</v>
      </c>
    </row>
    <row r="11801" spans="1:5" x14ac:dyDescent="0.35">
      <c r="A11801" t="s">
        <v>24680</v>
      </c>
      <c r="B11801" t="s">
        <v>24681</v>
      </c>
      <c r="C11801" t="s">
        <v>2999</v>
      </c>
      <c r="D11801" t="s">
        <v>21</v>
      </c>
      <c r="E11801" t="s">
        <v>21</v>
      </c>
    </row>
    <row r="11802" spans="1:5" x14ac:dyDescent="0.35">
      <c r="A11802" t="s">
        <v>24682</v>
      </c>
      <c r="B11802" t="s">
        <v>24683</v>
      </c>
      <c r="C11802" t="s">
        <v>1871</v>
      </c>
      <c r="D11802" t="s">
        <v>21</v>
      </c>
      <c r="E11802" t="s">
        <v>21</v>
      </c>
    </row>
    <row r="11803" spans="1:5" x14ac:dyDescent="0.35">
      <c r="A11803" t="s">
        <v>24684</v>
      </c>
      <c r="B11803" t="s">
        <v>24685</v>
      </c>
      <c r="C11803" t="s">
        <v>2339</v>
      </c>
      <c r="D11803" t="s">
        <v>21</v>
      </c>
      <c r="E11803" t="s">
        <v>21</v>
      </c>
    </row>
    <row r="11804" spans="1:5" x14ac:dyDescent="0.35">
      <c r="A11804" t="s">
        <v>24686</v>
      </c>
      <c r="B11804" t="s">
        <v>24687</v>
      </c>
      <c r="C11804" t="s">
        <v>8922</v>
      </c>
      <c r="D11804" t="s">
        <v>21</v>
      </c>
      <c r="E11804" t="s">
        <v>21</v>
      </c>
    </row>
    <row r="11805" spans="1:5" x14ac:dyDescent="0.35">
      <c r="A11805" t="s">
        <v>24688</v>
      </c>
      <c r="B11805" t="s">
        <v>24689</v>
      </c>
      <c r="C11805" t="s">
        <v>2241</v>
      </c>
      <c r="D11805" t="s">
        <v>21</v>
      </c>
      <c r="E11805" t="s">
        <v>21</v>
      </c>
    </row>
    <row r="11806" spans="1:5" x14ac:dyDescent="0.35">
      <c r="A11806" t="s">
        <v>24690</v>
      </c>
      <c r="B11806" t="s">
        <v>24691</v>
      </c>
      <c r="C11806" t="s">
        <v>3884</v>
      </c>
      <c r="D11806" t="s">
        <v>21</v>
      </c>
      <c r="E11806" t="s">
        <v>21</v>
      </c>
    </row>
    <row r="11807" spans="1:5" x14ac:dyDescent="0.35">
      <c r="A11807" t="s">
        <v>24692</v>
      </c>
      <c r="B11807" t="s">
        <v>24693</v>
      </c>
      <c r="C11807" t="s">
        <v>5359</v>
      </c>
      <c r="D11807" t="s">
        <v>21</v>
      </c>
      <c r="E11807" t="s">
        <v>21</v>
      </c>
    </row>
    <row r="11808" spans="1:5" x14ac:dyDescent="0.35">
      <c r="A11808" t="s">
        <v>24694</v>
      </c>
      <c r="B11808" t="s">
        <v>24693</v>
      </c>
      <c r="C11808" t="s">
        <v>2476</v>
      </c>
      <c r="D11808" t="s">
        <v>21</v>
      </c>
      <c r="E11808" t="s">
        <v>21</v>
      </c>
    </row>
    <row r="11809" spans="1:5" x14ac:dyDescent="0.35">
      <c r="A11809" t="s">
        <v>24695</v>
      </c>
      <c r="B11809" t="s">
        <v>24696</v>
      </c>
      <c r="C11809" t="s">
        <v>2244</v>
      </c>
      <c r="D11809" t="s">
        <v>21</v>
      </c>
      <c r="E11809" t="s">
        <v>21</v>
      </c>
    </row>
    <row r="11810" spans="1:5" x14ac:dyDescent="0.35">
      <c r="A11810" t="s">
        <v>24697</v>
      </c>
      <c r="B11810" t="s">
        <v>24696</v>
      </c>
      <c r="C11810" t="s">
        <v>3443</v>
      </c>
      <c r="D11810" t="s">
        <v>21</v>
      </c>
      <c r="E11810" t="s">
        <v>21</v>
      </c>
    </row>
    <row r="11811" spans="1:5" x14ac:dyDescent="0.35">
      <c r="A11811" t="s">
        <v>24698</v>
      </c>
      <c r="B11811" t="s">
        <v>24696</v>
      </c>
      <c r="C11811" t="s">
        <v>5755</v>
      </c>
      <c r="D11811" t="s">
        <v>21</v>
      </c>
      <c r="E11811" t="s">
        <v>21</v>
      </c>
    </row>
    <row r="11812" spans="1:5" x14ac:dyDescent="0.35">
      <c r="A11812" t="s">
        <v>24699</v>
      </c>
      <c r="B11812" t="s">
        <v>24700</v>
      </c>
      <c r="C11812" t="s">
        <v>1975</v>
      </c>
      <c r="D11812" t="s">
        <v>21</v>
      </c>
      <c r="E11812" t="s">
        <v>21</v>
      </c>
    </row>
    <row r="11813" spans="1:5" x14ac:dyDescent="0.35">
      <c r="A11813" t="s">
        <v>24701</v>
      </c>
      <c r="B11813" t="s">
        <v>24702</v>
      </c>
      <c r="C11813" t="s">
        <v>2167</v>
      </c>
      <c r="D11813" t="s">
        <v>21</v>
      </c>
      <c r="E11813" t="s">
        <v>21</v>
      </c>
    </row>
    <row r="11814" spans="1:5" x14ac:dyDescent="0.35">
      <c r="A11814" t="s">
        <v>24703</v>
      </c>
      <c r="B11814" t="s">
        <v>24704</v>
      </c>
      <c r="C11814" t="s">
        <v>3242</v>
      </c>
      <c r="D11814" t="s">
        <v>21</v>
      </c>
      <c r="E11814" t="s">
        <v>21</v>
      </c>
    </row>
    <row r="11815" spans="1:5" x14ac:dyDescent="0.35">
      <c r="A11815" t="s">
        <v>24705</v>
      </c>
      <c r="B11815" t="s">
        <v>24706</v>
      </c>
      <c r="C11815" t="s">
        <v>3257</v>
      </c>
      <c r="D11815" t="s">
        <v>21</v>
      </c>
      <c r="E11815" t="s">
        <v>21</v>
      </c>
    </row>
    <row r="11816" spans="1:5" x14ac:dyDescent="0.35">
      <c r="A11816" t="s">
        <v>24707</v>
      </c>
      <c r="B11816" t="s">
        <v>24708</v>
      </c>
      <c r="C11816" t="s">
        <v>2005</v>
      </c>
      <c r="D11816" t="s">
        <v>21</v>
      </c>
      <c r="E11816" t="s">
        <v>21</v>
      </c>
    </row>
    <row r="11817" spans="1:5" x14ac:dyDescent="0.35">
      <c r="A11817" t="s">
        <v>24709</v>
      </c>
      <c r="B11817" t="s">
        <v>24710</v>
      </c>
      <c r="C11817" t="s">
        <v>3589</v>
      </c>
      <c r="D11817" t="s">
        <v>21</v>
      </c>
      <c r="E11817" t="s">
        <v>21</v>
      </c>
    </row>
    <row r="11818" spans="1:5" x14ac:dyDescent="0.35">
      <c r="A11818" t="s">
        <v>24711</v>
      </c>
      <c r="B11818" t="s">
        <v>24712</v>
      </c>
      <c r="C11818" t="s">
        <v>2845</v>
      </c>
      <c r="D11818" t="s">
        <v>21</v>
      </c>
      <c r="E11818" t="s">
        <v>21</v>
      </c>
    </row>
    <row r="11819" spans="1:5" x14ac:dyDescent="0.35">
      <c r="A11819" t="s">
        <v>24713</v>
      </c>
      <c r="B11819" t="s">
        <v>24714</v>
      </c>
      <c r="C11819" t="s">
        <v>2927</v>
      </c>
      <c r="D11819" t="s">
        <v>21</v>
      </c>
      <c r="E11819" t="s">
        <v>21</v>
      </c>
    </row>
    <row r="11820" spans="1:5" x14ac:dyDescent="0.35">
      <c r="A11820" t="s">
        <v>24715</v>
      </c>
      <c r="B11820" t="s">
        <v>24716</v>
      </c>
      <c r="C11820" t="s">
        <v>2689</v>
      </c>
      <c r="D11820" t="s">
        <v>21</v>
      </c>
      <c r="E11820" t="s">
        <v>21</v>
      </c>
    </row>
    <row r="11821" spans="1:5" x14ac:dyDescent="0.35">
      <c r="A11821" t="s">
        <v>24717</v>
      </c>
      <c r="B11821" t="s">
        <v>24718</v>
      </c>
      <c r="C11821" t="s">
        <v>5348</v>
      </c>
      <c r="D11821" t="s">
        <v>21</v>
      </c>
      <c r="E11821" t="s">
        <v>21</v>
      </c>
    </row>
    <row r="11822" spans="1:5" x14ac:dyDescent="0.35">
      <c r="A11822" t="s">
        <v>24719</v>
      </c>
      <c r="B11822" t="s">
        <v>24720</v>
      </c>
      <c r="C11822" t="s">
        <v>4406</v>
      </c>
      <c r="D11822" t="s">
        <v>21</v>
      </c>
      <c r="E11822" t="s">
        <v>21</v>
      </c>
    </row>
    <row r="11823" spans="1:5" x14ac:dyDescent="0.35">
      <c r="A11823" t="s">
        <v>24721</v>
      </c>
      <c r="B11823" t="s">
        <v>24722</v>
      </c>
      <c r="C11823" t="s">
        <v>2654</v>
      </c>
      <c r="D11823" t="s">
        <v>21</v>
      </c>
      <c r="E11823" t="s">
        <v>21</v>
      </c>
    </row>
    <row r="11824" spans="1:5" x14ac:dyDescent="0.35">
      <c r="A11824" t="s">
        <v>24723</v>
      </c>
      <c r="B11824" t="s">
        <v>24724</v>
      </c>
      <c r="C11824" t="s">
        <v>2190</v>
      </c>
      <c r="D11824" t="s">
        <v>21</v>
      </c>
      <c r="E11824" t="s">
        <v>21</v>
      </c>
    </row>
    <row r="11825" spans="1:5" x14ac:dyDescent="0.35">
      <c r="A11825" t="s">
        <v>24725</v>
      </c>
      <c r="B11825" t="s">
        <v>24726</v>
      </c>
      <c r="C11825" t="s">
        <v>2467</v>
      </c>
      <c r="D11825" t="s">
        <v>21</v>
      </c>
      <c r="E11825" t="s">
        <v>21</v>
      </c>
    </row>
    <row r="11826" spans="1:5" x14ac:dyDescent="0.35">
      <c r="A11826" t="s">
        <v>24727</v>
      </c>
      <c r="B11826" t="s">
        <v>24728</v>
      </c>
      <c r="C11826" t="s">
        <v>3589</v>
      </c>
      <c r="D11826" t="s">
        <v>21</v>
      </c>
      <c r="E11826" t="s">
        <v>21</v>
      </c>
    </row>
    <row r="11827" spans="1:5" x14ac:dyDescent="0.35">
      <c r="A11827" t="s">
        <v>24729</v>
      </c>
      <c r="B11827" t="s">
        <v>24730</v>
      </c>
      <c r="C11827" t="s">
        <v>3076</v>
      </c>
      <c r="D11827" t="s">
        <v>21</v>
      </c>
      <c r="E11827" t="s">
        <v>21</v>
      </c>
    </row>
    <row r="11828" spans="1:5" x14ac:dyDescent="0.35">
      <c r="A11828" t="s">
        <v>24731</v>
      </c>
      <c r="B11828" t="s">
        <v>24732</v>
      </c>
      <c r="C11828" t="s">
        <v>2149</v>
      </c>
      <c r="D11828" t="s">
        <v>21</v>
      </c>
      <c r="E11828" t="s">
        <v>21</v>
      </c>
    </row>
    <row r="11829" spans="1:5" x14ac:dyDescent="0.35">
      <c r="A11829" t="s">
        <v>24733</v>
      </c>
      <c r="B11829" t="s">
        <v>24734</v>
      </c>
      <c r="C11829" t="s">
        <v>1910</v>
      </c>
      <c r="D11829" t="s">
        <v>21</v>
      </c>
      <c r="E11829" t="s">
        <v>21</v>
      </c>
    </row>
    <row r="11830" spans="1:5" x14ac:dyDescent="0.35">
      <c r="A11830" t="s">
        <v>24735</v>
      </c>
      <c r="B11830" t="s">
        <v>24736</v>
      </c>
      <c r="C11830" t="s">
        <v>1960</v>
      </c>
      <c r="D11830" t="s">
        <v>21</v>
      </c>
      <c r="E11830" t="s">
        <v>21</v>
      </c>
    </row>
    <row r="11831" spans="1:5" x14ac:dyDescent="0.35">
      <c r="A11831" t="s">
        <v>24737</v>
      </c>
      <c r="B11831" t="s">
        <v>24738</v>
      </c>
      <c r="C11831" t="s">
        <v>2138</v>
      </c>
      <c r="D11831" t="s">
        <v>21</v>
      </c>
      <c r="E11831" t="s">
        <v>21</v>
      </c>
    </row>
    <row r="11832" spans="1:5" x14ac:dyDescent="0.35">
      <c r="A11832" t="s">
        <v>24739</v>
      </c>
      <c r="B11832" t="s">
        <v>24740</v>
      </c>
      <c r="C11832" t="s">
        <v>2922</v>
      </c>
      <c r="D11832" t="s">
        <v>21</v>
      </c>
      <c r="E11832" t="s">
        <v>21</v>
      </c>
    </row>
    <row r="11833" spans="1:5" x14ac:dyDescent="0.35">
      <c r="A11833" t="s">
        <v>24741</v>
      </c>
      <c r="B11833" t="s">
        <v>24742</v>
      </c>
      <c r="C11833" t="s">
        <v>2097</v>
      </c>
      <c r="D11833" t="s">
        <v>21</v>
      </c>
      <c r="E11833" t="s">
        <v>21</v>
      </c>
    </row>
    <row r="11834" spans="1:5" x14ac:dyDescent="0.35">
      <c r="A11834" t="s">
        <v>24743</v>
      </c>
      <c r="B11834" t="s">
        <v>24744</v>
      </c>
      <c r="C11834" t="s">
        <v>3194</v>
      </c>
      <c r="D11834" t="s">
        <v>21</v>
      </c>
      <c r="E11834" t="s">
        <v>21</v>
      </c>
    </row>
    <row r="11835" spans="1:5" x14ac:dyDescent="0.35">
      <c r="A11835" t="s">
        <v>24745</v>
      </c>
      <c r="B11835" t="s">
        <v>24746</v>
      </c>
      <c r="C11835" t="s">
        <v>1963</v>
      </c>
      <c r="D11835" t="s">
        <v>21</v>
      </c>
      <c r="E11835" t="s">
        <v>21</v>
      </c>
    </row>
    <row r="11836" spans="1:5" x14ac:dyDescent="0.35">
      <c r="A11836" t="s">
        <v>24747</v>
      </c>
      <c r="B11836" t="s">
        <v>24748</v>
      </c>
      <c r="C11836" t="s">
        <v>3010</v>
      </c>
      <c r="D11836" t="s">
        <v>21</v>
      </c>
      <c r="E11836" t="s">
        <v>21</v>
      </c>
    </row>
    <row r="11837" spans="1:5" x14ac:dyDescent="0.35">
      <c r="A11837" t="s">
        <v>24749</v>
      </c>
      <c r="B11837" t="s">
        <v>24750</v>
      </c>
      <c r="C11837" t="s">
        <v>3545</v>
      </c>
      <c r="D11837" t="s">
        <v>21</v>
      </c>
      <c r="E11837" t="s">
        <v>21</v>
      </c>
    </row>
    <row r="11838" spans="1:5" x14ac:dyDescent="0.35">
      <c r="A11838" t="s">
        <v>24751</v>
      </c>
      <c r="B11838" t="s">
        <v>24752</v>
      </c>
      <c r="C11838" t="s">
        <v>3010</v>
      </c>
      <c r="D11838" t="s">
        <v>21</v>
      </c>
      <c r="E11838" t="s">
        <v>21</v>
      </c>
    </row>
    <row r="11839" spans="1:5" x14ac:dyDescent="0.35">
      <c r="A11839" t="s">
        <v>24753</v>
      </c>
      <c r="B11839" t="s">
        <v>24754</v>
      </c>
      <c r="C11839" t="s">
        <v>3183</v>
      </c>
      <c r="D11839" t="s">
        <v>21</v>
      </c>
      <c r="E11839" t="s">
        <v>21</v>
      </c>
    </row>
    <row r="11840" spans="1:5" x14ac:dyDescent="0.35">
      <c r="A11840" t="s">
        <v>24755</v>
      </c>
      <c r="B11840" t="s">
        <v>24756</v>
      </c>
      <c r="C11840" t="s">
        <v>4481</v>
      </c>
      <c r="D11840" t="s">
        <v>21</v>
      </c>
      <c r="E11840" t="s">
        <v>21</v>
      </c>
    </row>
    <row r="11841" spans="1:5" x14ac:dyDescent="0.35">
      <c r="A11841" t="s">
        <v>24757</v>
      </c>
      <c r="B11841" t="s">
        <v>24758</v>
      </c>
      <c r="C11841" t="s">
        <v>1923</v>
      </c>
      <c r="D11841" t="s">
        <v>21</v>
      </c>
      <c r="E11841" t="s">
        <v>21</v>
      </c>
    </row>
    <row r="11842" spans="1:5" x14ac:dyDescent="0.35">
      <c r="A11842" t="s">
        <v>24759</v>
      </c>
      <c r="B11842" t="s">
        <v>24760</v>
      </c>
      <c r="C11842" t="s">
        <v>3436</v>
      </c>
      <c r="D11842" t="s">
        <v>21</v>
      </c>
      <c r="E11842" t="s">
        <v>21</v>
      </c>
    </row>
    <row r="11843" spans="1:5" x14ac:dyDescent="0.35">
      <c r="A11843" t="s">
        <v>24761</v>
      </c>
      <c r="B11843" t="s">
        <v>24762</v>
      </c>
      <c r="C11843" t="s">
        <v>2989</v>
      </c>
      <c r="D11843" t="s">
        <v>21</v>
      </c>
      <c r="E11843" t="s">
        <v>21</v>
      </c>
    </row>
    <row r="11844" spans="1:5" x14ac:dyDescent="0.35">
      <c r="A11844" t="s">
        <v>24763</v>
      </c>
      <c r="B11844" t="s">
        <v>24764</v>
      </c>
      <c r="C11844" t="s">
        <v>4088</v>
      </c>
      <c r="D11844" t="s">
        <v>21</v>
      </c>
      <c r="E11844" t="s">
        <v>21</v>
      </c>
    </row>
    <row r="11845" spans="1:5" x14ac:dyDescent="0.35">
      <c r="A11845" t="s">
        <v>24765</v>
      </c>
      <c r="B11845" t="s">
        <v>24766</v>
      </c>
      <c r="C11845" t="s">
        <v>2259</v>
      </c>
      <c r="D11845" t="s">
        <v>21</v>
      </c>
      <c r="E11845" t="s">
        <v>21</v>
      </c>
    </row>
    <row r="11846" spans="1:5" x14ac:dyDescent="0.35">
      <c r="A11846" t="s">
        <v>24767</v>
      </c>
      <c r="B11846" t="s">
        <v>24768</v>
      </c>
      <c r="C11846" t="s">
        <v>4633</v>
      </c>
      <c r="D11846" t="s">
        <v>21</v>
      </c>
      <c r="E11846" t="s">
        <v>21</v>
      </c>
    </row>
    <row r="11847" spans="1:5" x14ac:dyDescent="0.35">
      <c r="A11847" t="s">
        <v>24769</v>
      </c>
      <c r="B11847" t="s">
        <v>24770</v>
      </c>
      <c r="C11847" t="s">
        <v>2412</v>
      </c>
      <c r="D11847" t="s">
        <v>21</v>
      </c>
      <c r="E11847" t="s">
        <v>21</v>
      </c>
    </row>
    <row r="11848" spans="1:5" x14ac:dyDescent="0.35">
      <c r="A11848" t="s">
        <v>24771</v>
      </c>
      <c r="B11848" t="s">
        <v>24772</v>
      </c>
      <c r="C11848" t="s">
        <v>1963</v>
      </c>
      <c r="D11848" t="s">
        <v>21</v>
      </c>
      <c r="E11848" t="s">
        <v>21</v>
      </c>
    </row>
    <row r="11849" spans="1:5" x14ac:dyDescent="0.35">
      <c r="A11849" t="s">
        <v>24773</v>
      </c>
      <c r="B11849" t="s">
        <v>24774</v>
      </c>
      <c r="C11849" t="s">
        <v>2486</v>
      </c>
      <c r="D11849" t="s">
        <v>21</v>
      </c>
      <c r="E11849" t="s">
        <v>21</v>
      </c>
    </row>
    <row r="11850" spans="1:5" x14ac:dyDescent="0.35">
      <c r="A11850" t="s">
        <v>24775</v>
      </c>
      <c r="B11850" t="s">
        <v>24776</v>
      </c>
      <c r="C11850" t="s">
        <v>3795</v>
      </c>
      <c r="D11850" t="s">
        <v>21</v>
      </c>
      <c r="E11850" t="s">
        <v>21</v>
      </c>
    </row>
    <row r="11851" spans="1:5" x14ac:dyDescent="0.35">
      <c r="A11851" t="s">
        <v>24777</v>
      </c>
      <c r="B11851" t="s">
        <v>24778</v>
      </c>
      <c r="C11851" t="s">
        <v>1822</v>
      </c>
      <c r="D11851" t="s">
        <v>21</v>
      </c>
      <c r="E11851" t="s">
        <v>21</v>
      </c>
    </row>
    <row r="11852" spans="1:5" x14ac:dyDescent="0.35">
      <c r="A11852" t="s">
        <v>24779</v>
      </c>
      <c r="B11852" t="s">
        <v>24780</v>
      </c>
      <c r="C11852" t="s">
        <v>2420</v>
      </c>
      <c r="D11852" t="s">
        <v>21</v>
      </c>
      <c r="E11852" t="s">
        <v>21</v>
      </c>
    </row>
    <row r="11853" spans="1:5" x14ac:dyDescent="0.35">
      <c r="A11853" t="s">
        <v>24781</v>
      </c>
      <c r="B11853" t="s">
        <v>24782</v>
      </c>
      <c r="C11853" t="s">
        <v>3401</v>
      </c>
      <c r="D11853" t="s">
        <v>21</v>
      </c>
      <c r="E11853" t="s">
        <v>21</v>
      </c>
    </row>
    <row r="11854" spans="1:5" x14ac:dyDescent="0.35">
      <c r="A11854" t="s">
        <v>24783</v>
      </c>
      <c r="B11854" t="s">
        <v>24784</v>
      </c>
      <c r="C11854" t="s">
        <v>2486</v>
      </c>
      <c r="D11854" t="s">
        <v>21</v>
      </c>
      <c r="E11854" t="s">
        <v>21</v>
      </c>
    </row>
    <row r="11855" spans="1:5" x14ac:dyDescent="0.35">
      <c r="A11855" t="s">
        <v>24785</v>
      </c>
      <c r="B11855" t="s">
        <v>24786</v>
      </c>
      <c r="C11855" t="s">
        <v>2536</v>
      </c>
      <c r="D11855" t="s">
        <v>21</v>
      </c>
      <c r="E11855" t="s">
        <v>21</v>
      </c>
    </row>
    <row r="11856" spans="1:5" x14ac:dyDescent="0.35">
      <c r="A11856" t="s">
        <v>24787</v>
      </c>
      <c r="B11856" t="s">
        <v>24788</v>
      </c>
      <c r="C11856" t="s">
        <v>2741</v>
      </c>
      <c r="D11856" t="s">
        <v>21</v>
      </c>
      <c r="E11856" t="s">
        <v>21</v>
      </c>
    </row>
    <row r="11857" spans="1:5" x14ac:dyDescent="0.35">
      <c r="A11857" t="s">
        <v>24789</v>
      </c>
      <c r="B11857" t="s">
        <v>24790</v>
      </c>
      <c r="C11857" t="s">
        <v>2786</v>
      </c>
      <c r="D11857" t="s">
        <v>21</v>
      </c>
      <c r="E11857" t="s">
        <v>21</v>
      </c>
    </row>
    <row r="11858" spans="1:5" x14ac:dyDescent="0.35">
      <c r="A11858" t="s">
        <v>24791</v>
      </c>
      <c r="B11858" t="s">
        <v>24792</v>
      </c>
      <c r="C11858" t="s">
        <v>2956</v>
      </c>
      <c r="D11858" t="s">
        <v>21</v>
      </c>
      <c r="E11858" t="s">
        <v>21</v>
      </c>
    </row>
    <row r="11859" spans="1:5" x14ac:dyDescent="0.35">
      <c r="A11859" t="s">
        <v>24793</v>
      </c>
      <c r="B11859" t="s">
        <v>24794</v>
      </c>
      <c r="C11859" t="s">
        <v>1831</v>
      </c>
      <c r="D11859" t="s">
        <v>21</v>
      </c>
      <c r="E11859" t="s">
        <v>21</v>
      </c>
    </row>
    <row r="11860" spans="1:5" x14ac:dyDescent="0.35">
      <c r="A11860" t="s">
        <v>24795</v>
      </c>
      <c r="B11860" t="s">
        <v>24796</v>
      </c>
      <c r="C11860" t="s">
        <v>2415</v>
      </c>
      <c r="D11860" t="s">
        <v>21</v>
      </c>
      <c r="E11860" t="s">
        <v>21</v>
      </c>
    </row>
    <row r="11861" spans="1:5" x14ac:dyDescent="0.35">
      <c r="A11861" t="s">
        <v>24797</v>
      </c>
      <c r="B11861" t="s">
        <v>24796</v>
      </c>
      <c r="C11861" t="s">
        <v>3613</v>
      </c>
      <c r="D11861" t="s">
        <v>21</v>
      </c>
      <c r="E11861" t="s">
        <v>21</v>
      </c>
    </row>
    <row r="11862" spans="1:5" x14ac:dyDescent="0.35">
      <c r="A11862" t="s">
        <v>24798</v>
      </c>
      <c r="B11862" t="s">
        <v>24799</v>
      </c>
      <c r="C11862" t="s">
        <v>3884</v>
      </c>
      <c r="D11862" t="s">
        <v>21</v>
      </c>
      <c r="E11862" t="s">
        <v>21</v>
      </c>
    </row>
    <row r="11863" spans="1:5" x14ac:dyDescent="0.35">
      <c r="A11863" t="s">
        <v>24800</v>
      </c>
      <c r="B11863" t="s">
        <v>24801</v>
      </c>
      <c r="C11863" t="s">
        <v>2224</v>
      </c>
      <c r="D11863" t="s">
        <v>21</v>
      </c>
      <c r="E11863" t="s">
        <v>21</v>
      </c>
    </row>
    <row r="11864" spans="1:5" x14ac:dyDescent="0.35">
      <c r="A11864" t="s">
        <v>24802</v>
      </c>
      <c r="B11864" t="s">
        <v>24803</v>
      </c>
      <c r="C11864" t="s">
        <v>6196</v>
      </c>
      <c r="D11864" t="s">
        <v>21</v>
      </c>
      <c r="E11864" t="s">
        <v>21</v>
      </c>
    </row>
    <row r="11865" spans="1:5" x14ac:dyDescent="0.35">
      <c r="A11865" t="s">
        <v>24804</v>
      </c>
      <c r="B11865" t="s">
        <v>24805</v>
      </c>
      <c r="C11865" t="s">
        <v>2365</v>
      </c>
      <c r="D11865" t="s">
        <v>21</v>
      </c>
      <c r="E11865" t="s">
        <v>21</v>
      </c>
    </row>
    <row r="11866" spans="1:5" x14ac:dyDescent="0.35">
      <c r="A11866" t="s">
        <v>24806</v>
      </c>
      <c r="B11866" t="s">
        <v>24807</v>
      </c>
      <c r="C11866" t="s">
        <v>2247</v>
      </c>
      <c r="D11866" t="s">
        <v>21</v>
      </c>
      <c r="E11866" t="s">
        <v>21</v>
      </c>
    </row>
    <row r="11867" spans="1:5" x14ac:dyDescent="0.35">
      <c r="A11867" t="s">
        <v>24808</v>
      </c>
      <c r="B11867" t="s">
        <v>24809</v>
      </c>
      <c r="C11867" t="s">
        <v>2546</v>
      </c>
      <c r="D11867" t="s">
        <v>21</v>
      </c>
      <c r="E11867" t="s">
        <v>21</v>
      </c>
    </row>
    <row r="11868" spans="1:5" x14ac:dyDescent="0.35">
      <c r="A11868" t="s">
        <v>24810</v>
      </c>
      <c r="B11868" t="s">
        <v>24811</v>
      </c>
      <c r="C11868" t="s">
        <v>2412</v>
      </c>
      <c r="D11868" t="s">
        <v>21</v>
      </c>
      <c r="E11868" t="s">
        <v>21</v>
      </c>
    </row>
    <row r="11869" spans="1:5" x14ac:dyDescent="0.35">
      <c r="A11869" t="s">
        <v>24812</v>
      </c>
      <c r="B11869" t="s">
        <v>24813</v>
      </c>
      <c r="C11869" t="s">
        <v>2218</v>
      </c>
      <c r="D11869" t="s">
        <v>21</v>
      </c>
      <c r="E11869" t="s">
        <v>21</v>
      </c>
    </row>
    <row r="11870" spans="1:5" x14ac:dyDescent="0.35">
      <c r="A11870" t="s">
        <v>24814</v>
      </c>
      <c r="B11870" t="s">
        <v>24815</v>
      </c>
      <c r="C11870" t="s">
        <v>2268</v>
      </c>
      <c r="D11870" t="s">
        <v>21</v>
      </c>
      <c r="E11870" t="s">
        <v>21</v>
      </c>
    </row>
    <row r="11871" spans="1:5" x14ac:dyDescent="0.35">
      <c r="A11871" t="s">
        <v>24816</v>
      </c>
      <c r="B11871" t="s">
        <v>24817</v>
      </c>
      <c r="C11871" t="s">
        <v>2786</v>
      </c>
      <c r="D11871" t="s">
        <v>21</v>
      </c>
      <c r="E11871" t="s">
        <v>21</v>
      </c>
    </row>
    <row r="11872" spans="1:5" x14ac:dyDescent="0.35">
      <c r="A11872" t="s">
        <v>24818</v>
      </c>
      <c r="B11872" t="s">
        <v>24819</v>
      </c>
      <c r="C11872" t="s">
        <v>2135</v>
      </c>
      <c r="D11872" t="s">
        <v>21</v>
      </c>
      <c r="E11872" t="s">
        <v>21</v>
      </c>
    </row>
    <row r="11873" spans="1:5" x14ac:dyDescent="0.35">
      <c r="A11873" t="s">
        <v>24820</v>
      </c>
      <c r="B11873" t="s">
        <v>24821</v>
      </c>
      <c r="C11873" t="s">
        <v>2481</v>
      </c>
      <c r="D11873" t="s">
        <v>21</v>
      </c>
      <c r="E11873" t="s">
        <v>21</v>
      </c>
    </row>
    <row r="11874" spans="1:5" x14ac:dyDescent="0.35">
      <c r="A11874" t="s">
        <v>24822</v>
      </c>
      <c r="B11874" t="s">
        <v>24823</v>
      </c>
      <c r="C11874" t="s">
        <v>2989</v>
      </c>
      <c r="D11874" t="s">
        <v>21</v>
      </c>
      <c r="E11874" t="s">
        <v>21</v>
      </c>
    </row>
    <row r="11875" spans="1:5" x14ac:dyDescent="0.35">
      <c r="A11875" t="s">
        <v>24824</v>
      </c>
      <c r="B11875" t="s">
        <v>24825</v>
      </c>
      <c r="C11875" t="s">
        <v>2102</v>
      </c>
      <c r="D11875" t="s">
        <v>21</v>
      </c>
      <c r="E11875" t="s">
        <v>21</v>
      </c>
    </row>
    <row r="11876" spans="1:5" x14ac:dyDescent="0.35">
      <c r="A11876" t="s">
        <v>24826</v>
      </c>
      <c r="B11876" t="s">
        <v>24827</v>
      </c>
      <c r="C11876" t="s">
        <v>7510</v>
      </c>
      <c r="D11876" t="s">
        <v>21</v>
      </c>
      <c r="E11876" t="s">
        <v>21</v>
      </c>
    </row>
    <row r="11877" spans="1:5" x14ac:dyDescent="0.35">
      <c r="A11877" t="s">
        <v>24828</v>
      </c>
      <c r="B11877" t="s">
        <v>24829</v>
      </c>
      <c r="C11877" t="s">
        <v>2247</v>
      </c>
      <c r="D11877" t="s">
        <v>21</v>
      </c>
      <c r="E11877" t="s">
        <v>21</v>
      </c>
    </row>
    <row r="11878" spans="1:5" x14ac:dyDescent="0.35">
      <c r="A11878" t="s">
        <v>24830</v>
      </c>
      <c r="B11878" t="s">
        <v>24831</v>
      </c>
      <c r="C11878" t="s">
        <v>2259</v>
      </c>
      <c r="D11878" t="s">
        <v>21</v>
      </c>
      <c r="E11878" t="s">
        <v>21</v>
      </c>
    </row>
    <row r="11879" spans="1:5" x14ac:dyDescent="0.35">
      <c r="A11879" t="s">
        <v>24832</v>
      </c>
      <c r="B11879" t="s">
        <v>24833</v>
      </c>
      <c r="C11879" t="s">
        <v>2694</v>
      </c>
      <c r="D11879" t="s">
        <v>21</v>
      </c>
      <c r="E11879" t="s">
        <v>21</v>
      </c>
    </row>
    <row r="11880" spans="1:5" x14ac:dyDescent="0.35">
      <c r="A11880" t="s">
        <v>24834</v>
      </c>
      <c r="B11880" t="s">
        <v>24835</v>
      </c>
      <c r="C11880" t="s">
        <v>2097</v>
      </c>
      <c r="D11880" t="s">
        <v>21</v>
      </c>
      <c r="E11880" t="s">
        <v>21</v>
      </c>
    </row>
    <row r="11881" spans="1:5" x14ac:dyDescent="0.35">
      <c r="A11881" t="s">
        <v>24836</v>
      </c>
      <c r="B11881" t="s">
        <v>24837</v>
      </c>
      <c r="C11881" t="s">
        <v>2561</v>
      </c>
      <c r="D11881" t="s">
        <v>21</v>
      </c>
      <c r="E11881" t="s">
        <v>21</v>
      </c>
    </row>
    <row r="11882" spans="1:5" x14ac:dyDescent="0.35">
      <c r="A11882" t="s">
        <v>24838</v>
      </c>
      <c r="B11882" t="s">
        <v>24839</v>
      </c>
      <c r="C11882" t="s">
        <v>1978</v>
      </c>
      <c r="D11882" t="s">
        <v>21</v>
      </c>
      <c r="E11882" t="s">
        <v>21</v>
      </c>
    </row>
    <row r="11883" spans="1:5" x14ac:dyDescent="0.35">
      <c r="A11883" t="s">
        <v>24840</v>
      </c>
      <c r="B11883" t="s">
        <v>24841</v>
      </c>
      <c r="C11883" t="s">
        <v>1901</v>
      </c>
      <c r="D11883" t="s">
        <v>21</v>
      </c>
      <c r="E11883" t="s">
        <v>21</v>
      </c>
    </row>
    <row r="11884" spans="1:5" x14ac:dyDescent="0.35">
      <c r="A11884" t="s">
        <v>24842</v>
      </c>
      <c r="B11884" t="s">
        <v>24843</v>
      </c>
      <c r="C11884" t="s">
        <v>2100</v>
      </c>
      <c r="D11884" t="s">
        <v>21</v>
      </c>
      <c r="E11884" t="s">
        <v>21</v>
      </c>
    </row>
    <row r="11885" spans="1:5" x14ac:dyDescent="0.35">
      <c r="A11885" t="s">
        <v>24844</v>
      </c>
      <c r="B11885" t="s">
        <v>24845</v>
      </c>
      <c r="C11885" t="s">
        <v>4817</v>
      </c>
      <c r="D11885" t="s">
        <v>21</v>
      </c>
      <c r="E11885" t="s">
        <v>21</v>
      </c>
    </row>
    <row r="11886" spans="1:5" x14ac:dyDescent="0.35">
      <c r="A11886" t="s">
        <v>24846</v>
      </c>
      <c r="B11886" t="s">
        <v>24847</v>
      </c>
      <c r="C11886" t="s">
        <v>3124</v>
      </c>
      <c r="D11886" t="s">
        <v>21</v>
      </c>
      <c r="E11886" t="s">
        <v>21</v>
      </c>
    </row>
    <row r="11887" spans="1:5" x14ac:dyDescent="0.35">
      <c r="A11887" t="s">
        <v>24848</v>
      </c>
      <c r="B11887" t="s">
        <v>24849</v>
      </c>
      <c r="C11887" t="s">
        <v>2362</v>
      </c>
      <c r="D11887" t="s">
        <v>21</v>
      </c>
      <c r="E11887" t="s">
        <v>21</v>
      </c>
    </row>
    <row r="11888" spans="1:5" x14ac:dyDescent="0.35">
      <c r="A11888" t="s">
        <v>24850</v>
      </c>
      <c r="B11888" t="s">
        <v>24851</v>
      </c>
      <c r="C11888" t="s">
        <v>3337</v>
      </c>
      <c r="D11888" t="s">
        <v>21</v>
      </c>
      <c r="E11888" t="s">
        <v>21</v>
      </c>
    </row>
    <row r="11889" spans="1:5" x14ac:dyDescent="0.35">
      <c r="A11889" t="s">
        <v>24852</v>
      </c>
      <c r="B11889" t="s">
        <v>24853</v>
      </c>
      <c r="C11889" t="s">
        <v>2167</v>
      </c>
      <c r="D11889" t="s">
        <v>21</v>
      </c>
      <c r="E11889" t="s">
        <v>21</v>
      </c>
    </row>
    <row r="11890" spans="1:5" x14ac:dyDescent="0.35">
      <c r="A11890" t="s">
        <v>24854</v>
      </c>
      <c r="B11890" t="s">
        <v>24855</v>
      </c>
      <c r="C11890" t="s">
        <v>2277</v>
      </c>
      <c r="D11890" t="s">
        <v>21</v>
      </c>
      <c r="E11890" t="s">
        <v>21</v>
      </c>
    </row>
    <row r="11891" spans="1:5" x14ac:dyDescent="0.35">
      <c r="A11891" t="s">
        <v>24856</v>
      </c>
      <c r="B11891" t="s">
        <v>24857</v>
      </c>
      <c r="C11891" t="s">
        <v>3091</v>
      </c>
      <c r="D11891" t="s">
        <v>21</v>
      </c>
      <c r="E11891" t="s">
        <v>21</v>
      </c>
    </row>
    <row r="11892" spans="1:5" x14ac:dyDescent="0.35">
      <c r="A11892" t="s">
        <v>24858</v>
      </c>
      <c r="B11892" t="s">
        <v>24859</v>
      </c>
      <c r="C11892" t="s">
        <v>2268</v>
      </c>
      <c r="D11892" t="s">
        <v>21</v>
      </c>
      <c r="E11892" t="s">
        <v>21</v>
      </c>
    </row>
    <row r="11893" spans="1:5" x14ac:dyDescent="0.35">
      <c r="A11893" t="s">
        <v>24860</v>
      </c>
      <c r="B11893" t="s">
        <v>24861</v>
      </c>
      <c r="C11893" t="s">
        <v>2244</v>
      </c>
      <c r="D11893" t="s">
        <v>21</v>
      </c>
      <c r="E11893" t="s">
        <v>21</v>
      </c>
    </row>
    <row r="11894" spans="1:5" x14ac:dyDescent="0.35">
      <c r="A11894" t="s">
        <v>24862</v>
      </c>
      <c r="B11894" t="s">
        <v>24863</v>
      </c>
      <c r="C11894" t="s">
        <v>3124</v>
      </c>
      <c r="D11894" t="s">
        <v>21</v>
      </c>
      <c r="E11894" t="s">
        <v>21</v>
      </c>
    </row>
    <row r="11895" spans="1:5" x14ac:dyDescent="0.35">
      <c r="A11895" t="s">
        <v>24864</v>
      </c>
      <c r="B11895" t="s">
        <v>24865</v>
      </c>
      <c r="C11895" t="s">
        <v>2102</v>
      </c>
      <c r="D11895" t="s">
        <v>21</v>
      </c>
      <c r="E11895" t="s">
        <v>21</v>
      </c>
    </row>
    <row r="11896" spans="1:5" x14ac:dyDescent="0.35">
      <c r="A11896" t="s">
        <v>24866</v>
      </c>
      <c r="B11896" t="s">
        <v>24867</v>
      </c>
      <c r="C11896" t="s">
        <v>4985</v>
      </c>
      <c r="D11896" t="s">
        <v>21</v>
      </c>
      <c r="E11896" t="s">
        <v>21</v>
      </c>
    </row>
    <row r="11897" spans="1:5" x14ac:dyDescent="0.35">
      <c r="A11897" t="s">
        <v>24868</v>
      </c>
      <c r="B11897" t="s">
        <v>24869</v>
      </c>
      <c r="C11897" t="s">
        <v>2100</v>
      </c>
      <c r="D11897" t="s">
        <v>21</v>
      </c>
      <c r="E11897" t="s">
        <v>21</v>
      </c>
    </row>
    <row r="11898" spans="1:5" x14ac:dyDescent="0.35">
      <c r="A11898" t="s">
        <v>24870</v>
      </c>
      <c r="B11898" t="s">
        <v>24871</v>
      </c>
      <c r="C11898" t="s">
        <v>2549</v>
      </c>
      <c r="D11898" t="s">
        <v>21</v>
      </c>
      <c r="E11898" t="s">
        <v>21</v>
      </c>
    </row>
    <row r="11899" spans="1:5" x14ac:dyDescent="0.35">
      <c r="A11899" t="s">
        <v>24872</v>
      </c>
      <c r="B11899" t="s">
        <v>24873</v>
      </c>
      <c r="C11899" t="s">
        <v>3036</v>
      </c>
      <c r="D11899" t="s">
        <v>21</v>
      </c>
      <c r="E11899" t="s">
        <v>21</v>
      </c>
    </row>
    <row r="11900" spans="1:5" x14ac:dyDescent="0.35">
      <c r="A11900" t="s">
        <v>24874</v>
      </c>
      <c r="B11900" t="s">
        <v>24875</v>
      </c>
      <c r="C11900" t="s">
        <v>5215</v>
      </c>
      <c r="D11900" t="s">
        <v>21</v>
      </c>
      <c r="E11900" t="s">
        <v>21</v>
      </c>
    </row>
    <row r="11901" spans="1:5" x14ac:dyDescent="0.35">
      <c r="A11901" t="s">
        <v>24876</v>
      </c>
      <c r="B11901" t="s">
        <v>24877</v>
      </c>
      <c r="C11901" t="s">
        <v>4972</v>
      </c>
      <c r="D11901" t="s">
        <v>21</v>
      </c>
      <c r="E11901" t="s">
        <v>21</v>
      </c>
    </row>
    <row r="11902" spans="1:5" x14ac:dyDescent="0.35">
      <c r="A11902" t="s">
        <v>24878</v>
      </c>
      <c r="B11902" t="s">
        <v>24877</v>
      </c>
      <c r="C11902" t="s">
        <v>2597</v>
      </c>
      <c r="D11902" t="s">
        <v>21</v>
      </c>
      <c r="E11902" t="s">
        <v>21</v>
      </c>
    </row>
    <row r="11903" spans="1:5" x14ac:dyDescent="0.35">
      <c r="A11903" t="s">
        <v>24879</v>
      </c>
      <c r="B11903" t="s">
        <v>24880</v>
      </c>
      <c r="C11903" t="s">
        <v>2845</v>
      </c>
      <c r="D11903" t="s">
        <v>21</v>
      </c>
      <c r="E11903" t="s">
        <v>21</v>
      </c>
    </row>
    <row r="11904" spans="1:5" x14ac:dyDescent="0.35">
      <c r="A11904" t="s">
        <v>24881</v>
      </c>
      <c r="B11904" t="s">
        <v>24882</v>
      </c>
      <c r="C11904" t="s">
        <v>2232</v>
      </c>
      <c r="D11904" t="s">
        <v>21</v>
      </c>
      <c r="E11904" t="s">
        <v>21</v>
      </c>
    </row>
    <row r="11905" spans="1:5" x14ac:dyDescent="0.35">
      <c r="A11905" t="s">
        <v>24883</v>
      </c>
      <c r="B11905" t="s">
        <v>24884</v>
      </c>
      <c r="C11905" t="s">
        <v>4088</v>
      </c>
      <c r="D11905" t="s">
        <v>21</v>
      </c>
      <c r="E11905" t="s">
        <v>21</v>
      </c>
    </row>
    <row r="11906" spans="1:5" x14ac:dyDescent="0.35">
      <c r="A11906" t="s">
        <v>24885</v>
      </c>
      <c r="B11906" t="s">
        <v>24886</v>
      </c>
      <c r="C11906" t="s">
        <v>3010</v>
      </c>
      <c r="D11906" t="s">
        <v>21</v>
      </c>
      <c r="E11906" t="s">
        <v>21</v>
      </c>
    </row>
    <row r="11907" spans="1:5" x14ac:dyDescent="0.35">
      <c r="A11907" t="s">
        <v>24887</v>
      </c>
      <c r="B11907" t="s">
        <v>24888</v>
      </c>
      <c r="C11907" t="s">
        <v>3479</v>
      </c>
      <c r="D11907" t="s">
        <v>21</v>
      </c>
      <c r="E11907" t="s">
        <v>21</v>
      </c>
    </row>
    <row r="11908" spans="1:5" x14ac:dyDescent="0.35">
      <c r="A11908" t="s">
        <v>24889</v>
      </c>
      <c r="B11908" t="s">
        <v>24890</v>
      </c>
      <c r="C11908" t="s">
        <v>3010</v>
      </c>
      <c r="D11908" t="s">
        <v>21</v>
      </c>
      <c r="E11908" t="s">
        <v>21</v>
      </c>
    </row>
    <row r="11909" spans="1:5" x14ac:dyDescent="0.35">
      <c r="A11909" t="s">
        <v>24891</v>
      </c>
      <c r="B11909" t="s">
        <v>24892</v>
      </c>
      <c r="C11909" t="s">
        <v>5809</v>
      </c>
      <c r="D11909" t="s">
        <v>21</v>
      </c>
      <c r="E11909" t="s">
        <v>21</v>
      </c>
    </row>
    <row r="11910" spans="1:5" x14ac:dyDescent="0.35">
      <c r="A11910" t="s">
        <v>24893</v>
      </c>
      <c r="B11910" t="s">
        <v>24894</v>
      </c>
      <c r="C11910" t="s">
        <v>2122</v>
      </c>
      <c r="D11910" t="s">
        <v>21</v>
      </c>
      <c r="E11910" t="s">
        <v>21</v>
      </c>
    </row>
    <row r="11911" spans="1:5" x14ac:dyDescent="0.35">
      <c r="A11911" t="s">
        <v>24895</v>
      </c>
      <c r="B11911" t="s">
        <v>24896</v>
      </c>
      <c r="C11911" t="s">
        <v>3494</v>
      </c>
      <c r="D11911" t="s">
        <v>21</v>
      </c>
      <c r="E11911" t="s">
        <v>21</v>
      </c>
    </row>
    <row r="11912" spans="1:5" x14ac:dyDescent="0.35">
      <c r="A11912" t="s">
        <v>24897</v>
      </c>
      <c r="B11912" t="s">
        <v>24898</v>
      </c>
      <c r="C11912" t="s">
        <v>2135</v>
      </c>
      <c r="D11912" t="s">
        <v>21</v>
      </c>
      <c r="E11912" t="s">
        <v>21</v>
      </c>
    </row>
    <row r="11913" spans="1:5" x14ac:dyDescent="0.35">
      <c r="A11913" t="s">
        <v>24899</v>
      </c>
      <c r="B11913" t="s">
        <v>24900</v>
      </c>
      <c r="C11913" t="s">
        <v>6196</v>
      </c>
      <c r="D11913" t="s">
        <v>21</v>
      </c>
      <c r="E11913" t="s">
        <v>21</v>
      </c>
    </row>
    <row r="11914" spans="1:5" x14ac:dyDescent="0.35">
      <c r="A11914" t="s">
        <v>24901</v>
      </c>
      <c r="B11914" t="s">
        <v>24902</v>
      </c>
      <c r="C11914" t="s">
        <v>1822</v>
      </c>
      <c r="D11914" t="s">
        <v>21</v>
      </c>
      <c r="E11914" t="s">
        <v>21</v>
      </c>
    </row>
    <row r="11915" spans="1:5" x14ac:dyDescent="0.35">
      <c r="A11915" t="s">
        <v>24903</v>
      </c>
      <c r="B11915" t="s">
        <v>24904</v>
      </c>
      <c r="C11915" t="s">
        <v>3436</v>
      </c>
      <c r="D11915" t="s">
        <v>21</v>
      </c>
      <c r="E11915" t="s">
        <v>21</v>
      </c>
    </row>
    <row r="11916" spans="1:5" x14ac:dyDescent="0.35">
      <c r="A11916" t="s">
        <v>24905</v>
      </c>
      <c r="B11916" t="s">
        <v>24906</v>
      </c>
      <c r="C11916" t="s">
        <v>1868</v>
      </c>
      <c r="D11916" t="s">
        <v>21</v>
      </c>
      <c r="E11916" t="s">
        <v>21</v>
      </c>
    </row>
    <row r="11917" spans="1:5" x14ac:dyDescent="0.35">
      <c r="A11917" t="s">
        <v>24907</v>
      </c>
      <c r="B11917" t="s">
        <v>24908</v>
      </c>
      <c r="C11917" t="s">
        <v>2244</v>
      </c>
      <c r="D11917" t="s">
        <v>21</v>
      </c>
      <c r="E11917" t="s">
        <v>21</v>
      </c>
    </row>
    <row r="11918" spans="1:5" x14ac:dyDescent="0.35">
      <c r="A11918" t="s">
        <v>24909</v>
      </c>
      <c r="B11918" t="s">
        <v>24910</v>
      </c>
      <c r="C11918" t="s">
        <v>2164</v>
      </c>
      <c r="D11918" t="s">
        <v>21</v>
      </c>
      <c r="E11918" t="s">
        <v>21</v>
      </c>
    </row>
    <row r="11919" spans="1:5" x14ac:dyDescent="0.35">
      <c r="A11919" t="s">
        <v>24911</v>
      </c>
      <c r="B11919" t="s">
        <v>24912</v>
      </c>
      <c r="C11919" t="s">
        <v>6111</v>
      </c>
      <c r="D11919" t="s">
        <v>21</v>
      </c>
      <c r="E11919" t="s">
        <v>21</v>
      </c>
    </row>
    <row r="11920" spans="1:5" x14ac:dyDescent="0.35">
      <c r="A11920" t="s">
        <v>24913</v>
      </c>
      <c r="B11920" t="s">
        <v>24914</v>
      </c>
      <c r="C11920" t="s">
        <v>1915</v>
      </c>
      <c r="D11920" t="s">
        <v>21</v>
      </c>
      <c r="E11920" t="s">
        <v>21</v>
      </c>
    </row>
    <row r="11921" spans="1:5" x14ac:dyDescent="0.35">
      <c r="A11921" t="s">
        <v>24915</v>
      </c>
      <c r="B11921" t="s">
        <v>24916</v>
      </c>
      <c r="C11921" t="s">
        <v>2051</v>
      </c>
      <c r="D11921" t="s">
        <v>21</v>
      </c>
      <c r="E11921" t="s">
        <v>21</v>
      </c>
    </row>
    <row r="11922" spans="1:5" x14ac:dyDescent="0.35">
      <c r="A11922" t="s">
        <v>24917</v>
      </c>
      <c r="B11922" t="s">
        <v>24918</v>
      </c>
      <c r="C11922" t="s">
        <v>2845</v>
      </c>
      <c r="D11922" t="s">
        <v>21</v>
      </c>
      <c r="E11922" t="s">
        <v>21</v>
      </c>
    </row>
    <row r="11923" spans="1:5" x14ac:dyDescent="0.35">
      <c r="A11923" t="s">
        <v>24919</v>
      </c>
      <c r="B11923" t="s">
        <v>24920</v>
      </c>
      <c r="C11923" t="s">
        <v>2689</v>
      </c>
      <c r="D11923" t="s">
        <v>21</v>
      </c>
      <c r="E11923" t="s">
        <v>21</v>
      </c>
    </row>
    <row r="11924" spans="1:5" x14ac:dyDescent="0.35">
      <c r="A11924" t="s">
        <v>24921</v>
      </c>
      <c r="B11924" t="s">
        <v>24922</v>
      </c>
      <c r="C11924" t="s">
        <v>2280</v>
      </c>
      <c r="D11924" t="s">
        <v>21</v>
      </c>
      <c r="E11924" t="s">
        <v>21</v>
      </c>
    </row>
    <row r="11925" spans="1:5" x14ac:dyDescent="0.35">
      <c r="A11925" t="s">
        <v>24923</v>
      </c>
      <c r="B11925" t="s">
        <v>24924</v>
      </c>
      <c r="C11925" t="s">
        <v>2097</v>
      </c>
      <c r="D11925" t="s">
        <v>21</v>
      </c>
      <c r="E11925" t="s">
        <v>21</v>
      </c>
    </row>
    <row r="11926" spans="1:5" x14ac:dyDescent="0.35">
      <c r="A11926" t="s">
        <v>24925</v>
      </c>
      <c r="B11926" t="s">
        <v>24926</v>
      </c>
      <c r="C11926" t="s">
        <v>3045</v>
      </c>
      <c r="D11926" t="s">
        <v>21</v>
      </c>
      <c r="E11926" t="s">
        <v>21</v>
      </c>
    </row>
    <row r="11927" spans="1:5" x14ac:dyDescent="0.35">
      <c r="A11927" t="s">
        <v>24927</v>
      </c>
      <c r="B11927" t="s">
        <v>24926</v>
      </c>
      <c r="C11927" t="s">
        <v>4088</v>
      </c>
      <c r="D11927" t="s">
        <v>21</v>
      </c>
      <c r="E11927" t="s">
        <v>21</v>
      </c>
    </row>
    <row r="11928" spans="1:5" x14ac:dyDescent="0.35">
      <c r="A11928" t="s">
        <v>24928</v>
      </c>
      <c r="B11928" t="s">
        <v>24929</v>
      </c>
      <c r="C11928" t="s">
        <v>1842</v>
      </c>
      <c r="D11928" t="s">
        <v>21</v>
      </c>
      <c r="E11928" t="s">
        <v>21</v>
      </c>
    </row>
    <row r="11929" spans="1:5" x14ac:dyDescent="0.35">
      <c r="A11929" t="s">
        <v>24930</v>
      </c>
      <c r="B11929" t="s">
        <v>24931</v>
      </c>
      <c r="C11929" t="s">
        <v>2420</v>
      </c>
      <c r="D11929" t="s">
        <v>21</v>
      </c>
      <c r="E11929" t="s">
        <v>21</v>
      </c>
    </row>
    <row r="11930" spans="1:5" x14ac:dyDescent="0.35">
      <c r="A11930" t="s">
        <v>24932</v>
      </c>
      <c r="B11930" t="s">
        <v>24933</v>
      </c>
      <c r="C11930" t="s">
        <v>2277</v>
      </c>
      <c r="D11930" t="s">
        <v>21</v>
      </c>
      <c r="E11930" t="s">
        <v>21</v>
      </c>
    </row>
    <row r="11931" spans="1:5" x14ac:dyDescent="0.35">
      <c r="A11931" t="s">
        <v>24934</v>
      </c>
      <c r="B11931" t="s">
        <v>24935</v>
      </c>
      <c r="C11931" t="s">
        <v>2481</v>
      </c>
      <c r="D11931" t="s">
        <v>21</v>
      </c>
      <c r="E11931" t="s">
        <v>21</v>
      </c>
    </row>
    <row r="11932" spans="1:5" x14ac:dyDescent="0.35">
      <c r="A11932" t="s">
        <v>24936</v>
      </c>
      <c r="B11932" t="s">
        <v>24937</v>
      </c>
      <c r="C11932" t="s">
        <v>9148</v>
      </c>
      <c r="D11932" t="s">
        <v>21</v>
      </c>
      <c r="E11932" t="s">
        <v>21</v>
      </c>
    </row>
    <row r="11933" spans="1:5" x14ac:dyDescent="0.35">
      <c r="A11933" t="s">
        <v>24938</v>
      </c>
      <c r="B11933" t="s">
        <v>24939</v>
      </c>
      <c r="C11933" t="s">
        <v>3761</v>
      </c>
      <c r="D11933" t="s">
        <v>21</v>
      </c>
      <c r="E11933" t="s">
        <v>21</v>
      </c>
    </row>
    <row r="11934" spans="1:5" x14ac:dyDescent="0.35">
      <c r="A11934" t="s">
        <v>24940</v>
      </c>
      <c r="B11934" t="s">
        <v>24941</v>
      </c>
      <c r="C11934" t="s">
        <v>1910</v>
      </c>
      <c r="D11934" t="s">
        <v>21</v>
      </c>
      <c r="E11934" t="s">
        <v>21</v>
      </c>
    </row>
    <row r="11935" spans="1:5" x14ac:dyDescent="0.35">
      <c r="A11935" t="s">
        <v>24942</v>
      </c>
      <c r="B11935" t="s">
        <v>24943</v>
      </c>
      <c r="C11935" t="s">
        <v>1940</v>
      </c>
      <c r="D11935" t="s">
        <v>21</v>
      </c>
      <c r="E11935" t="s">
        <v>21</v>
      </c>
    </row>
    <row r="11936" spans="1:5" x14ac:dyDescent="0.35">
      <c r="A11936" t="s">
        <v>24944</v>
      </c>
      <c r="B11936" t="s">
        <v>24945</v>
      </c>
      <c r="C11936" t="s">
        <v>3045</v>
      </c>
      <c r="D11936" t="s">
        <v>21</v>
      </c>
      <c r="E11936" t="s">
        <v>21</v>
      </c>
    </row>
    <row r="11937" spans="1:5" x14ac:dyDescent="0.35">
      <c r="A11937" t="s">
        <v>24946</v>
      </c>
      <c r="B11937" t="s">
        <v>24947</v>
      </c>
      <c r="C11937" t="s">
        <v>1854</v>
      </c>
      <c r="D11937" t="s">
        <v>21</v>
      </c>
      <c r="E11937" t="s">
        <v>21</v>
      </c>
    </row>
    <row r="11938" spans="1:5" x14ac:dyDescent="0.35">
      <c r="A11938" t="s">
        <v>24948</v>
      </c>
      <c r="B11938" t="s">
        <v>24949</v>
      </c>
      <c r="C11938" t="s">
        <v>3401</v>
      </c>
      <c r="D11938" t="s">
        <v>21</v>
      </c>
      <c r="E11938" t="s">
        <v>21</v>
      </c>
    </row>
    <row r="11939" spans="1:5" x14ac:dyDescent="0.35">
      <c r="A11939" t="s">
        <v>24950</v>
      </c>
      <c r="B11939" t="s">
        <v>24951</v>
      </c>
      <c r="C11939" t="s">
        <v>3364</v>
      </c>
      <c r="D11939" t="s">
        <v>21</v>
      </c>
      <c r="E11939" t="s">
        <v>21</v>
      </c>
    </row>
    <row r="11940" spans="1:5" x14ac:dyDescent="0.35">
      <c r="A11940" t="s">
        <v>24952</v>
      </c>
      <c r="B11940" t="s">
        <v>24953</v>
      </c>
      <c r="C11940" t="s">
        <v>4088</v>
      </c>
      <c r="D11940" t="s">
        <v>21</v>
      </c>
      <c r="E11940" t="s">
        <v>21</v>
      </c>
    </row>
    <row r="11941" spans="1:5" x14ac:dyDescent="0.35">
      <c r="A11941" t="s">
        <v>24954</v>
      </c>
      <c r="B11941" t="s">
        <v>24955</v>
      </c>
      <c r="C11941" t="s">
        <v>2977</v>
      </c>
      <c r="D11941" t="s">
        <v>21</v>
      </c>
      <c r="E11941" t="s">
        <v>21</v>
      </c>
    </row>
    <row r="11942" spans="1:5" x14ac:dyDescent="0.35">
      <c r="A11942" t="s">
        <v>24956</v>
      </c>
      <c r="B11942" t="s">
        <v>24957</v>
      </c>
      <c r="C11942" t="s">
        <v>3776</v>
      </c>
      <c r="D11942" t="s">
        <v>21</v>
      </c>
      <c r="E11942" t="s">
        <v>21</v>
      </c>
    </row>
    <row r="11943" spans="1:5" x14ac:dyDescent="0.35">
      <c r="A11943" t="s">
        <v>24958</v>
      </c>
      <c r="B11943" t="s">
        <v>24959</v>
      </c>
      <c r="C11943" t="s">
        <v>2002</v>
      </c>
      <c r="D11943" t="s">
        <v>21</v>
      </c>
      <c r="E11943" t="s">
        <v>21</v>
      </c>
    </row>
    <row r="11944" spans="1:5" x14ac:dyDescent="0.35">
      <c r="A11944" t="s">
        <v>24960</v>
      </c>
      <c r="B11944" t="s">
        <v>24961</v>
      </c>
      <c r="C11944" t="s">
        <v>3337</v>
      </c>
      <c r="D11944" t="s">
        <v>21</v>
      </c>
      <c r="E11944" t="s">
        <v>21</v>
      </c>
    </row>
    <row r="11945" spans="1:5" x14ac:dyDescent="0.35">
      <c r="A11945" t="s">
        <v>24962</v>
      </c>
      <c r="B11945" t="s">
        <v>24963</v>
      </c>
      <c r="C11945" t="s">
        <v>1910</v>
      </c>
      <c r="D11945" t="s">
        <v>21</v>
      </c>
      <c r="E11945" t="s">
        <v>21</v>
      </c>
    </row>
    <row r="11946" spans="1:5" x14ac:dyDescent="0.35">
      <c r="A11946" t="s">
        <v>24964</v>
      </c>
      <c r="B11946" t="s">
        <v>24965</v>
      </c>
      <c r="C11946" t="s">
        <v>2654</v>
      </c>
      <c r="D11946" t="s">
        <v>21</v>
      </c>
      <c r="E11946" t="s">
        <v>21</v>
      </c>
    </row>
    <row r="11947" spans="1:5" x14ac:dyDescent="0.35">
      <c r="A11947" t="s">
        <v>24966</v>
      </c>
      <c r="B11947" t="s">
        <v>24965</v>
      </c>
      <c r="C11947" t="s">
        <v>3161</v>
      </c>
      <c r="D11947" t="s">
        <v>21</v>
      </c>
      <c r="E11947" t="s">
        <v>21</v>
      </c>
    </row>
    <row r="11948" spans="1:5" x14ac:dyDescent="0.35">
      <c r="A11948" t="s">
        <v>24967</v>
      </c>
      <c r="B11948" t="s">
        <v>24968</v>
      </c>
      <c r="C11948" t="s">
        <v>2646</v>
      </c>
      <c r="D11948" t="s">
        <v>21</v>
      </c>
      <c r="E11948" t="s">
        <v>21</v>
      </c>
    </row>
    <row r="11949" spans="1:5" x14ac:dyDescent="0.35">
      <c r="A11949" t="s">
        <v>24969</v>
      </c>
      <c r="B11949" t="s">
        <v>24970</v>
      </c>
      <c r="C11949" t="s">
        <v>2953</v>
      </c>
      <c r="D11949" t="s">
        <v>21</v>
      </c>
      <c r="E11949" t="s">
        <v>21</v>
      </c>
    </row>
    <row r="11950" spans="1:5" x14ac:dyDescent="0.35">
      <c r="A11950" t="s">
        <v>24971</v>
      </c>
      <c r="B11950" t="s">
        <v>24972</v>
      </c>
      <c r="C11950" t="s">
        <v>1831</v>
      </c>
      <c r="D11950" t="s">
        <v>21</v>
      </c>
      <c r="E11950" t="s">
        <v>21</v>
      </c>
    </row>
    <row r="11951" spans="1:5" x14ac:dyDescent="0.35">
      <c r="A11951" t="s">
        <v>24973</v>
      </c>
      <c r="B11951" t="s">
        <v>24974</v>
      </c>
      <c r="C11951" t="s">
        <v>2953</v>
      </c>
      <c r="D11951" t="s">
        <v>21</v>
      </c>
      <c r="E11951" t="s">
        <v>21</v>
      </c>
    </row>
    <row r="11952" spans="1:5" x14ac:dyDescent="0.35">
      <c r="A11952" t="s">
        <v>24975</v>
      </c>
      <c r="B11952" t="s">
        <v>24976</v>
      </c>
      <c r="C11952" t="s">
        <v>5949</v>
      </c>
      <c r="D11952" t="s">
        <v>21</v>
      </c>
      <c r="E11952" t="s">
        <v>21</v>
      </c>
    </row>
    <row r="11953" spans="1:5" x14ac:dyDescent="0.35">
      <c r="A11953" t="s">
        <v>24977</v>
      </c>
      <c r="B11953" t="s">
        <v>24978</v>
      </c>
      <c r="C11953" t="s">
        <v>2065</v>
      </c>
      <c r="D11953" t="s">
        <v>21</v>
      </c>
      <c r="E11953" t="s">
        <v>21</v>
      </c>
    </row>
    <row r="11954" spans="1:5" x14ac:dyDescent="0.35">
      <c r="A11954" t="s">
        <v>24979</v>
      </c>
      <c r="B11954" t="s">
        <v>24980</v>
      </c>
      <c r="C11954" t="s">
        <v>2571</v>
      </c>
      <c r="D11954" t="s">
        <v>21</v>
      </c>
      <c r="E11954" t="s">
        <v>21</v>
      </c>
    </row>
    <row r="11955" spans="1:5" x14ac:dyDescent="0.35">
      <c r="A11955" t="s">
        <v>24981</v>
      </c>
      <c r="B11955" t="s">
        <v>24982</v>
      </c>
      <c r="C11955" t="s">
        <v>2170</v>
      </c>
      <c r="D11955" t="s">
        <v>21</v>
      </c>
      <c r="E11955" t="s">
        <v>21</v>
      </c>
    </row>
    <row r="11956" spans="1:5" x14ac:dyDescent="0.35">
      <c r="A11956" t="s">
        <v>24983</v>
      </c>
      <c r="B11956" t="s">
        <v>24984</v>
      </c>
      <c r="C11956" t="s">
        <v>3695</v>
      </c>
      <c r="D11956" t="s">
        <v>21</v>
      </c>
      <c r="E11956" t="s">
        <v>21</v>
      </c>
    </row>
    <row r="11957" spans="1:5" x14ac:dyDescent="0.35">
      <c r="A11957" t="s">
        <v>24985</v>
      </c>
      <c r="B11957" t="s">
        <v>24986</v>
      </c>
      <c r="C11957" t="s">
        <v>3695</v>
      </c>
      <c r="D11957" t="s">
        <v>21</v>
      </c>
      <c r="E11957" t="s">
        <v>21</v>
      </c>
    </row>
    <row r="11958" spans="1:5" x14ac:dyDescent="0.35">
      <c r="A11958" t="s">
        <v>24987</v>
      </c>
      <c r="B11958" t="s">
        <v>24988</v>
      </c>
      <c r="C11958" t="s">
        <v>2467</v>
      </c>
      <c r="D11958" t="s">
        <v>21</v>
      </c>
      <c r="E11958" t="s">
        <v>21</v>
      </c>
    </row>
    <row r="11959" spans="1:5" x14ac:dyDescent="0.35">
      <c r="A11959" t="s">
        <v>24989</v>
      </c>
      <c r="B11959" t="s">
        <v>24990</v>
      </c>
      <c r="C11959" t="s">
        <v>2262</v>
      </c>
      <c r="D11959" t="s">
        <v>21</v>
      </c>
      <c r="E11959" t="s">
        <v>21</v>
      </c>
    </row>
    <row r="11960" spans="1:5" x14ac:dyDescent="0.35">
      <c r="A11960" t="s">
        <v>24991</v>
      </c>
      <c r="B11960" t="s">
        <v>24992</v>
      </c>
      <c r="C11960" t="s">
        <v>1854</v>
      </c>
      <c r="D11960" t="s">
        <v>21</v>
      </c>
      <c r="E11960" t="s">
        <v>21</v>
      </c>
    </row>
    <row r="11961" spans="1:5" x14ac:dyDescent="0.35">
      <c r="A11961" t="s">
        <v>24993</v>
      </c>
      <c r="B11961" t="s">
        <v>24994</v>
      </c>
      <c r="C11961" t="s">
        <v>4371</v>
      </c>
      <c r="D11961" t="s">
        <v>21</v>
      </c>
      <c r="E11961" t="s">
        <v>21</v>
      </c>
    </row>
    <row r="11962" spans="1:5" x14ac:dyDescent="0.35">
      <c r="A11962" t="s">
        <v>24995</v>
      </c>
      <c r="B11962" t="s">
        <v>24996</v>
      </c>
      <c r="C11962" t="s">
        <v>2977</v>
      </c>
      <c r="D11962" t="s">
        <v>21</v>
      </c>
      <c r="E11962" t="s">
        <v>21</v>
      </c>
    </row>
    <row r="11963" spans="1:5" x14ac:dyDescent="0.35">
      <c r="A11963" t="s">
        <v>24997</v>
      </c>
      <c r="B11963" t="s">
        <v>24998</v>
      </c>
      <c r="C11963" t="s">
        <v>4264</v>
      </c>
      <c r="D11963" t="s">
        <v>21</v>
      </c>
      <c r="E11963" t="s">
        <v>21</v>
      </c>
    </row>
    <row r="11964" spans="1:5" x14ac:dyDescent="0.35">
      <c r="A11964" t="s">
        <v>24999</v>
      </c>
      <c r="B11964" t="s">
        <v>25000</v>
      </c>
      <c r="C11964" t="s">
        <v>6976</v>
      </c>
      <c r="D11964" t="s">
        <v>21</v>
      </c>
      <c r="E11964" t="s">
        <v>21</v>
      </c>
    </row>
    <row r="11965" spans="1:5" x14ac:dyDescent="0.35">
      <c r="A11965" t="s">
        <v>25001</v>
      </c>
      <c r="B11965" t="s">
        <v>25002</v>
      </c>
      <c r="C11965" t="s">
        <v>2868</v>
      </c>
      <c r="D11965" t="s">
        <v>21</v>
      </c>
      <c r="E11965" t="s">
        <v>21</v>
      </c>
    </row>
    <row r="11966" spans="1:5" x14ac:dyDescent="0.35">
      <c r="A11966" t="s">
        <v>25003</v>
      </c>
      <c r="B11966" t="s">
        <v>25004</v>
      </c>
      <c r="C11966" t="s">
        <v>1920</v>
      </c>
      <c r="D11966" t="s">
        <v>21</v>
      </c>
      <c r="E11966" t="s">
        <v>21</v>
      </c>
    </row>
    <row r="11967" spans="1:5" x14ac:dyDescent="0.35">
      <c r="A11967" t="s">
        <v>25005</v>
      </c>
      <c r="B11967" t="s">
        <v>25006</v>
      </c>
      <c r="C11967" t="s">
        <v>3510</v>
      </c>
      <c r="D11967" t="s">
        <v>21</v>
      </c>
      <c r="E11967" t="s">
        <v>21</v>
      </c>
    </row>
    <row r="11968" spans="1:5" x14ac:dyDescent="0.35">
      <c r="A11968" t="s">
        <v>25007</v>
      </c>
      <c r="B11968" t="s">
        <v>25008</v>
      </c>
      <c r="C11968" t="s">
        <v>2956</v>
      </c>
      <c r="D11968" t="s">
        <v>21</v>
      </c>
      <c r="E11968" t="s">
        <v>21</v>
      </c>
    </row>
    <row r="11969" spans="1:5" x14ac:dyDescent="0.35">
      <c r="A11969" t="s">
        <v>25009</v>
      </c>
      <c r="B11969" t="s">
        <v>25010</v>
      </c>
      <c r="C11969" t="s">
        <v>7510</v>
      </c>
      <c r="D11969" t="s">
        <v>21</v>
      </c>
      <c r="E11969" t="s">
        <v>21</v>
      </c>
    </row>
    <row r="11970" spans="1:5" x14ac:dyDescent="0.35">
      <c r="A11970" t="s">
        <v>25011</v>
      </c>
      <c r="B11970" t="s">
        <v>25012</v>
      </c>
      <c r="C11970" t="s">
        <v>4406</v>
      </c>
      <c r="D11970" t="s">
        <v>21</v>
      </c>
      <c r="E11970" t="s">
        <v>21</v>
      </c>
    </row>
    <row r="11971" spans="1:5" x14ac:dyDescent="0.35">
      <c r="A11971" t="s">
        <v>25013</v>
      </c>
      <c r="B11971" t="s">
        <v>25012</v>
      </c>
      <c r="C11971" t="s">
        <v>2305</v>
      </c>
      <c r="D11971" t="s">
        <v>21</v>
      </c>
      <c r="E11971" t="s">
        <v>21</v>
      </c>
    </row>
    <row r="11972" spans="1:5" x14ac:dyDescent="0.35">
      <c r="A11972" t="s">
        <v>25014</v>
      </c>
      <c r="B11972" t="s">
        <v>25015</v>
      </c>
      <c r="C11972" t="s">
        <v>4067</v>
      </c>
      <c r="D11972" t="s">
        <v>21</v>
      </c>
      <c r="E11972" t="s">
        <v>21</v>
      </c>
    </row>
    <row r="11973" spans="1:5" x14ac:dyDescent="0.35">
      <c r="A11973" t="s">
        <v>25016</v>
      </c>
      <c r="B11973" t="s">
        <v>25017</v>
      </c>
      <c r="C11973" t="s">
        <v>4756</v>
      </c>
      <c r="D11973" t="s">
        <v>21</v>
      </c>
      <c r="E11973" t="s">
        <v>21</v>
      </c>
    </row>
    <row r="11974" spans="1:5" x14ac:dyDescent="0.35">
      <c r="A11974" t="s">
        <v>25018</v>
      </c>
      <c r="B11974" t="s">
        <v>25019</v>
      </c>
      <c r="C11974" t="s">
        <v>2043</v>
      </c>
      <c r="D11974" t="s">
        <v>21</v>
      </c>
      <c r="E11974" t="s">
        <v>21</v>
      </c>
    </row>
    <row r="11975" spans="1:5" x14ac:dyDescent="0.35">
      <c r="A11975" t="s">
        <v>25020</v>
      </c>
      <c r="B11975" t="s">
        <v>25021</v>
      </c>
      <c r="C11975" t="s">
        <v>1887</v>
      </c>
      <c r="D11975" t="s">
        <v>21</v>
      </c>
      <c r="E11975" t="s">
        <v>21</v>
      </c>
    </row>
    <row r="11976" spans="1:5" x14ac:dyDescent="0.35">
      <c r="A11976" t="s">
        <v>25022</v>
      </c>
      <c r="B11976" t="s">
        <v>25023</v>
      </c>
      <c r="C11976" t="s">
        <v>3319</v>
      </c>
      <c r="D11976" t="s">
        <v>21</v>
      </c>
      <c r="E11976" t="s">
        <v>21</v>
      </c>
    </row>
    <row r="11977" spans="1:5" x14ac:dyDescent="0.35">
      <c r="A11977" t="s">
        <v>25024</v>
      </c>
      <c r="B11977" t="s">
        <v>25025</v>
      </c>
      <c r="C11977" t="s">
        <v>3389</v>
      </c>
      <c r="D11977" t="s">
        <v>21</v>
      </c>
      <c r="E11977" t="s">
        <v>21</v>
      </c>
    </row>
    <row r="11978" spans="1:5" x14ac:dyDescent="0.35">
      <c r="A11978" t="s">
        <v>25026</v>
      </c>
      <c r="B11978" t="s">
        <v>25027</v>
      </c>
      <c r="C11978" t="s">
        <v>9709</v>
      </c>
      <c r="D11978" t="s">
        <v>21</v>
      </c>
      <c r="E11978" t="s">
        <v>21</v>
      </c>
    </row>
    <row r="11979" spans="1:5" x14ac:dyDescent="0.35">
      <c r="A11979" t="s">
        <v>25028</v>
      </c>
      <c r="B11979" t="s">
        <v>25029</v>
      </c>
      <c r="C11979" t="s">
        <v>1920</v>
      </c>
      <c r="D11979" t="s">
        <v>21</v>
      </c>
      <c r="E11979" t="s">
        <v>21</v>
      </c>
    </row>
    <row r="11980" spans="1:5" x14ac:dyDescent="0.35">
      <c r="A11980" t="s">
        <v>25030</v>
      </c>
      <c r="B11980" t="s">
        <v>25031</v>
      </c>
      <c r="C11980" t="s">
        <v>3721</v>
      </c>
      <c r="D11980" t="s">
        <v>21</v>
      </c>
      <c r="E11980" t="s">
        <v>21</v>
      </c>
    </row>
    <row r="11981" spans="1:5" x14ac:dyDescent="0.35">
      <c r="A11981" t="s">
        <v>25032</v>
      </c>
      <c r="B11981" t="s">
        <v>25033</v>
      </c>
      <c r="C11981" t="s">
        <v>2412</v>
      </c>
      <c r="D11981" t="s">
        <v>21</v>
      </c>
      <c r="E11981" t="s">
        <v>21</v>
      </c>
    </row>
    <row r="11982" spans="1:5" x14ac:dyDescent="0.35">
      <c r="A11982" t="s">
        <v>25034</v>
      </c>
      <c r="B11982" t="s">
        <v>25035</v>
      </c>
      <c r="C11982" t="s">
        <v>3507</v>
      </c>
      <c r="D11982" t="s">
        <v>21</v>
      </c>
      <c r="E11982" t="s">
        <v>21</v>
      </c>
    </row>
    <row r="11983" spans="1:5" x14ac:dyDescent="0.35">
      <c r="A11983" t="s">
        <v>25036</v>
      </c>
      <c r="B11983" t="s">
        <v>25035</v>
      </c>
      <c r="C11983" t="s">
        <v>4540</v>
      </c>
      <c r="D11983" t="s">
        <v>21</v>
      </c>
      <c r="E11983" t="s">
        <v>21</v>
      </c>
    </row>
    <row r="11984" spans="1:5" x14ac:dyDescent="0.35">
      <c r="A11984" t="s">
        <v>25037</v>
      </c>
      <c r="B11984" t="s">
        <v>25038</v>
      </c>
      <c r="C11984" t="s">
        <v>3452</v>
      </c>
      <c r="D11984" t="s">
        <v>21</v>
      </c>
      <c r="E11984" t="s">
        <v>21</v>
      </c>
    </row>
    <row r="11985" spans="1:5" x14ac:dyDescent="0.35">
      <c r="A11985" t="s">
        <v>25039</v>
      </c>
      <c r="B11985" t="s">
        <v>25040</v>
      </c>
      <c r="C11985" t="s">
        <v>2505</v>
      </c>
      <c r="D11985" t="s">
        <v>21</v>
      </c>
      <c r="E11985" t="s">
        <v>21</v>
      </c>
    </row>
    <row r="11986" spans="1:5" x14ac:dyDescent="0.35">
      <c r="A11986" t="s">
        <v>25041</v>
      </c>
      <c r="B11986" t="s">
        <v>25042</v>
      </c>
      <c r="C11986" t="s">
        <v>2274</v>
      </c>
      <c r="D11986" t="s">
        <v>21</v>
      </c>
      <c r="E11986" t="s">
        <v>21</v>
      </c>
    </row>
    <row r="11987" spans="1:5" x14ac:dyDescent="0.35">
      <c r="A11987" t="s">
        <v>25043</v>
      </c>
      <c r="B11987" t="s">
        <v>25044</v>
      </c>
      <c r="C11987" t="s">
        <v>4181</v>
      </c>
      <c r="D11987" t="s">
        <v>21</v>
      </c>
      <c r="E11987" t="s">
        <v>21</v>
      </c>
    </row>
    <row r="11988" spans="1:5" x14ac:dyDescent="0.35">
      <c r="A11988" t="s">
        <v>25045</v>
      </c>
      <c r="B11988" t="s">
        <v>25046</v>
      </c>
      <c r="C11988" t="s">
        <v>2135</v>
      </c>
      <c r="D11988" t="s">
        <v>21</v>
      </c>
      <c r="E11988" t="s">
        <v>21</v>
      </c>
    </row>
    <row r="11989" spans="1:5" x14ac:dyDescent="0.35">
      <c r="A11989" t="s">
        <v>25047</v>
      </c>
      <c r="B11989" t="s">
        <v>25048</v>
      </c>
      <c r="C11989" t="s">
        <v>4346</v>
      </c>
      <c r="D11989" t="s">
        <v>21</v>
      </c>
      <c r="E11989" t="s">
        <v>21</v>
      </c>
    </row>
    <row r="11990" spans="1:5" x14ac:dyDescent="0.35">
      <c r="A11990" t="s">
        <v>25049</v>
      </c>
      <c r="B11990" t="s">
        <v>25050</v>
      </c>
      <c r="C11990" t="s">
        <v>2724</v>
      </c>
      <c r="D11990" t="s">
        <v>21</v>
      </c>
      <c r="E11990" t="s">
        <v>21</v>
      </c>
    </row>
    <row r="11991" spans="1:5" x14ac:dyDescent="0.35">
      <c r="A11991" t="s">
        <v>25051</v>
      </c>
      <c r="B11991" t="s">
        <v>25052</v>
      </c>
      <c r="C11991" t="s">
        <v>2486</v>
      </c>
      <c r="D11991" t="s">
        <v>21</v>
      </c>
      <c r="E11991" t="s">
        <v>21</v>
      </c>
    </row>
    <row r="11992" spans="1:5" x14ac:dyDescent="0.35">
      <c r="A11992" t="s">
        <v>25053</v>
      </c>
      <c r="B11992" t="s">
        <v>25052</v>
      </c>
      <c r="C11992" t="s">
        <v>1805</v>
      </c>
      <c r="D11992" t="s">
        <v>21</v>
      </c>
      <c r="E11992" t="s">
        <v>21</v>
      </c>
    </row>
    <row r="11993" spans="1:5" x14ac:dyDescent="0.35">
      <c r="A11993" t="s">
        <v>25054</v>
      </c>
      <c r="B11993" t="s">
        <v>25055</v>
      </c>
      <c r="C11993" t="s">
        <v>2994</v>
      </c>
      <c r="D11993" t="s">
        <v>21</v>
      </c>
      <c r="E11993" t="s">
        <v>21</v>
      </c>
    </row>
    <row r="11994" spans="1:5" x14ac:dyDescent="0.35">
      <c r="A11994" t="s">
        <v>25056</v>
      </c>
      <c r="B11994" t="s">
        <v>25057</v>
      </c>
      <c r="C11994" t="s">
        <v>2813</v>
      </c>
      <c r="D11994" t="s">
        <v>21</v>
      </c>
      <c r="E11994" t="s">
        <v>21</v>
      </c>
    </row>
    <row r="11995" spans="1:5" x14ac:dyDescent="0.35">
      <c r="A11995" t="s">
        <v>25058</v>
      </c>
      <c r="B11995" t="s">
        <v>25059</v>
      </c>
      <c r="C11995" t="s">
        <v>2125</v>
      </c>
      <c r="D11995" t="s">
        <v>21</v>
      </c>
      <c r="E11995" t="s">
        <v>21</v>
      </c>
    </row>
    <row r="11996" spans="1:5" x14ac:dyDescent="0.35">
      <c r="A11996" t="s">
        <v>25060</v>
      </c>
      <c r="B11996" t="s">
        <v>25061</v>
      </c>
      <c r="C11996" t="s">
        <v>3383</v>
      </c>
      <c r="D11996" t="s">
        <v>21</v>
      </c>
      <c r="E11996" t="s">
        <v>21</v>
      </c>
    </row>
    <row r="11997" spans="1:5" x14ac:dyDescent="0.35">
      <c r="A11997" t="s">
        <v>25062</v>
      </c>
      <c r="B11997" t="s">
        <v>25063</v>
      </c>
      <c r="C11997" t="s">
        <v>2262</v>
      </c>
      <c r="D11997" t="s">
        <v>21</v>
      </c>
      <c r="E11997" t="s">
        <v>21</v>
      </c>
    </row>
    <row r="11998" spans="1:5" x14ac:dyDescent="0.35">
      <c r="A11998" t="s">
        <v>25064</v>
      </c>
      <c r="B11998" t="s">
        <v>25065</v>
      </c>
      <c r="C11998" t="s">
        <v>1954</v>
      </c>
      <c r="D11998" t="s">
        <v>21</v>
      </c>
      <c r="E11998" t="s">
        <v>21</v>
      </c>
    </row>
    <row r="11999" spans="1:5" x14ac:dyDescent="0.35">
      <c r="A11999" t="s">
        <v>25066</v>
      </c>
      <c r="B11999" t="s">
        <v>25067</v>
      </c>
      <c r="C11999" t="s">
        <v>3952</v>
      </c>
      <c r="D11999" t="s">
        <v>21</v>
      </c>
      <c r="E11999" t="s">
        <v>21</v>
      </c>
    </row>
    <row r="12000" spans="1:5" x14ac:dyDescent="0.35">
      <c r="A12000" t="s">
        <v>25068</v>
      </c>
      <c r="B12000" t="s">
        <v>25069</v>
      </c>
      <c r="C12000" t="s">
        <v>4796</v>
      </c>
      <c r="D12000" t="s">
        <v>21</v>
      </c>
      <c r="E12000" t="s">
        <v>21</v>
      </c>
    </row>
    <row r="12001" spans="1:5" x14ac:dyDescent="0.35">
      <c r="A12001" t="s">
        <v>25070</v>
      </c>
      <c r="B12001" t="s">
        <v>25071</v>
      </c>
      <c r="C12001" t="s">
        <v>1819</v>
      </c>
      <c r="D12001" t="s">
        <v>21</v>
      </c>
      <c r="E12001" t="s">
        <v>21</v>
      </c>
    </row>
    <row r="12002" spans="1:5" x14ac:dyDescent="0.35">
      <c r="A12002" t="s">
        <v>25072</v>
      </c>
      <c r="B12002" t="s">
        <v>25073</v>
      </c>
      <c r="C12002" t="s">
        <v>2097</v>
      </c>
      <c r="D12002" t="s">
        <v>21</v>
      </c>
      <c r="E12002" t="s">
        <v>21</v>
      </c>
    </row>
    <row r="12003" spans="1:5" x14ac:dyDescent="0.35">
      <c r="A12003" t="s">
        <v>25074</v>
      </c>
      <c r="B12003" t="s">
        <v>25075</v>
      </c>
      <c r="C12003" t="s">
        <v>2927</v>
      </c>
      <c r="D12003" t="s">
        <v>21</v>
      </c>
      <c r="E12003" t="s">
        <v>21</v>
      </c>
    </row>
    <row r="12004" spans="1:5" x14ac:dyDescent="0.35">
      <c r="A12004" t="s">
        <v>25076</v>
      </c>
      <c r="B12004" t="s">
        <v>25077</v>
      </c>
      <c r="C12004" t="s">
        <v>1913</v>
      </c>
      <c r="D12004" t="s">
        <v>21</v>
      </c>
      <c r="E12004" t="s">
        <v>21</v>
      </c>
    </row>
    <row r="12005" spans="1:5" x14ac:dyDescent="0.35">
      <c r="A12005" t="s">
        <v>25078</v>
      </c>
      <c r="B12005" t="s">
        <v>25079</v>
      </c>
      <c r="C12005" t="s">
        <v>1910</v>
      </c>
      <c r="D12005" t="s">
        <v>21</v>
      </c>
      <c r="E12005" t="s">
        <v>21</v>
      </c>
    </row>
    <row r="12006" spans="1:5" x14ac:dyDescent="0.35">
      <c r="A12006" t="s">
        <v>25080</v>
      </c>
      <c r="B12006" t="s">
        <v>25081</v>
      </c>
      <c r="C12006" t="s">
        <v>1819</v>
      </c>
      <c r="D12006" t="s">
        <v>21</v>
      </c>
      <c r="E12006" t="s">
        <v>21</v>
      </c>
    </row>
    <row r="12007" spans="1:5" x14ac:dyDescent="0.35">
      <c r="A12007" t="s">
        <v>25082</v>
      </c>
      <c r="B12007" t="s">
        <v>25083</v>
      </c>
      <c r="C12007" t="s">
        <v>3201</v>
      </c>
      <c r="D12007" t="s">
        <v>21</v>
      </c>
      <c r="E12007" t="s">
        <v>21</v>
      </c>
    </row>
    <row r="12008" spans="1:5" x14ac:dyDescent="0.35">
      <c r="A12008" t="s">
        <v>25084</v>
      </c>
      <c r="B12008" t="s">
        <v>25085</v>
      </c>
      <c r="C12008" t="s">
        <v>3383</v>
      </c>
      <c r="D12008" t="s">
        <v>21</v>
      </c>
      <c r="E12008" t="s">
        <v>21</v>
      </c>
    </row>
    <row r="12009" spans="1:5" x14ac:dyDescent="0.35">
      <c r="A12009" t="s">
        <v>25086</v>
      </c>
      <c r="B12009" t="s">
        <v>25087</v>
      </c>
      <c r="C12009" t="s">
        <v>1917</v>
      </c>
      <c r="D12009" t="s">
        <v>21</v>
      </c>
      <c r="E12009" t="s">
        <v>21</v>
      </c>
    </row>
    <row r="12010" spans="1:5" x14ac:dyDescent="0.35">
      <c r="A12010" t="s">
        <v>25088</v>
      </c>
      <c r="B12010" t="s">
        <v>25089</v>
      </c>
      <c r="C12010" t="s">
        <v>1910</v>
      </c>
      <c r="D12010" t="s">
        <v>21</v>
      </c>
      <c r="E12010" t="s">
        <v>21</v>
      </c>
    </row>
    <row r="12011" spans="1:5" x14ac:dyDescent="0.35">
      <c r="A12011" t="s">
        <v>25090</v>
      </c>
      <c r="B12011" t="s">
        <v>25091</v>
      </c>
      <c r="C12011" t="s">
        <v>1854</v>
      </c>
      <c r="D12011" t="s">
        <v>21</v>
      </c>
      <c r="E12011" t="s">
        <v>21</v>
      </c>
    </row>
    <row r="12012" spans="1:5" x14ac:dyDescent="0.35">
      <c r="A12012" t="s">
        <v>25092</v>
      </c>
      <c r="B12012" t="s">
        <v>25093</v>
      </c>
      <c r="C12012" t="s">
        <v>4955</v>
      </c>
      <c r="D12012" t="s">
        <v>21</v>
      </c>
      <c r="E12012" t="s">
        <v>21</v>
      </c>
    </row>
    <row r="12013" spans="1:5" x14ac:dyDescent="0.35">
      <c r="A12013" t="s">
        <v>25094</v>
      </c>
      <c r="B12013" t="s">
        <v>25095</v>
      </c>
      <c r="C12013" t="s">
        <v>2412</v>
      </c>
      <c r="D12013" t="s">
        <v>21</v>
      </c>
      <c r="E12013" t="s">
        <v>21</v>
      </c>
    </row>
    <row r="12014" spans="1:5" x14ac:dyDescent="0.35">
      <c r="A12014" t="s">
        <v>25096</v>
      </c>
      <c r="B12014" t="s">
        <v>25097</v>
      </c>
      <c r="C12014" t="s">
        <v>1952</v>
      </c>
      <c r="D12014" t="s">
        <v>21</v>
      </c>
      <c r="E12014" t="s">
        <v>21</v>
      </c>
    </row>
    <row r="12015" spans="1:5" x14ac:dyDescent="0.35">
      <c r="A12015" t="s">
        <v>25098</v>
      </c>
      <c r="B12015" t="s">
        <v>25099</v>
      </c>
      <c r="C12015" t="s">
        <v>3944</v>
      </c>
      <c r="D12015" t="s">
        <v>21</v>
      </c>
      <c r="E12015" t="s">
        <v>21</v>
      </c>
    </row>
    <row r="12016" spans="1:5" x14ac:dyDescent="0.35">
      <c r="A12016" t="s">
        <v>25100</v>
      </c>
      <c r="B12016" t="s">
        <v>25101</v>
      </c>
      <c r="C12016" t="s">
        <v>1890</v>
      </c>
      <c r="D12016" t="s">
        <v>21</v>
      </c>
      <c r="E12016" t="s">
        <v>21</v>
      </c>
    </row>
    <row r="12017" spans="1:5" x14ac:dyDescent="0.35">
      <c r="A12017" t="s">
        <v>25102</v>
      </c>
      <c r="B12017" t="s">
        <v>25103</v>
      </c>
      <c r="C12017" t="s">
        <v>2167</v>
      </c>
      <c r="D12017" t="s">
        <v>21</v>
      </c>
      <c r="E12017" t="s">
        <v>21</v>
      </c>
    </row>
    <row r="12018" spans="1:5" x14ac:dyDescent="0.35">
      <c r="A12018" t="s">
        <v>25104</v>
      </c>
      <c r="B12018" t="s">
        <v>25105</v>
      </c>
      <c r="C12018" t="s">
        <v>2167</v>
      </c>
      <c r="D12018" t="s">
        <v>21</v>
      </c>
      <c r="E12018" t="s">
        <v>21</v>
      </c>
    </row>
    <row r="12019" spans="1:5" x14ac:dyDescent="0.35">
      <c r="A12019" t="s">
        <v>25106</v>
      </c>
      <c r="B12019" t="s">
        <v>25107</v>
      </c>
      <c r="C12019" t="s">
        <v>3452</v>
      </c>
      <c r="D12019" t="s">
        <v>21</v>
      </c>
      <c r="E12019" t="s">
        <v>21</v>
      </c>
    </row>
    <row r="12020" spans="1:5" x14ac:dyDescent="0.35">
      <c r="A12020" t="s">
        <v>25108</v>
      </c>
      <c r="B12020" t="s">
        <v>25107</v>
      </c>
      <c r="C12020" t="s">
        <v>2373</v>
      </c>
      <c r="D12020" t="s">
        <v>21</v>
      </c>
      <c r="E12020" t="s">
        <v>21</v>
      </c>
    </row>
    <row r="12021" spans="1:5" x14ac:dyDescent="0.35">
      <c r="A12021" t="s">
        <v>25109</v>
      </c>
      <c r="B12021" t="s">
        <v>25110</v>
      </c>
      <c r="C12021" t="s">
        <v>3510</v>
      </c>
      <c r="D12021" t="s">
        <v>21</v>
      </c>
      <c r="E12021" t="s">
        <v>21</v>
      </c>
    </row>
    <row r="12022" spans="1:5" x14ac:dyDescent="0.35">
      <c r="A12022" t="s">
        <v>25111</v>
      </c>
      <c r="B12022" t="s">
        <v>25112</v>
      </c>
      <c r="C12022" t="s">
        <v>1917</v>
      </c>
      <c r="D12022" t="s">
        <v>21</v>
      </c>
      <c r="E12022" t="s">
        <v>21</v>
      </c>
    </row>
    <row r="12023" spans="1:5" x14ac:dyDescent="0.35">
      <c r="A12023" t="s">
        <v>25113</v>
      </c>
      <c r="B12023" t="s">
        <v>25114</v>
      </c>
      <c r="C12023" t="s">
        <v>2362</v>
      </c>
      <c r="D12023" t="s">
        <v>21</v>
      </c>
      <c r="E12023" t="s">
        <v>21</v>
      </c>
    </row>
    <row r="12024" spans="1:5" x14ac:dyDescent="0.35">
      <c r="A12024" t="s">
        <v>25115</v>
      </c>
      <c r="B12024" t="s">
        <v>25114</v>
      </c>
      <c r="C12024" t="s">
        <v>4031</v>
      </c>
      <c r="D12024" t="s">
        <v>21</v>
      </c>
      <c r="E12024" t="s">
        <v>21</v>
      </c>
    </row>
    <row r="12025" spans="1:5" x14ac:dyDescent="0.35">
      <c r="A12025" t="s">
        <v>25116</v>
      </c>
      <c r="B12025" t="s">
        <v>25117</v>
      </c>
      <c r="C12025" t="s">
        <v>4729</v>
      </c>
      <c r="D12025" t="s">
        <v>21</v>
      </c>
      <c r="E12025" t="s">
        <v>21</v>
      </c>
    </row>
    <row r="12026" spans="1:5" x14ac:dyDescent="0.35">
      <c r="A12026" t="s">
        <v>25118</v>
      </c>
      <c r="B12026" t="s">
        <v>25117</v>
      </c>
      <c r="C12026" t="s">
        <v>2209</v>
      </c>
      <c r="D12026" t="s">
        <v>21</v>
      </c>
      <c r="E12026" t="s">
        <v>21</v>
      </c>
    </row>
    <row r="12027" spans="1:5" x14ac:dyDescent="0.35">
      <c r="A12027" t="s">
        <v>25119</v>
      </c>
      <c r="B12027" t="s">
        <v>25120</v>
      </c>
      <c r="C12027" t="s">
        <v>2415</v>
      </c>
      <c r="D12027" t="s">
        <v>21</v>
      </c>
      <c r="E12027" t="s">
        <v>21</v>
      </c>
    </row>
    <row r="12028" spans="1:5" x14ac:dyDescent="0.35">
      <c r="A12028" t="s">
        <v>25121</v>
      </c>
      <c r="B12028" t="s">
        <v>25122</v>
      </c>
      <c r="C12028" t="s">
        <v>2392</v>
      </c>
      <c r="D12028" t="s">
        <v>21</v>
      </c>
      <c r="E12028" t="s">
        <v>21</v>
      </c>
    </row>
    <row r="12029" spans="1:5" x14ac:dyDescent="0.35">
      <c r="A12029" t="s">
        <v>25123</v>
      </c>
      <c r="B12029" t="s">
        <v>25124</v>
      </c>
      <c r="C12029" t="s">
        <v>2549</v>
      </c>
      <c r="D12029" t="s">
        <v>21</v>
      </c>
      <c r="E12029" t="s">
        <v>21</v>
      </c>
    </row>
    <row r="12030" spans="1:5" x14ac:dyDescent="0.35">
      <c r="A12030" t="s">
        <v>25125</v>
      </c>
      <c r="B12030" t="s">
        <v>25126</v>
      </c>
      <c r="C12030" t="s">
        <v>2122</v>
      </c>
      <c r="D12030" t="s">
        <v>21</v>
      </c>
      <c r="E12030" t="s">
        <v>21</v>
      </c>
    </row>
    <row r="12031" spans="1:5" x14ac:dyDescent="0.35">
      <c r="A12031" t="s">
        <v>25127</v>
      </c>
      <c r="B12031" t="s">
        <v>25128</v>
      </c>
      <c r="C12031" t="s">
        <v>2412</v>
      </c>
      <c r="D12031" t="s">
        <v>21</v>
      </c>
      <c r="E12031" t="s">
        <v>21</v>
      </c>
    </row>
    <row r="12032" spans="1:5" x14ac:dyDescent="0.35">
      <c r="A12032" t="s">
        <v>25129</v>
      </c>
      <c r="B12032" t="s">
        <v>25130</v>
      </c>
      <c r="C12032" t="s">
        <v>2368</v>
      </c>
      <c r="D12032" t="s">
        <v>21</v>
      </c>
      <c r="E12032" t="s">
        <v>21</v>
      </c>
    </row>
    <row r="12033" spans="1:5" x14ac:dyDescent="0.35">
      <c r="A12033" t="s">
        <v>25131</v>
      </c>
      <c r="B12033" t="s">
        <v>25132</v>
      </c>
      <c r="C12033" t="s">
        <v>3076</v>
      </c>
      <c r="D12033" t="s">
        <v>21</v>
      </c>
      <c r="E12033" t="s">
        <v>21</v>
      </c>
    </row>
    <row r="12034" spans="1:5" x14ac:dyDescent="0.35">
      <c r="A12034" t="s">
        <v>25133</v>
      </c>
      <c r="B12034" t="s">
        <v>25132</v>
      </c>
      <c r="C12034" t="s">
        <v>1940</v>
      </c>
      <c r="D12034" t="s">
        <v>21</v>
      </c>
      <c r="E12034" t="s">
        <v>21</v>
      </c>
    </row>
    <row r="12035" spans="1:5" x14ac:dyDescent="0.35">
      <c r="A12035" t="s">
        <v>25134</v>
      </c>
      <c r="B12035" t="s">
        <v>25135</v>
      </c>
      <c r="C12035" t="s">
        <v>2008</v>
      </c>
      <c r="D12035" t="s">
        <v>21</v>
      </c>
      <c r="E12035" t="s">
        <v>21</v>
      </c>
    </row>
    <row r="12036" spans="1:5" x14ac:dyDescent="0.35">
      <c r="A12036" t="s">
        <v>25136</v>
      </c>
      <c r="B12036" t="s">
        <v>25137</v>
      </c>
      <c r="C12036" t="s">
        <v>2536</v>
      </c>
      <c r="D12036" t="s">
        <v>21</v>
      </c>
      <c r="E12036" t="s">
        <v>21</v>
      </c>
    </row>
    <row r="12037" spans="1:5" x14ac:dyDescent="0.35">
      <c r="A12037" t="s">
        <v>25138</v>
      </c>
      <c r="B12037" t="s">
        <v>25139</v>
      </c>
      <c r="C12037" t="s">
        <v>3194</v>
      </c>
      <c r="D12037" t="s">
        <v>21</v>
      </c>
      <c r="E12037" t="s">
        <v>21</v>
      </c>
    </row>
    <row r="12038" spans="1:5" x14ac:dyDescent="0.35">
      <c r="A12038" t="s">
        <v>25140</v>
      </c>
      <c r="B12038" t="s">
        <v>25141</v>
      </c>
      <c r="C12038" t="s">
        <v>1880</v>
      </c>
      <c r="D12038" t="s">
        <v>21</v>
      </c>
      <c r="E12038" t="s">
        <v>21</v>
      </c>
    </row>
    <row r="12039" spans="1:5" x14ac:dyDescent="0.35">
      <c r="A12039" t="s">
        <v>25142</v>
      </c>
      <c r="B12039" t="s">
        <v>25143</v>
      </c>
      <c r="C12039" t="s">
        <v>2132</v>
      </c>
      <c r="D12039" t="s">
        <v>21</v>
      </c>
      <c r="E12039" t="s">
        <v>21</v>
      </c>
    </row>
    <row r="12040" spans="1:5" x14ac:dyDescent="0.35">
      <c r="A12040" t="s">
        <v>25144</v>
      </c>
      <c r="B12040" t="s">
        <v>25145</v>
      </c>
      <c r="C12040" t="s">
        <v>1866</v>
      </c>
      <c r="D12040" t="s">
        <v>21</v>
      </c>
      <c r="E12040" t="s">
        <v>21</v>
      </c>
    </row>
    <row r="12041" spans="1:5" x14ac:dyDescent="0.35">
      <c r="A12041" t="s">
        <v>25146</v>
      </c>
      <c r="B12041" t="s">
        <v>25147</v>
      </c>
      <c r="C12041" t="s">
        <v>2152</v>
      </c>
      <c r="D12041" t="s">
        <v>21</v>
      </c>
      <c r="E12041" t="s">
        <v>21</v>
      </c>
    </row>
    <row r="12042" spans="1:5" x14ac:dyDescent="0.35">
      <c r="A12042" t="s">
        <v>25148</v>
      </c>
      <c r="B12042" t="s">
        <v>25149</v>
      </c>
      <c r="C12042" t="s">
        <v>2571</v>
      </c>
      <c r="D12042" t="s">
        <v>21</v>
      </c>
      <c r="E12042" t="s">
        <v>21</v>
      </c>
    </row>
    <row r="12043" spans="1:5" x14ac:dyDescent="0.35">
      <c r="A12043" t="s">
        <v>25150</v>
      </c>
      <c r="B12043" t="s">
        <v>25151</v>
      </c>
      <c r="C12043" t="s">
        <v>4689</v>
      </c>
      <c r="D12043" t="s">
        <v>21</v>
      </c>
      <c r="E12043" t="s">
        <v>21</v>
      </c>
    </row>
    <row r="12044" spans="1:5" x14ac:dyDescent="0.35">
      <c r="A12044" t="s">
        <v>25152</v>
      </c>
      <c r="B12044" t="s">
        <v>25153</v>
      </c>
      <c r="C12044" t="s">
        <v>2843</v>
      </c>
      <c r="D12044" t="s">
        <v>21</v>
      </c>
      <c r="E12044" t="s">
        <v>21</v>
      </c>
    </row>
    <row r="12045" spans="1:5" x14ac:dyDescent="0.35">
      <c r="A12045" t="s">
        <v>25154</v>
      </c>
      <c r="B12045" t="s">
        <v>25155</v>
      </c>
      <c r="C12045" t="s">
        <v>2689</v>
      </c>
      <c r="D12045" t="s">
        <v>21</v>
      </c>
      <c r="E12045" t="s">
        <v>21</v>
      </c>
    </row>
    <row r="12046" spans="1:5" x14ac:dyDescent="0.35">
      <c r="A12046" t="s">
        <v>25156</v>
      </c>
      <c r="B12046" t="s">
        <v>25157</v>
      </c>
      <c r="C12046" t="s">
        <v>2065</v>
      </c>
      <c r="D12046" t="s">
        <v>21</v>
      </c>
      <c r="E12046" t="s">
        <v>21</v>
      </c>
    </row>
    <row r="12047" spans="1:5" x14ac:dyDescent="0.35">
      <c r="A12047" t="s">
        <v>25158</v>
      </c>
      <c r="B12047" t="s">
        <v>25159</v>
      </c>
      <c r="C12047" t="s">
        <v>2229</v>
      </c>
      <c r="D12047" t="s">
        <v>21</v>
      </c>
      <c r="E12047" t="s">
        <v>21</v>
      </c>
    </row>
    <row r="12048" spans="1:5" x14ac:dyDescent="0.35">
      <c r="A12048" t="s">
        <v>25160</v>
      </c>
      <c r="B12048" t="s">
        <v>25161</v>
      </c>
      <c r="C12048" t="s">
        <v>8406</v>
      </c>
      <c r="D12048" t="s">
        <v>21</v>
      </c>
      <c r="E12048" t="s">
        <v>21</v>
      </c>
    </row>
    <row r="12049" spans="1:5" x14ac:dyDescent="0.35">
      <c r="A12049" t="s">
        <v>25162</v>
      </c>
      <c r="B12049" t="s">
        <v>25163</v>
      </c>
      <c r="C12049" t="s">
        <v>3675</v>
      </c>
      <c r="D12049" t="s">
        <v>21</v>
      </c>
      <c r="E12049" t="s">
        <v>21</v>
      </c>
    </row>
    <row r="12050" spans="1:5" x14ac:dyDescent="0.35">
      <c r="A12050" t="s">
        <v>25164</v>
      </c>
      <c r="B12050" t="s">
        <v>25165</v>
      </c>
      <c r="C12050" t="s">
        <v>5034</v>
      </c>
      <c r="D12050" t="s">
        <v>21</v>
      </c>
      <c r="E12050" t="s">
        <v>21</v>
      </c>
    </row>
    <row r="12051" spans="1:5" x14ac:dyDescent="0.35">
      <c r="A12051" t="s">
        <v>25166</v>
      </c>
      <c r="B12051" t="s">
        <v>25167</v>
      </c>
      <c r="C12051" t="s">
        <v>2657</v>
      </c>
      <c r="D12051" t="s">
        <v>21</v>
      </c>
      <c r="E12051" t="s">
        <v>21</v>
      </c>
    </row>
    <row r="12052" spans="1:5" x14ac:dyDescent="0.35">
      <c r="A12052" t="s">
        <v>25168</v>
      </c>
      <c r="B12052" t="s">
        <v>25169</v>
      </c>
      <c r="C12052" t="s">
        <v>2989</v>
      </c>
      <c r="D12052" t="s">
        <v>21</v>
      </c>
      <c r="E12052" t="s">
        <v>21</v>
      </c>
    </row>
    <row r="12053" spans="1:5" x14ac:dyDescent="0.35">
      <c r="A12053" t="s">
        <v>25170</v>
      </c>
      <c r="B12053" t="s">
        <v>25171</v>
      </c>
      <c r="C12053" t="s">
        <v>3091</v>
      </c>
      <c r="D12053" t="s">
        <v>21</v>
      </c>
      <c r="E12053" t="s">
        <v>21</v>
      </c>
    </row>
    <row r="12054" spans="1:5" x14ac:dyDescent="0.35">
      <c r="A12054" t="s">
        <v>25172</v>
      </c>
      <c r="B12054" t="s">
        <v>25173</v>
      </c>
      <c r="C12054" t="s">
        <v>3717</v>
      </c>
      <c r="D12054" t="s">
        <v>21</v>
      </c>
      <c r="E12054" t="s">
        <v>21</v>
      </c>
    </row>
    <row r="12055" spans="1:5" x14ac:dyDescent="0.35">
      <c r="A12055" t="s">
        <v>25174</v>
      </c>
      <c r="B12055" t="s">
        <v>25175</v>
      </c>
      <c r="C12055" t="s">
        <v>3337</v>
      </c>
      <c r="D12055" t="s">
        <v>21</v>
      </c>
      <c r="E12055" t="s">
        <v>21</v>
      </c>
    </row>
    <row r="12056" spans="1:5" x14ac:dyDescent="0.35">
      <c r="A12056" t="s">
        <v>25176</v>
      </c>
      <c r="B12056" t="s">
        <v>25177</v>
      </c>
      <c r="C12056" t="s">
        <v>4796</v>
      </c>
      <c r="D12056" t="s">
        <v>21</v>
      </c>
      <c r="E12056" t="s">
        <v>21</v>
      </c>
    </row>
    <row r="12057" spans="1:5" x14ac:dyDescent="0.35">
      <c r="A12057" t="s">
        <v>25178</v>
      </c>
      <c r="B12057" t="s">
        <v>25179</v>
      </c>
      <c r="C12057" t="s">
        <v>2362</v>
      </c>
      <c r="D12057" t="s">
        <v>21</v>
      </c>
      <c r="E12057" t="s">
        <v>21</v>
      </c>
    </row>
    <row r="12058" spans="1:5" x14ac:dyDescent="0.35">
      <c r="A12058" t="s">
        <v>25180</v>
      </c>
      <c r="B12058" t="s">
        <v>25181</v>
      </c>
      <c r="C12058" t="s">
        <v>1920</v>
      </c>
      <c r="D12058" t="s">
        <v>21</v>
      </c>
      <c r="E12058" t="s">
        <v>21</v>
      </c>
    </row>
    <row r="12059" spans="1:5" x14ac:dyDescent="0.35">
      <c r="A12059" t="s">
        <v>25182</v>
      </c>
      <c r="B12059" t="s">
        <v>25183</v>
      </c>
      <c r="C12059" t="s">
        <v>5334</v>
      </c>
      <c r="D12059" t="s">
        <v>21</v>
      </c>
      <c r="E12059" t="s">
        <v>21</v>
      </c>
    </row>
    <row r="12060" spans="1:5" x14ac:dyDescent="0.35">
      <c r="A12060" t="s">
        <v>25184</v>
      </c>
      <c r="B12060" t="s">
        <v>25185</v>
      </c>
      <c r="C12060" t="s">
        <v>1866</v>
      </c>
      <c r="D12060" t="s">
        <v>21</v>
      </c>
      <c r="E12060" t="s">
        <v>21</v>
      </c>
    </row>
    <row r="12061" spans="1:5" x14ac:dyDescent="0.35">
      <c r="A12061" t="s">
        <v>25186</v>
      </c>
      <c r="B12061" t="s">
        <v>25187</v>
      </c>
      <c r="C12061" t="s">
        <v>2646</v>
      </c>
      <c r="D12061" t="s">
        <v>21</v>
      </c>
      <c r="E12061" t="s">
        <v>21</v>
      </c>
    </row>
    <row r="12062" spans="1:5" x14ac:dyDescent="0.35">
      <c r="A12062" t="s">
        <v>25188</v>
      </c>
      <c r="B12062" t="s">
        <v>25189</v>
      </c>
      <c r="C12062" t="s">
        <v>1952</v>
      </c>
      <c r="D12062" t="s">
        <v>21</v>
      </c>
      <c r="E12062" t="s">
        <v>21</v>
      </c>
    </row>
    <row r="12063" spans="1:5" x14ac:dyDescent="0.35">
      <c r="A12063" t="s">
        <v>25190</v>
      </c>
      <c r="B12063" t="s">
        <v>25191</v>
      </c>
      <c r="C12063" t="s">
        <v>3494</v>
      </c>
      <c r="D12063" t="s">
        <v>21</v>
      </c>
      <c r="E12063" t="s">
        <v>21</v>
      </c>
    </row>
    <row r="12064" spans="1:5" x14ac:dyDescent="0.35">
      <c r="A12064" t="s">
        <v>25192</v>
      </c>
      <c r="B12064" t="s">
        <v>25193</v>
      </c>
      <c r="C12064" t="s">
        <v>2167</v>
      </c>
      <c r="D12064" t="s">
        <v>21</v>
      </c>
      <c r="E12064" t="s">
        <v>21</v>
      </c>
    </row>
    <row r="12065" spans="1:5" x14ac:dyDescent="0.35">
      <c r="A12065" t="s">
        <v>25194</v>
      </c>
      <c r="B12065" t="s">
        <v>25195</v>
      </c>
      <c r="C12065" t="s">
        <v>3010</v>
      </c>
      <c r="D12065" t="s">
        <v>21</v>
      </c>
      <c r="E12065" t="s">
        <v>21</v>
      </c>
    </row>
    <row r="12066" spans="1:5" x14ac:dyDescent="0.35">
      <c r="A12066" t="s">
        <v>25196</v>
      </c>
      <c r="B12066" t="s">
        <v>25197</v>
      </c>
      <c r="C12066" t="s">
        <v>2218</v>
      </c>
      <c r="D12066" t="s">
        <v>21</v>
      </c>
      <c r="E12066" t="s">
        <v>21</v>
      </c>
    </row>
    <row r="12067" spans="1:5" x14ac:dyDescent="0.35">
      <c r="A12067" t="s">
        <v>25198</v>
      </c>
      <c r="B12067" t="s">
        <v>25199</v>
      </c>
      <c r="C12067" t="s">
        <v>4796</v>
      </c>
      <c r="D12067" t="s">
        <v>21</v>
      </c>
      <c r="E12067" t="s">
        <v>21</v>
      </c>
    </row>
    <row r="12068" spans="1:5" x14ac:dyDescent="0.35">
      <c r="A12068" t="s">
        <v>25200</v>
      </c>
      <c r="B12068" t="s">
        <v>25201</v>
      </c>
      <c r="C12068" t="s">
        <v>6976</v>
      </c>
      <c r="D12068" t="s">
        <v>21</v>
      </c>
      <c r="E12068" t="s">
        <v>21</v>
      </c>
    </row>
    <row r="12069" spans="1:5" x14ac:dyDescent="0.35">
      <c r="A12069" t="s">
        <v>25202</v>
      </c>
      <c r="B12069" t="s">
        <v>25203</v>
      </c>
      <c r="C12069" t="s">
        <v>8406</v>
      </c>
      <c r="D12069" t="s">
        <v>21</v>
      </c>
      <c r="E12069" t="s">
        <v>21</v>
      </c>
    </row>
    <row r="12070" spans="1:5" x14ac:dyDescent="0.35">
      <c r="A12070" t="s">
        <v>25204</v>
      </c>
      <c r="B12070" t="s">
        <v>25205</v>
      </c>
      <c r="C12070" t="s">
        <v>2729</v>
      </c>
      <c r="D12070" t="s">
        <v>21</v>
      </c>
      <c r="E12070" t="s">
        <v>21</v>
      </c>
    </row>
    <row r="12071" spans="1:5" x14ac:dyDescent="0.35">
      <c r="A12071" t="s">
        <v>25206</v>
      </c>
      <c r="B12071" t="s">
        <v>25207</v>
      </c>
      <c r="C12071" t="s">
        <v>1915</v>
      </c>
      <c r="D12071" t="s">
        <v>21</v>
      </c>
      <c r="E12071" t="s">
        <v>21</v>
      </c>
    </row>
    <row r="12072" spans="1:5" x14ac:dyDescent="0.35">
      <c r="A12072" t="s">
        <v>25208</v>
      </c>
      <c r="B12072" t="s">
        <v>25209</v>
      </c>
      <c r="C12072" t="s">
        <v>2953</v>
      </c>
      <c r="D12072" t="s">
        <v>21</v>
      </c>
      <c r="E12072" t="s">
        <v>21</v>
      </c>
    </row>
    <row r="12073" spans="1:5" x14ac:dyDescent="0.35">
      <c r="A12073" t="s">
        <v>25210</v>
      </c>
      <c r="B12073" t="s">
        <v>25211</v>
      </c>
      <c r="C12073" t="s">
        <v>4702</v>
      </c>
      <c r="D12073" t="s">
        <v>21</v>
      </c>
      <c r="E12073" t="s">
        <v>21</v>
      </c>
    </row>
    <row r="12074" spans="1:5" x14ac:dyDescent="0.35">
      <c r="A12074" t="s">
        <v>25212</v>
      </c>
      <c r="B12074" t="s">
        <v>25213</v>
      </c>
      <c r="C12074" t="s">
        <v>2417</v>
      </c>
      <c r="D12074" t="s">
        <v>21</v>
      </c>
      <c r="E12074" t="s">
        <v>21</v>
      </c>
    </row>
    <row r="12075" spans="1:5" x14ac:dyDescent="0.35">
      <c r="A12075" t="s">
        <v>25214</v>
      </c>
      <c r="B12075" t="s">
        <v>25215</v>
      </c>
      <c r="C12075" t="s">
        <v>1860</v>
      </c>
      <c r="D12075" t="s">
        <v>21</v>
      </c>
      <c r="E12075" t="s">
        <v>21</v>
      </c>
    </row>
    <row r="12076" spans="1:5" x14ac:dyDescent="0.35">
      <c r="A12076" t="s">
        <v>25216</v>
      </c>
      <c r="B12076" t="s">
        <v>25217</v>
      </c>
      <c r="C12076" t="s">
        <v>2432</v>
      </c>
      <c r="D12076" t="s">
        <v>21</v>
      </c>
      <c r="E12076" t="s">
        <v>21</v>
      </c>
    </row>
    <row r="12077" spans="1:5" x14ac:dyDescent="0.35">
      <c r="A12077" t="s">
        <v>25218</v>
      </c>
      <c r="B12077" t="s">
        <v>25219</v>
      </c>
      <c r="C12077" t="s">
        <v>3589</v>
      </c>
      <c r="D12077" t="s">
        <v>21</v>
      </c>
      <c r="E12077" t="s">
        <v>21</v>
      </c>
    </row>
    <row r="12078" spans="1:5" x14ac:dyDescent="0.35">
      <c r="A12078" t="s">
        <v>25220</v>
      </c>
      <c r="B12078" t="s">
        <v>25221</v>
      </c>
      <c r="C12078" t="s">
        <v>2097</v>
      </c>
      <c r="D12078" t="s">
        <v>21</v>
      </c>
      <c r="E12078" t="s">
        <v>21</v>
      </c>
    </row>
    <row r="12079" spans="1:5" x14ac:dyDescent="0.35">
      <c r="A12079" t="s">
        <v>25222</v>
      </c>
      <c r="B12079" t="s">
        <v>25223</v>
      </c>
      <c r="C12079" t="s">
        <v>4481</v>
      </c>
      <c r="D12079" t="s">
        <v>21</v>
      </c>
      <c r="E12079" t="s">
        <v>21</v>
      </c>
    </row>
    <row r="12080" spans="1:5" x14ac:dyDescent="0.35">
      <c r="A12080" t="s">
        <v>25224</v>
      </c>
      <c r="B12080" t="s">
        <v>25225</v>
      </c>
      <c r="C12080" t="s">
        <v>2043</v>
      </c>
      <c r="D12080" t="s">
        <v>21</v>
      </c>
      <c r="E12080" t="s">
        <v>21</v>
      </c>
    </row>
    <row r="12081" spans="1:5" x14ac:dyDescent="0.35">
      <c r="A12081" t="s">
        <v>25226</v>
      </c>
      <c r="B12081" t="s">
        <v>25227</v>
      </c>
      <c r="C12081" t="s">
        <v>2571</v>
      </c>
      <c r="D12081" t="s">
        <v>21</v>
      </c>
      <c r="E12081" t="s">
        <v>21</v>
      </c>
    </row>
    <row r="12082" spans="1:5" x14ac:dyDescent="0.35">
      <c r="A12082" t="s">
        <v>25228</v>
      </c>
      <c r="B12082" t="s">
        <v>25229</v>
      </c>
      <c r="C12082" t="s">
        <v>3045</v>
      </c>
      <c r="D12082" t="s">
        <v>21</v>
      </c>
      <c r="E12082" t="s">
        <v>21</v>
      </c>
    </row>
    <row r="12083" spans="1:5" x14ac:dyDescent="0.35">
      <c r="A12083" t="s">
        <v>25230</v>
      </c>
      <c r="B12083" t="s">
        <v>25231</v>
      </c>
      <c r="C12083" t="s">
        <v>1866</v>
      </c>
      <c r="D12083" t="s">
        <v>21</v>
      </c>
      <c r="E12083" t="s">
        <v>21</v>
      </c>
    </row>
    <row r="12084" spans="1:5" x14ac:dyDescent="0.35">
      <c r="A12084" t="s">
        <v>25232</v>
      </c>
      <c r="B12084" t="s">
        <v>25233</v>
      </c>
      <c r="C12084" t="s">
        <v>2571</v>
      </c>
      <c r="D12084" t="s">
        <v>21</v>
      </c>
      <c r="E12084" t="s">
        <v>21</v>
      </c>
    </row>
    <row r="12085" spans="1:5" x14ac:dyDescent="0.35">
      <c r="A12085" t="s">
        <v>25234</v>
      </c>
      <c r="B12085" t="s">
        <v>25235</v>
      </c>
      <c r="C12085" t="s">
        <v>4481</v>
      </c>
      <c r="D12085" t="s">
        <v>21</v>
      </c>
      <c r="E12085" t="s">
        <v>21</v>
      </c>
    </row>
    <row r="12086" spans="1:5" x14ac:dyDescent="0.35">
      <c r="A12086" t="s">
        <v>25236</v>
      </c>
      <c r="B12086" t="s">
        <v>25237</v>
      </c>
      <c r="C12086" t="s">
        <v>2701</v>
      </c>
      <c r="D12086" t="s">
        <v>21</v>
      </c>
      <c r="E12086" t="s">
        <v>21</v>
      </c>
    </row>
    <row r="12087" spans="1:5" x14ac:dyDescent="0.35">
      <c r="A12087" t="s">
        <v>25238</v>
      </c>
      <c r="B12087" t="s">
        <v>25239</v>
      </c>
      <c r="C12087" t="s">
        <v>3010</v>
      </c>
      <c r="D12087" t="s">
        <v>21</v>
      </c>
      <c r="E12087" t="s">
        <v>21</v>
      </c>
    </row>
    <row r="12088" spans="1:5" x14ac:dyDescent="0.35">
      <c r="A12088" t="s">
        <v>25240</v>
      </c>
      <c r="B12088" t="s">
        <v>25241</v>
      </c>
      <c r="C12088" t="s">
        <v>2149</v>
      </c>
      <c r="D12088" t="s">
        <v>21</v>
      </c>
      <c r="E12088" t="s">
        <v>21</v>
      </c>
    </row>
    <row r="12089" spans="1:5" x14ac:dyDescent="0.35">
      <c r="A12089" t="s">
        <v>25242</v>
      </c>
      <c r="B12089" t="s">
        <v>25243</v>
      </c>
      <c r="C12089" t="s">
        <v>7238</v>
      </c>
      <c r="D12089" t="s">
        <v>21</v>
      </c>
      <c r="E12089" t="s">
        <v>21</v>
      </c>
    </row>
    <row r="12090" spans="1:5" x14ac:dyDescent="0.35">
      <c r="A12090" t="s">
        <v>25244</v>
      </c>
      <c r="B12090" t="s">
        <v>25245</v>
      </c>
      <c r="C12090" t="s">
        <v>3589</v>
      </c>
      <c r="D12090" t="s">
        <v>21</v>
      </c>
      <c r="E12090" t="s">
        <v>21</v>
      </c>
    </row>
    <row r="12091" spans="1:5" x14ac:dyDescent="0.35">
      <c r="A12091" t="s">
        <v>25246</v>
      </c>
      <c r="B12091" t="s">
        <v>25247</v>
      </c>
      <c r="C12091" t="s">
        <v>2735</v>
      </c>
      <c r="D12091" t="s">
        <v>21</v>
      </c>
      <c r="E12091" t="s">
        <v>21</v>
      </c>
    </row>
    <row r="12092" spans="1:5" x14ac:dyDescent="0.35">
      <c r="A12092" t="s">
        <v>25248</v>
      </c>
      <c r="B12092" t="s">
        <v>25249</v>
      </c>
      <c r="C12092" t="s">
        <v>9502</v>
      </c>
      <c r="D12092" t="s">
        <v>21</v>
      </c>
      <c r="E12092" t="s">
        <v>21</v>
      </c>
    </row>
    <row r="12093" spans="1:5" x14ac:dyDescent="0.35">
      <c r="A12093" t="s">
        <v>25250</v>
      </c>
      <c r="B12093" t="s">
        <v>25251</v>
      </c>
      <c r="C12093" t="s">
        <v>1915</v>
      </c>
      <c r="D12093" t="s">
        <v>21</v>
      </c>
      <c r="E12093" t="s">
        <v>21</v>
      </c>
    </row>
    <row r="12094" spans="1:5" x14ac:dyDescent="0.35">
      <c r="A12094" t="s">
        <v>25252</v>
      </c>
      <c r="B12094" t="s">
        <v>25253</v>
      </c>
      <c r="C12094" t="s">
        <v>3789</v>
      </c>
      <c r="D12094" t="s">
        <v>21</v>
      </c>
      <c r="E12094" t="s">
        <v>21</v>
      </c>
    </row>
    <row r="12095" spans="1:5" x14ac:dyDescent="0.35">
      <c r="A12095" t="s">
        <v>25254</v>
      </c>
      <c r="B12095" t="s">
        <v>25255</v>
      </c>
      <c r="C12095" t="s">
        <v>2467</v>
      </c>
      <c r="D12095" t="s">
        <v>21</v>
      </c>
      <c r="E12095" t="s">
        <v>21</v>
      </c>
    </row>
    <row r="12096" spans="1:5" x14ac:dyDescent="0.35">
      <c r="A12096" t="s">
        <v>25256</v>
      </c>
      <c r="B12096" t="s">
        <v>25257</v>
      </c>
      <c r="C12096" t="s">
        <v>5334</v>
      </c>
      <c r="D12096" t="s">
        <v>21</v>
      </c>
      <c r="E12096" t="s">
        <v>21</v>
      </c>
    </row>
    <row r="12097" spans="1:5" x14ac:dyDescent="0.35">
      <c r="A12097" t="s">
        <v>25258</v>
      </c>
      <c r="B12097" t="s">
        <v>25259</v>
      </c>
      <c r="C12097" t="s">
        <v>2280</v>
      </c>
      <c r="D12097" t="s">
        <v>21</v>
      </c>
      <c r="E12097" t="s">
        <v>21</v>
      </c>
    </row>
    <row r="12098" spans="1:5" x14ac:dyDescent="0.35">
      <c r="A12098" t="s">
        <v>25260</v>
      </c>
      <c r="B12098" t="s">
        <v>25261</v>
      </c>
      <c r="C12098" t="s">
        <v>1883</v>
      </c>
      <c r="D12098" t="s">
        <v>21</v>
      </c>
      <c r="E12098" t="s">
        <v>21</v>
      </c>
    </row>
    <row r="12099" spans="1:5" x14ac:dyDescent="0.35">
      <c r="A12099" t="s">
        <v>25262</v>
      </c>
      <c r="B12099" t="s">
        <v>25263</v>
      </c>
      <c r="C12099" t="s">
        <v>2362</v>
      </c>
      <c r="D12099" t="s">
        <v>21</v>
      </c>
      <c r="E12099" t="s">
        <v>21</v>
      </c>
    </row>
    <row r="12100" spans="1:5" x14ac:dyDescent="0.35">
      <c r="A12100" t="s">
        <v>25264</v>
      </c>
      <c r="B12100" t="s">
        <v>25265</v>
      </c>
      <c r="C12100" t="s">
        <v>4088</v>
      </c>
      <c r="D12100" t="s">
        <v>21</v>
      </c>
      <c r="E12100" t="s">
        <v>21</v>
      </c>
    </row>
    <row r="12101" spans="1:5" x14ac:dyDescent="0.35">
      <c r="A12101" t="s">
        <v>25266</v>
      </c>
      <c r="B12101" t="s">
        <v>25267</v>
      </c>
      <c r="C12101" t="s">
        <v>2930</v>
      </c>
      <c r="D12101" t="s">
        <v>21</v>
      </c>
      <c r="E12101" t="s">
        <v>21</v>
      </c>
    </row>
    <row r="12102" spans="1:5" x14ac:dyDescent="0.35">
      <c r="A12102" t="s">
        <v>25268</v>
      </c>
      <c r="B12102" t="s">
        <v>25269</v>
      </c>
      <c r="C12102" t="s">
        <v>3700</v>
      </c>
      <c r="D12102" t="s">
        <v>21</v>
      </c>
      <c r="E12102" t="s">
        <v>21</v>
      </c>
    </row>
    <row r="12103" spans="1:5" x14ac:dyDescent="0.35">
      <c r="A12103" t="s">
        <v>25270</v>
      </c>
      <c r="B12103" t="s">
        <v>25271</v>
      </c>
      <c r="C12103" t="s">
        <v>1883</v>
      </c>
      <c r="D12103" t="s">
        <v>21</v>
      </c>
      <c r="E12103" t="s">
        <v>21</v>
      </c>
    </row>
    <row r="12104" spans="1:5" x14ac:dyDescent="0.35">
      <c r="A12104" t="s">
        <v>25272</v>
      </c>
      <c r="B12104" t="s">
        <v>25273</v>
      </c>
      <c r="C12104" t="s">
        <v>1831</v>
      </c>
      <c r="D12104" t="s">
        <v>21</v>
      </c>
      <c r="E12104" t="s">
        <v>21</v>
      </c>
    </row>
    <row r="12105" spans="1:5" x14ac:dyDescent="0.35">
      <c r="A12105" t="s">
        <v>25274</v>
      </c>
      <c r="B12105" t="s">
        <v>25275</v>
      </c>
      <c r="C12105" t="s">
        <v>4729</v>
      </c>
      <c r="D12105" t="s">
        <v>21</v>
      </c>
      <c r="E12105" t="s">
        <v>21</v>
      </c>
    </row>
    <row r="12106" spans="1:5" x14ac:dyDescent="0.35">
      <c r="A12106" t="s">
        <v>25276</v>
      </c>
      <c r="B12106" t="s">
        <v>25277</v>
      </c>
      <c r="C12106" t="s">
        <v>2268</v>
      </c>
      <c r="D12106" t="s">
        <v>21</v>
      </c>
      <c r="E12106" t="s">
        <v>21</v>
      </c>
    </row>
    <row r="12107" spans="1:5" x14ac:dyDescent="0.35">
      <c r="A12107" t="s">
        <v>25278</v>
      </c>
      <c r="B12107" t="s">
        <v>25277</v>
      </c>
      <c r="C12107" t="s">
        <v>2694</v>
      </c>
      <c r="D12107" t="s">
        <v>21</v>
      </c>
      <c r="E12107" t="s">
        <v>21</v>
      </c>
    </row>
    <row r="12108" spans="1:5" x14ac:dyDescent="0.35">
      <c r="A12108" t="s">
        <v>25279</v>
      </c>
      <c r="B12108" t="s">
        <v>25280</v>
      </c>
      <c r="C12108" t="s">
        <v>5348</v>
      </c>
      <c r="D12108" t="s">
        <v>21</v>
      </c>
      <c r="E12108" t="s">
        <v>21</v>
      </c>
    </row>
    <row r="12109" spans="1:5" x14ac:dyDescent="0.35">
      <c r="A12109" t="s">
        <v>25281</v>
      </c>
      <c r="B12109" t="s">
        <v>25282</v>
      </c>
      <c r="C12109" t="s">
        <v>2983</v>
      </c>
      <c r="D12109" t="s">
        <v>21</v>
      </c>
      <c r="E12109" t="s">
        <v>21</v>
      </c>
    </row>
    <row r="12110" spans="1:5" x14ac:dyDescent="0.35">
      <c r="A12110" t="s">
        <v>25283</v>
      </c>
      <c r="B12110" t="s">
        <v>25284</v>
      </c>
      <c r="C12110" t="s">
        <v>1940</v>
      </c>
      <c r="D12110" t="s">
        <v>21</v>
      </c>
      <c r="E12110" t="s">
        <v>21</v>
      </c>
    </row>
    <row r="12111" spans="1:5" x14ac:dyDescent="0.35">
      <c r="A12111" t="s">
        <v>25285</v>
      </c>
      <c r="B12111" t="s">
        <v>25286</v>
      </c>
      <c r="C12111" t="s">
        <v>3004</v>
      </c>
      <c r="D12111" t="s">
        <v>21</v>
      </c>
      <c r="E12111" t="s">
        <v>21</v>
      </c>
    </row>
    <row r="12112" spans="1:5" x14ac:dyDescent="0.35">
      <c r="A12112" t="s">
        <v>25287</v>
      </c>
      <c r="B12112" t="s">
        <v>25288</v>
      </c>
      <c r="C12112" t="s">
        <v>2224</v>
      </c>
      <c r="D12112" t="s">
        <v>21</v>
      </c>
      <c r="E12112" t="s">
        <v>21</v>
      </c>
    </row>
    <row r="12113" spans="1:5" x14ac:dyDescent="0.35">
      <c r="A12113" t="s">
        <v>25289</v>
      </c>
      <c r="B12113" t="s">
        <v>25290</v>
      </c>
      <c r="C12113" t="s">
        <v>1871</v>
      </c>
      <c r="D12113" t="s">
        <v>21</v>
      </c>
      <c r="E12113" t="s">
        <v>21</v>
      </c>
    </row>
    <row r="12114" spans="1:5" x14ac:dyDescent="0.35">
      <c r="A12114" t="s">
        <v>25291</v>
      </c>
      <c r="B12114" t="s">
        <v>25292</v>
      </c>
      <c r="C12114" t="s">
        <v>4406</v>
      </c>
      <c r="D12114" t="s">
        <v>21</v>
      </c>
      <c r="E12114" t="s">
        <v>21</v>
      </c>
    </row>
    <row r="12115" spans="1:5" x14ac:dyDescent="0.35">
      <c r="A12115" t="s">
        <v>25293</v>
      </c>
      <c r="B12115" t="s">
        <v>25294</v>
      </c>
      <c r="C12115" t="s">
        <v>2486</v>
      </c>
      <c r="D12115" t="s">
        <v>21</v>
      </c>
      <c r="E12115" t="s">
        <v>21</v>
      </c>
    </row>
    <row r="12116" spans="1:5" x14ac:dyDescent="0.35">
      <c r="A12116" t="s">
        <v>25295</v>
      </c>
      <c r="B12116" t="s">
        <v>25296</v>
      </c>
      <c r="C12116" t="s">
        <v>2595</v>
      </c>
      <c r="D12116" t="s">
        <v>21</v>
      </c>
      <c r="E12116" t="s">
        <v>21</v>
      </c>
    </row>
    <row r="12117" spans="1:5" x14ac:dyDescent="0.35">
      <c r="A12117" t="s">
        <v>25297</v>
      </c>
      <c r="B12117" t="s">
        <v>25296</v>
      </c>
      <c r="C12117" t="s">
        <v>1819</v>
      </c>
      <c r="D12117" t="s">
        <v>21</v>
      </c>
      <c r="E12117" t="s">
        <v>21</v>
      </c>
    </row>
    <row r="12118" spans="1:5" x14ac:dyDescent="0.35">
      <c r="A12118" t="s">
        <v>25298</v>
      </c>
      <c r="B12118" t="s">
        <v>25299</v>
      </c>
      <c r="C12118" t="s">
        <v>3745</v>
      </c>
      <c r="D12118" t="s">
        <v>21</v>
      </c>
      <c r="E12118" t="s">
        <v>21</v>
      </c>
    </row>
    <row r="12119" spans="1:5" x14ac:dyDescent="0.35">
      <c r="A12119" t="s">
        <v>25300</v>
      </c>
      <c r="B12119" t="s">
        <v>25301</v>
      </c>
      <c r="C12119" t="s">
        <v>3443</v>
      </c>
      <c r="D12119" t="s">
        <v>21</v>
      </c>
      <c r="E12119" t="s">
        <v>21</v>
      </c>
    </row>
    <row r="12120" spans="1:5" x14ac:dyDescent="0.35">
      <c r="A12120" t="s">
        <v>25302</v>
      </c>
      <c r="B12120" t="s">
        <v>25303</v>
      </c>
      <c r="C12120" t="s">
        <v>2689</v>
      </c>
      <c r="D12120" t="s">
        <v>21</v>
      </c>
      <c r="E12120" t="s">
        <v>21</v>
      </c>
    </row>
    <row r="12121" spans="1:5" x14ac:dyDescent="0.35">
      <c r="A12121" t="s">
        <v>25304</v>
      </c>
      <c r="B12121" t="s">
        <v>25305</v>
      </c>
      <c r="C12121" t="s">
        <v>3745</v>
      </c>
      <c r="D12121" t="s">
        <v>21</v>
      </c>
      <c r="E12121" t="s">
        <v>21</v>
      </c>
    </row>
    <row r="12122" spans="1:5" x14ac:dyDescent="0.35">
      <c r="A12122" t="s">
        <v>25306</v>
      </c>
      <c r="B12122" t="s">
        <v>25307</v>
      </c>
      <c r="C12122" t="s">
        <v>3494</v>
      </c>
      <c r="D12122" t="s">
        <v>21</v>
      </c>
      <c r="E12122" t="s">
        <v>21</v>
      </c>
    </row>
    <row r="12123" spans="1:5" x14ac:dyDescent="0.35">
      <c r="A12123" t="s">
        <v>25308</v>
      </c>
      <c r="B12123" t="s">
        <v>25309</v>
      </c>
      <c r="C12123" t="s">
        <v>3369</v>
      </c>
      <c r="D12123" t="s">
        <v>21</v>
      </c>
      <c r="E12123" t="s">
        <v>21</v>
      </c>
    </row>
    <row r="12124" spans="1:5" x14ac:dyDescent="0.35">
      <c r="A12124" t="s">
        <v>25310</v>
      </c>
      <c r="B12124" t="s">
        <v>25311</v>
      </c>
      <c r="C12124" t="s">
        <v>3800</v>
      </c>
      <c r="D12124" t="s">
        <v>21</v>
      </c>
      <c r="E12124" t="s">
        <v>21</v>
      </c>
    </row>
    <row r="12125" spans="1:5" x14ac:dyDescent="0.35">
      <c r="A12125" t="s">
        <v>25312</v>
      </c>
      <c r="B12125" t="s">
        <v>25313</v>
      </c>
      <c r="C12125" t="s">
        <v>2706</v>
      </c>
      <c r="D12125" t="s">
        <v>21</v>
      </c>
      <c r="E12125" t="s">
        <v>21</v>
      </c>
    </row>
    <row r="12126" spans="1:5" x14ac:dyDescent="0.35">
      <c r="A12126" t="s">
        <v>25314</v>
      </c>
      <c r="B12126" t="s">
        <v>25315</v>
      </c>
      <c r="C12126" t="s">
        <v>2102</v>
      </c>
      <c r="D12126" t="s">
        <v>21</v>
      </c>
      <c r="E12126" t="s">
        <v>21</v>
      </c>
    </row>
    <row r="12127" spans="1:5" x14ac:dyDescent="0.35">
      <c r="A12127" t="s">
        <v>25316</v>
      </c>
      <c r="B12127" t="s">
        <v>25317</v>
      </c>
      <c r="C12127" t="s">
        <v>13959</v>
      </c>
      <c r="D12127" t="s">
        <v>21</v>
      </c>
      <c r="E12127" t="s">
        <v>21</v>
      </c>
    </row>
    <row r="12128" spans="1:5" x14ac:dyDescent="0.35">
      <c r="A12128" t="s">
        <v>25318</v>
      </c>
      <c r="B12128" t="s">
        <v>25319</v>
      </c>
      <c r="C12128" t="s">
        <v>2927</v>
      </c>
      <c r="D12128" t="s">
        <v>21</v>
      </c>
      <c r="E12128" t="s">
        <v>21</v>
      </c>
    </row>
    <row r="12129" spans="1:5" x14ac:dyDescent="0.35">
      <c r="A12129" t="s">
        <v>25320</v>
      </c>
      <c r="B12129" t="s">
        <v>25321</v>
      </c>
      <c r="C12129" t="s">
        <v>2097</v>
      </c>
      <c r="D12129" t="s">
        <v>21</v>
      </c>
      <c r="E12129" t="s">
        <v>21</v>
      </c>
    </row>
    <row r="12130" spans="1:5" x14ac:dyDescent="0.35">
      <c r="A12130" t="s">
        <v>25322</v>
      </c>
      <c r="B12130" t="s">
        <v>25323</v>
      </c>
      <c r="C12130" t="s">
        <v>4371</v>
      </c>
      <c r="D12130" t="s">
        <v>21</v>
      </c>
      <c r="E12130" t="s">
        <v>21</v>
      </c>
    </row>
    <row r="12131" spans="1:5" x14ac:dyDescent="0.35">
      <c r="A12131" t="s">
        <v>25324</v>
      </c>
      <c r="B12131" t="s">
        <v>25325</v>
      </c>
      <c r="C12131" t="s">
        <v>4371</v>
      </c>
      <c r="D12131" t="s">
        <v>21</v>
      </c>
      <c r="E12131" t="s">
        <v>21</v>
      </c>
    </row>
    <row r="12132" spans="1:5" x14ac:dyDescent="0.35">
      <c r="A12132" t="s">
        <v>25326</v>
      </c>
      <c r="B12132" t="s">
        <v>25327</v>
      </c>
      <c r="C12132" t="s">
        <v>2199</v>
      </c>
      <c r="D12132" t="s">
        <v>21</v>
      </c>
      <c r="E12132" t="s">
        <v>21</v>
      </c>
    </row>
    <row r="12133" spans="1:5" x14ac:dyDescent="0.35">
      <c r="A12133" t="s">
        <v>25328</v>
      </c>
      <c r="B12133" t="s">
        <v>25329</v>
      </c>
      <c r="C12133" t="s">
        <v>2922</v>
      </c>
      <c r="D12133" t="s">
        <v>21</v>
      </c>
      <c r="E12133" t="s">
        <v>21</v>
      </c>
    </row>
    <row r="12134" spans="1:5" x14ac:dyDescent="0.35">
      <c r="A12134" t="s">
        <v>25330</v>
      </c>
      <c r="B12134" t="s">
        <v>25331</v>
      </c>
      <c r="C12134" t="s">
        <v>4689</v>
      </c>
      <c r="D12134" t="s">
        <v>21</v>
      </c>
      <c r="E12134" t="s">
        <v>21</v>
      </c>
    </row>
    <row r="12135" spans="1:5" x14ac:dyDescent="0.35">
      <c r="A12135" t="s">
        <v>25332</v>
      </c>
      <c r="B12135" t="s">
        <v>25333</v>
      </c>
      <c r="C12135" t="s">
        <v>5348</v>
      </c>
      <c r="D12135" t="s">
        <v>21</v>
      </c>
      <c r="E12135" t="s">
        <v>21</v>
      </c>
    </row>
    <row r="12136" spans="1:5" x14ac:dyDescent="0.35">
      <c r="A12136" t="s">
        <v>25334</v>
      </c>
      <c r="B12136" t="s">
        <v>25335</v>
      </c>
      <c r="C12136" t="s">
        <v>2886</v>
      </c>
      <c r="D12136" t="s">
        <v>21</v>
      </c>
      <c r="E12136" t="s">
        <v>21</v>
      </c>
    </row>
    <row r="12137" spans="1:5" x14ac:dyDescent="0.35">
      <c r="A12137" t="s">
        <v>25336</v>
      </c>
      <c r="B12137" t="s">
        <v>25337</v>
      </c>
      <c r="C12137" t="s">
        <v>3884</v>
      </c>
      <c r="D12137" t="s">
        <v>21</v>
      </c>
      <c r="E12137" t="s">
        <v>21</v>
      </c>
    </row>
    <row r="12138" spans="1:5" x14ac:dyDescent="0.35">
      <c r="A12138" t="s">
        <v>25338</v>
      </c>
      <c r="B12138" t="s">
        <v>25339</v>
      </c>
      <c r="C12138" t="s">
        <v>3494</v>
      </c>
      <c r="D12138" t="s">
        <v>21</v>
      </c>
      <c r="E12138" t="s">
        <v>21</v>
      </c>
    </row>
    <row r="12139" spans="1:5" x14ac:dyDescent="0.35">
      <c r="A12139" t="s">
        <v>25340</v>
      </c>
      <c r="B12139" t="s">
        <v>25341</v>
      </c>
      <c r="C12139" t="s">
        <v>3742</v>
      </c>
      <c r="D12139" t="s">
        <v>21</v>
      </c>
      <c r="E12139" t="s">
        <v>21</v>
      </c>
    </row>
    <row r="12140" spans="1:5" x14ac:dyDescent="0.35">
      <c r="A12140" t="s">
        <v>25342</v>
      </c>
      <c r="B12140" t="s">
        <v>25343</v>
      </c>
      <c r="C12140" t="s">
        <v>2845</v>
      </c>
      <c r="D12140" t="s">
        <v>21</v>
      </c>
      <c r="E12140" t="s">
        <v>21</v>
      </c>
    </row>
    <row r="12141" spans="1:5" x14ac:dyDescent="0.35">
      <c r="A12141" t="s">
        <v>25344</v>
      </c>
      <c r="B12141" t="s">
        <v>25345</v>
      </c>
      <c r="C12141" t="s">
        <v>2089</v>
      </c>
      <c r="D12141" t="s">
        <v>21</v>
      </c>
      <c r="E12141" t="s">
        <v>21</v>
      </c>
    </row>
    <row r="12142" spans="1:5" x14ac:dyDescent="0.35">
      <c r="A12142" t="s">
        <v>25346</v>
      </c>
      <c r="B12142" t="s">
        <v>25347</v>
      </c>
      <c r="C12142" t="s">
        <v>3161</v>
      </c>
      <c r="D12142" t="s">
        <v>21</v>
      </c>
      <c r="E12142" t="s">
        <v>21</v>
      </c>
    </row>
    <row r="12143" spans="1:5" x14ac:dyDescent="0.35">
      <c r="A12143" t="s">
        <v>25348</v>
      </c>
      <c r="B12143" t="s">
        <v>25349</v>
      </c>
      <c r="C12143" t="s">
        <v>1980</v>
      </c>
      <c r="D12143" t="s">
        <v>21</v>
      </c>
      <c r="E12143" t="s">
        <v>21</v>
      </c>
    </row>
    <row r="12144" spans="1:5" x14ac:dyDescent="0.35">
      <c r="A12144" t="s">
        <v>25350</v>
      </c>
      <c r="B12144" t="s">
        <v>25351</v>
      </c>
      <c r="C12144" t="s">
        <v>1954</v>
      </c>
      <c r="D12144" t="s">
        <v>21</v>
      </c>
      <c r="E12144" t="s">
        <v>21</v>
      </c>
    </row>
    <row r="12145" spans="1:5" x14ac:dyDescent="0.35">
      <c r="A12145" t="s">
        <v>25352</v>
      </c>
      <c r="B12145" t="s">
        <v>25353</v>
      </c>
      <c r="C12145" t="s">
        <v>1952</v>
      </c>
      <c r="D12145" t="s">
        <v>21</v>
      </c>
      <c r="E12145" t="s">
        <v>21</v>
      </c>
    </row>
    <row r="12146" spans="1:5" x14ac:dyDescent="0.35">
      <c r="A12146" t="s">
        <v>25354</v>
      </c>
      <c r="B12146" t="s">
        <v>25355</v>
      </c>
      <c r="C12146" t="s">
        <v>1871</v>
      </c>
      <c r="D12146" t="s">
        <v>21</v>
      </c>
      <c r="E12146" t="s">
        <v>21</v>
      </c>
    </row>
    <row r="12147" spans="1:5" x14ac:dyDescent="0.35">
      <c r="A12147" t="s">
        <v>25356</v>
      </c>
      <c r="B12147" t="s">
        <v>25357</v>
      </c>
      <c r="C12147" t="s">
        <v>2138</v>
      </c>
      <c r="D12147" t="s">
        <v>21</v>
      </c>
      <c r="E12147" t="s">
        <v>21</v>
      </c>
    </row>
    <row r="12148" spans="1:5" x14ac:dyDescent="0.35">
      <c r="A12148" t="s">
        <v>25358</v>
      </c>
      <c r="B12148" t="s">
        <v>25359</v>
      </c>
      <c r="C12148" t="s">
        <v>1810</v>
      </c>
      <c r="D12148" t="s">
        <v>21</v>
      </c>
      <c r="E12148" t="s">
        <v>21</v>
      </c>
    </row>
    <row r="12149" spans="1:5" x14ac:dyDescent="0.35">
      <c r="A12149" t="s">
        <v>25360</v>
      </c>
      <c r="B12149" t="s">
        <v>25361</v>
      </c>
      <c r="C12149" t="s">
        <v>2221</v>
      </c>
      <c r="D12149" t="s">
        <v>21</v>
      </c>
      <c r="E12149" t="s">
        <v>21</v>
      </c>
    </row>
    <row r="12150" spans="1:5" x14ac:dyDescent="0.35">
      <c r="A12150" t="s">
        <v>25362</v>
      </c>
      <c r="B12150" t="s">
        <v>25363</v>
      </c>
      <c r="C12150" t="s">
        <v>2469</v>
      </c>
      <c r="D12150" t="s">
        <v>21</v>
      </c>
      <c r="E12150" t="s">
        <v>21</v>
      </c>
    </row>
    <row r="12151" spans="1:5" x14ac:dyDescent="0.35">
      <c r="A12151" t="s">
        <v>25364</v>
      </c>
      <c r="B12151" t="s">
        <v>25365</v>
      </c>
      <c r="C12151" t="s">
        <v>2481</v>
      </c>
      <c r="D12151" t="s">
        <v>21</v>
      </c>
      <c r="E12151" t="s">
        <v>21</v>
      </c>
    </row>
    <row r="12152" spans="1:5" x14ac:dyDescent="0.35">
      <c r="A12152" t="s">
        <v>25366</v>
      </c>
      <c r="B12152" t="s">
        <v>25367</v>
      </c>
      <c r="C12152" t="s">
        <v>3589</v>
      </c>
      <c r="D12152" t="s">
        <v>21</v>
      </c>
      <c r="E12152" t="s">
        <v>21</v>
      </c>
    </row>
    <row r="12153" spans="1:5" x14ac:dyDescent="0.35">
      <c r="A12153" t="s">
        <v>25368</v>
      </c>
      <c r="B12153" t="s">
        <v>25369</v>
      </c>
      <c r="C12153" t="s">
        <v>2481</v>
      </c>
      <c r="D12153" t="s">
        <v>21</v>
      </c>
      <c r="E12153" t="s">
        <v>21</v>
      </c>
    </row>
    <row r="12154" spans="1:5" x14ac:dyDescent="0.35">
      <c r="A12154" t="s">
        <v>25370</v>
      </c>
      <c r="B12154" t="s">
        <v>25371</v>
      </c>
      <c r="C12154" t="s">
        <v>3361</v>
      </c>
      <c r="D12154" t="s">
        <v>21</v>
      </c>
      <c r="E12154" t="s">
        <v>21</v>
      </c>
    </row>
    <row r="12155" spans="1:5" x14ac:dyDescent="0.35">
      <c r="A12155" t="s">
        <v>25372</v>
      </c>
      <c r="B12155" t="s">
        <v>25373</v>
      </c>
      <c r="C12155" t="s">
        <v>4807</v>
      </c>
      <c r="D12155" t="s">
        <v>21</v>
      </c>
      <c r="E12155" t="s">
        <v>21</v>
      </c>
    </row>
    <row r="12156" spans="1:5" x14ac:dyDescent="0.35">
      <c r="A12156" t="s">
        <v>25374</v>
      </c>
      <c r="B12156" t="s">
        <v>25375</v>
      </c>
      <c r="C12156" t="s">
        <v>3510</v>
      </c>
      <c r="D12156" t="s">
        <v>21</v>
      </c>
      <c r="E12156" t="s">
        <v>21</v>
      </c>
    </row>
    <row r="12157" spans="1:5" x14ac:dyDescent="0.35">
      <c r="A12157" t="s">
        <v>25376</v>
      </c>
      <c r="B12157" t="s">
        <v>25377</v>
      </c>
      <c r="C12157" t="s">
        <v>4807</v>
      </c>
      <c r="D12157" t="s">
        <v>21</v>
      </c>
      <c r="E12157" t="s">
        <v>21</v>
      </c>
    </row>
    <row r="12158" spans="1:5" x14ac:dyDescent="0.35">
      <c r="A12158" t="s">
        <v>25378</v>
      </c>
      <c r="B12158" t="s">
        <v>25379</v>
      </c>
      <c r="C12158" t="s">
        <v>1871</v>
      </c>
      <c r="D12158" t="s">
        <v>21</v>
      </c>
      <c r="E12158" t="s">
        <v>21</v>
      </c>
    </row>
    <row r="12159" spans="1:5" x14ac:dyDescent="0.35">
      <c r="A12159" t="s">
        <v>25380</v>
      </c>
      <c r="B12159" t="s">
        <v>25381</v>
      </c>
      <c r="C12159" t="s">
        <v>1940</v>
      </c>
      <c r="D12159" t="s">
        <v>21</v>
      </c>
      <c r="E12159" t="s">
        <v>21</v>
      </c>
    </row>
    <row r="12160" spans="1:5" x14ac:dyDescent="0.35">
      <c r="A12160" t="s">
        <v>25382</v>
      </c>
      <c r="B12160" t="s">
        <v>25383</v>
      </c>
      <c r="C12160" t="s">
        <v>2218</v>
      </c>
      <c r="D12160" t="s">
        <v>21</v>
      </c>
      <c r="E12160" t="s">
        <v>21</v>
      </c>
    </row>
    <row r="12161" spans="1:5" x14ac:dyDescent="0.35">
      <c r="A12161" t="s">
        <v>25384</v>
      </c>
      <c r="B12161" t="s">
        <v>25385</v>
      </c>
      <c r="C12161" t="s">
        <v>3337</v>
      </c>
      <c r="D12161" t="s">
        <v>21</v>
      </c>
      <c r="E12161" t="s">
        <v>21</v>
      </c>
    </row>
    <row r="12162" spans="1:5" x14ac:dyDescent="0.35">
      <c r="A12162" t="s">
        <v>25386</v>
      </c>
      <c r="B12162" t="s">
        <v>25387</v>
      </c>
      <c r="C12162" t="s">
        <v>2536</v>
      </c>
      <c r="D12162" t="s">
        <v>21</v>
      </c>
      <c r="E12162" t="s">
        <v>21</v>
      </c>
    </row>
    <row r="12163" spans="1:5" x14ac:dyDescent="0.35">
      <c r="A12163" t="s">
        <v>25388</v>
      </c>
      <c r="B12163" t="s">
        <v>25389</v>
      </c>
      <c r="C12163" t="s">
        <v>2977</v>
      </c>
      <c r="D12163" t="s">
        <v>21</v>
      </c>
      <c r="E12163" t="s">
        <v>21</v>
      </c>
    </row>
    <row r="12164" spans="1:5" x14ac:dyDescent="0.35">
      <c r="A12164" t="s">
        <v>25390</v>
      </c>
      <c r="B12164" t="s">
        <v>25391</v>
      </c>
      <c r="C12164" t="s">
        <v>4729</v>
      </c>
      <c r="D12164" t="s">
        <v>21</v>
      </c>
      <c r="E12164" t="s">
        <v>21</v>
      </c>
    </row>
    <row r="12165" spans="1:5" x14ac:dyDescent="0.35">
      <c r="A12165" t="s">
        <v>25392</v>
      </c>
      <c r="B12165" t="s">
        <v>25393</v>
      </c>
      <c r="C12165" t="s">
        <v>2065</v>
      </c>
      <c r="D12165" t="s">
        <v>21</v>
      </c>
      <c r="E12165" t="s">
        <v>21</v>
      </c>
    </row>
    <row r="12166" spans="1:5" x14ac:dyDescent="0.35">
      <c r="A12166" t="s">
        <v>25394</v>
      </c>
      <c r="B12166" t="s">
        <v>25395</v>
      </c>
      <c r="C12166" t="s">
        <v>2922</v>
      </c>
      <c r="D12166" t="s">
        <v>21</v>
      </c>
      <c r="E12166" t="s">
        <v>21</v>
      </c>
    </row>
    <row r="12167" spans="1:5" x14ac:dyDescent="0.35">
      <c r="A12167" t="s">
        <v>25396</v>
      </c>
      <c r="B12167" t="s">
        <v>25397</v>
      </c>
      <c r="C12167" t="s">
        <v>2043</v>
      </c>
      <c r="D12167" t="s">
        <v>21</v>
      </c>
      <c r="E12167" t="s">
        <v>21</v>
      </c>
    </row>
    <row r="12168" spans="1:5" x14ac:dyDescent="0.35">
      <c r="A12168" t="s">
        <v>25398</v>
      </c>
      <c r="B12168" t="s">
        <v>25399</v>
      </c>
      <c r="C12168" t="s">
        <v>2432</v>
      </c>
      <c r="D12168" t="s">
        <v>21</v>
      </c>
      <c r="E12168" t="s">
        <v>21</v>
      </c>
    </row>
    <row r="12169" spans="1:5" x14ac:dyDescent="0.35">
      <c r="A12169" t="s">
        <v>25400</v>
      </c>
      <c r="B12169" t="s">
        <v>25401</v>
      </c>
      <c r="C12169" t="s">
        <v>2043</v>
      </c>
      <c r="D12169" t="s">
        <v>21</v>
      </c>
      <c r="E12169" t="s">
        <v>21</v>
      </c>
    </row>
    <row r="12170" spans="1:5" x14ac:dyDescent="0.35">
      <c r="A12170" t="s">
        <v>25402</v>
      </c>
      <c r="B12170" t="s">
        <v>25403</v>
      </c>
      <c r="C12170" t="s">
        <v>2392</v>
      </c>
      <c r="D12170" t="s">
        <v>21</v>
      </c>
      <c r="E12170" t="s">
        <v>21</v>
      </c>
    </row>
    <row r="12171" spans="1:5" x14ac:dyDescent="0.35">
      <c r="A12171" t="s">
        <v>25404</v>
      </c>
      <c r="B12171" t="s">
        <v>25405</v>
      </c>
      <c r="C12171" t="s">
        <v>4807</v>
      </c>
      <c r="D12171" t="s">
        <v>21</v>
      </c>
      <c r="E12171" t="s">
        <v>21</v>
      </c>
    </row>
    <row r="12172" spans="1:5" x14ac:dyDescent="0.35">
      <c r="A12172" t="s">
        <v>25406</v>
      </c>
      <c r="B12172" t="s">
        <v>25407</v>
      </c>
      <c r="C12172" t="s">
        <v>3695</v>
      </c>
      <c r="D12172" t="s">
        <v>21</v>
      </c>
      <c r="E12172" t="s">
        <v>21</v>
      </c>
    </row>
    <row r="12173" spans="1:5" x14ac:dyDescent="0.35">
      <c r="A12173" t="s">
        <v>25408</v>
      </c>
      <c r="B12173" t="s">
        <v>25409</v>
      </c>
      <c r="C12173" t="s">
        <v>3161</v>
      </c>
      <c r="D12173" t="s">
        <v>21</v>
      </c>
      <c r="E12173" t="s">
        <v>21</v>
      </c>
    </row>
    <row r="12174" spans="1:5" x14ac:dyDescent="0.35">
      <c r="A12174" t="s">
        <v>25410</v>
      </c>
      <c r="B12174" t="s">
        <v>25411</v>
      </c>
      <c r="C12174" t="s">
        <v>4493</v>
      </c>
      <c r="D12174" t="s">
        <v>21</v>
      </c>
      <c r="E12174" t="s">
        <v>21</v>
      </c>
    </row>
    <row r="12175" spans="1:5" x14ac:dyDescent="0.35">
      <c r="A12175" t="s">
        <v>25412</v>
      </c>
      <c r="B12175" t="s">
        <v>25411</v>
      </c>
      <c r="C12175" t="s">
        <v>3054</v>
      </c>
      <c r="D12175" t="s">
        <v>21</v>
      </c>
      <c r="E12175" t="s">
        <v>21</v>
      </c>
    </row>
    <row r="12176" spans="1:5" x14ac:dyDescent="0.35">
      <c r="A12176" t="s">
        <v>25413</v>
      </c>
      <c r="B12176" t="s">
        <v>25414</v>
      </c>
      <c r="C12176" t="s">
        <v>2919</v>
      </c>
      <c r="D12176" t="s">
        <v>21</v>
      </c>
      <c r="E12176" t="s">
        <v>21</v>
      </c>
    </row>
    <row r="12177" spans="1:5" x14ac:dyDescent="0.35">
      <c r="A12177" t="s">
        <v>25415</v>
      </c>
      <c r="B12177" t="s">
        <v>25416</v>
      </c>
      <c r="C12177" t="s">
        <v>2244</v>
      </c>
      <c r="D12177" t="s">
        <v>21</v>
      </c>
      <c r="E12177" t="s">
        <v>21</v>
      </c>
    </row>
    <row r="12178" spans="1:5" x14ac:dyDescent="0.35">
      <c r="A12178" t="s">
        <v>25417</v>
      </c>
      <c r="B12178" t="s">
        <v>25418</v>
      </c>
      <c r="C12178" t="s">
        <v>3319</v>
      </c>
      <c r="D12178" t="s">
        <v>21</v>
      </c>
      <c r="E12178" t="s">
        <v>21</v>
      </c>
    </row>
    <row r="12179" spans="1:5" x14ac:dyDescent="0.35">
      <c r="A12179" t="s">
        <v>25419</v>
      </c>
      <c r="B12179" t="s">
        <v>25420</v>
      </c>
      <c r="C12179" t="s">
        <v>1866</v>
      </c>
      <c r="D12179" t="s">
        <v>21</v>
      </c>
      <c r="E12179" t="s">
        <v>21</v>
      </c>
    </row>
    <row r="12180" spans="1:5" x14ac:dyDescent="0.35">
      <c r="A12180" t="s">
        <v>25421</v>
      </c>
      <c r="B12180" t="s">
        <v>25422</v>
      </c>
      <c r="C12180" t="s">
        <v>2751</v>
      </c>
      <c r="D12180" t="s">
        <v>21</v>
      </c>
      <c r="E12180" t="s">
        <v>21</v>
      </c>
    </row>
    <row r="12181" spans="1:5" x14ac:dyDescent="0.35">
      <c r="A12181" t="s">
        <v>25423</v>
      </c>
      <c r="B12181" t="s">
        <v>25424</v>
      </c>
      <c r="C12181" t="s">
        <v>2138</v>
      </c>
      <c r="D12181" t="s">
        <v>21</v>
      </c>
      <c r="E12181" t="s">
        <v>21</v>
      </c>
    </row>
    <row r="12182" spans="1:5" x14ac:dyDescent="0.35">
      <c r="A12182" t="s">
        <v>25425</v>
      </c>
      <c r="B12182" t="s">
        <v>25426</v>
      </c>
      <c r="C12182" t="s">
        <v>2628</v>
      </c>
      <c r="D12182" t="s">
        <v>21</v>
      </c>
      <c r="E12182" t="s">
        <v>21</v>
      </c>
    </row>
    <row r="12183" spans="1:5" x14ac:dyDescent="0.35">
      <c r="A12183" t="s">
        <v>25427</v>
      </c>
      <c r="B12183" t="s">
        <v>25428</v>
      </c>
      <c r="C12183" t="s">
        <v>4371</v>
      </c>
      <c r="D12183" t="s">
        <v>21</v>
      </c>
      <c r="E12183" t="s">
        <v>21</v>
      </c>
    </row>
    <row r="12184" spans="1:5" x14ac:dyDescent="0.35">
      <c r="A12184" t="s">
        <v>25429</v>
      </c>
      <c r="B12184" t="s">
        <v>25430</v>
      </c>
      <c r="C12184" t="s">
        <v>6199</v>
      </c>
      <c r="D12184" t="s">
        <v>21</v>
      </c>
      <c r="E12184" t="s">
        <v>21</v>
      </c>
    </row>
    <row r="12185" spans="1:5" x14ac:dyDescent="0.35">
      <c r="A12185" t="s">
        <v>25431</v>
      </c>
      <c r="B12185" t="s">
        <v>25432</v>
      </c>
      <c r="C12185" t="s">
        <v>3337</v>
      </c>
      <c r="D12185" t="s">
        <v>21</v>
      </c>
      <c r="E12185" t="s">
        <v>21</v>
      </c>
    </row>
    <row r="12186" spans="1:5" x14ac:dyDescent="0.35">
      <c r="A12186" t="s">
        <v>25433</v>
      </c>
      <c r="B12186" t="s">
        <v>25434</v>
      </c>
      <c r="C12186" t="s">
        <v>1842</v>
      </c>
      <c r="D12186" t="s">
        <v>21</v>
      </c>
      <c r="E12186" t="s">
        <v>21</v>
      </c>
    </row>
    <row r="12187" spans="1:5" x14ac:dyDescent="0.35">
      <c r="A12187" t="s">
        <v>25435</v>
      </c>
      <c r="B12187" t="s">
        <v>25436</v>
      </c>
      <c r="C12187" t="s">
        <v>3076</v>
      </c>
      <c r="D12187" t="s">
        <v>21</v>
      </c>
      <c r="E12187" t="s">
        <v>21</v>
      </c>
    </row>
    <row r="12188" spans="1:5" x14ac:dyDescent="0.35">
      <c r="A12188" t="s">
        <v>25437</v>
      </c>
      <c r="B12188" t="s">
        <v>25438</v>
      </c>
      <c r="C12188" t="s">
        <v>3383</v>
      </c>
      <c r="D12188" t="s">
        <v>21</v>
      </c>
      <c r="E12188" t="s">
        <v>21</v>
      </c>
    </row>
    <row r="12189" spans="1:5" x14ac:dyDescent="0.35">
      <c r="A12189" t="s">
        <v>25439</v>
      </c>
      <c r="B12189" t="s">
        <v>25440</v>
      </c>
      <c r="C12189" t="s">
        <v>4481</v>
      </c>
      <c r="D12189" t="s">
        <v>21</v>
      </c>
      <c r="E12189" t="s">
        <v>21</v>
      </c>
    </row>
    <row r="12190" spans="1:5" x14ac:dyDescent="0.35">
      <c r="A12190" t="s">
        <v>25441</v>
      </c>
      <c r="B12190" t="s">
        <v>25442</v>
      </c>
      <c r="C12190" t="s">
        <v>2927</v>
      </c>
      <c r="D12190" t="s">
        <v>21</v>
      </c>
      <c r="E12190" t="s">
        <v>21</v>
      </c>
    </row>
    <row r="12191" spans="1:5" x14ac:dyDescent="0.35">
      <c r="A12191" t="s">
        <v>25443</v>
      </c>
      <c r="B12191" t="s">
        <v>25444</v>
      </c>
      <c r="C12191" t="s">
        <v>2922</v>
      </c>
      <c r="D12191" t="s">
        <v>21</v>
      </c>
      <c r="E12191" t="s">
        <v>21</v>
      </c>
    </row>
    <row r="12192" spans="1:5" x14ac:dyDescent="0.35">
      <c r="A12192" t="s">
        <v>25445</v>
      </c>
      <c r="B12192" t="s">
        <v>25446</v>
      </c>
      <c r="C12192" t="s">
        <v>5217</v>
      </c>
      <c r="D12192" t="s">
        <v>21</v>
      </c>
      <c r="E12192" t="s">
        <v>21</v>
      </c>
    </row>
    <row r="12193" spans="1:5" x14ac:dyDescent="0.35">
      <c r="A12193" t="s">
        <v>25447</v>
      </c>
      <c r="B12193" t="s">
        <v>25446</v>
      </c>
      <c r="C12193" t="s">
        <v>2161</v>
      </c>
      <c r="D12193" t="s">
        <v>21</v>
      </c>
      <c r="E12193" t="s">
        <v>21</v>
      </c>
    </row>
    <row r="12194" spans="1:5" x14ac:dyDescent="0.35">
      <c r="A12194" t="s">
        <v>25448</v>
      </c>
      <c r="B12194" t="s">
        <v>25449</v>
      </c>
      <c r="C12194" t="s">
        <v>3539</v>
      </c>
      <c r="D12194" t="s">
        <v>21</v>
      </c>
      <c r="E12194" t="s">
        <v>21</v>
      </c>
    </row>
    <row r="12195" spans="1:5" x14ac:dyDescent="0.35">
      <c r="A12195" t="s">
        <v>25450</v>
      </c>
      <c r="B12195" t="s">
        <v>25449</v>
      </c>
      <c r="C12195" t="s">
        <v>1952</v>
      </c>
      <c r="D12195" t="s">
        <v>21</v>
      </c>
      <c r="E12195" t="s">
        <v>21</v>
      </c>
    </row>
    <row r="12196" spans="1:5" x14ac:dyDescent="0.35">
      <c r="A12196" t="s">
        <v>25451</v>
      </c>
      <c r="B12196" t="s">
        <v>25452</v>
      </c>
      <c r="C12196" t="s">
        <v>1871</v>
      </c>
      <c r="D12196" t="s">
        <v>21</v>
      </c>
      <c r="E12196" t="s">
        <v>21</v>
      </c>
    </row>
    <row r="12197" spans="1:5" x14ac:dyDescent="0.35">
      <c r="A12197" t="s">
        <v>25453</v>
      </c>
      <c r="B12197" t="s">
        <v>25454</v>
      </c>
      <c r="C12197" t="s">
        <v>2540</v>
      </c>
      <c r="D12197" t="s">
        <v>21</v>
      </c>
      <c r="E12197" t="s">
        <v>21</v>
      </c>
    </row>
    <row r="12198" spans="1:5" x14ac:dyDescent="0.35">
      <c r="A12198" t="s">
        <v>25455</v>
      </c>
      <c r="B12198" t="s">
        <v>25456</v>
      </c>
      <c r="C12198" t="s">
        <v>3389</v>
      </c>
      <c r="D12198" t="s">
        <v>21</v>
      </c>
      <c r="E12198" t="s">
        <v>21</v>
      </c>
    </row>
    <row r="12199" spans="1:5" x14ac:dyDescent="0.35">
      <c r="A12199" t="s">
        <v>25457</v>
      </c>
      <c r="B12199" t="s">
        <v>25458</v>
      </c>
      <c r="C12199" t="s">
        <v>2259</v>
      </c>
      <c r="D12199" t="s">
        <v>21</v>
      </c>
      <c r="E12199" t="s">
        <v>21</v>
      </c>
    </row>
    <row r="12200" spans="1:5" x14ac:dyDescent="0.35">
      <c r="A12200" t="s">
        <v>25459</v>
      </c>
      <c r="B12200" t="s">
        <v>25460</v>
      </c>
      <c r="C12200" t="s">
        <v>2046</v>
      </c>
      <c r="D12200" t="s">
        <v>21</v>
      </c>
      <c r="E12200" t="s">
        <v>21</v>
      </c>
    </row>
    <row r="12201" spans="1:5" x14ac:dyDescent="0.35">
      <c r="A12201" t="s">
        <v>25461</v>
      </c>
      <c r="B12201" t="s">
        <v>25462</v>
      </c>
      <c r="C12201" t="s">
        <v>2013</v>
      </c>
      <c r="D12201" t="s">
        <v>21</v>
      </c>
      <c r="E12201" t="s">
        <v>21</v>
      </c>
    </row>
    <row r="12202" spans="1:5" x14ac:dyDescent="0.35">
      <c r="A12202" t="s">
        <v>25463</v>
      </c>
      <c r="B12202" t="s">
        <v>25464</v>
      </c>
      <c r="C12202" t="s">
        <v>4088</v>
      </c>
      <c r="D12202" t="s">
        <v>21</v>
      </c>
      <c r="E12202" t="s">
        <v>21</v>
      </c>
    </row>
    <row r="12203" spans="1:5" x14ac:dyDescent="0.35">
      <c r="A12203" t="s">
        <v>25465</v>
      </c>
      <c r="B12203" t="s">
        <v>25466</v>
      </c>
      <c r="C12203" t="s">
        <v>3194</v>
      </c>
      <c r="D12203" t="s">
        <v>21</v>
      </c>
      <c r="E12203" t="s">
        <v>21</v>
      </c>
    </row>
    <row r="12204" spans="1:5" x14ac:dyDescent="0.35">
      <c r="A12204" t="s">
        <v>25467</v>
      </c>
      <c r="B12204" t="s">
        <v>25468</v>
      </c>
      <c r="C12204" t="s">
        <v>2415</v>
      </c>
      <c r="D12204" t="s">
        <v>21</v>
      </c>
      <c r="E12204" t="s">
        <v>21</v>
      </c>
    </row>
    <row r="12205" spans="1:5" x14ac:dyDescent="0.35">
      <c r="A12205" t="s">
        <v>25469</v>
      </c>
      <c r="B12205" t="s">
        <v>25470</v>
      </c>
      <c r="C12205" t="s">
        <v>2065</v>
      </c>
      <c r="D12205" t="s">
        <v>21</v>
      </c>
      <c r="E12205" t="s">
        <v>21</v>
      </c>
    </row>
    <row r="12206" spans="1:5" x14ac:dyDescent="0.35">
      <c r="A12206" t="s">
        <v>25471</v>
      </c>
      <c r="B12206" t="s">
        <v>25472</v>
      </c>
      <c r="C12206" t="s">
        <v>3589</v>
      </c>
      <c r="D12206" t="s">
        <v>21</v>
      </c>
      <c r="E12206" t="s">
        <v>21</v>
      </c>
    </row>
    <row r="12207" spans="1:5" x14ac:dyDescent="0.35">
      <c r="A12207" t="s">
        <v>25473</v>
      </c>
      <c r="B12207" t="s">
        <v>25474</v>
      </c>
      <c r="C12207" t="s">
        <v>2365</v>
      </c>
      <c r="D12207" t="s">
        <v>21</v>
      </c>
      <c r="E12207" t="s">
        <v>21</v>
      </c>
    </row>
    <row r="12208" spans="1:5" x14ac:dyDescent="0.35">
      <c r="A12208" t="s">
        <v>25475</v>
      </c>
      <c r="B12208" t="s">
        <v>25474</v>
      </c>
      <c r="C12208" t="s">
        <v>2352</v>
      </c>
      <c r="D12208" t="s">
        <v>21</v>
      </c>
      <c r="E12208" t="s">
        <v>21</v>
      </c>
    </row>
    <row r="12209" spans="1:5" x14ac:dyDescent="0.35">
      <c r="A12209" t="s">
        <v>25476</v>
      </c>
      <c r="B12209" t="s">
        <v>25477</v>
      </c>
      <c r="C12209" t="s">
        <v>3490</v>
      </c>
      <c r="D12209" t="s">
        <v>21</v>
      </c>
      <c r="E12209" t="s">
        <v>21</v>
      </c>
    </row>
    <row r="12210" spans="1:5" x14ac:dyDescent="0.35">
      <c r="A12210" t="s">
        <v>25478</v>
      </c>
      <c r="B12210" t="s">
        <v>25479</v>
      </c>
      <c r="C12210" t="s">
        <v>4088</v>
      </c>
      <c r="D12210" t="s">
        <v>21</v>
      </c>
      <c r="E12210" t="s">
        <v>21</v>
      </c>
    </row>
    <row r="12211" spans="1:5" x14ac:dyDescent="0.35">
      <c r="A12211" t="s">
        <v>25480</v>
      </c>
      <c r="B12211" t="s">
        <v>25481</v>
      </c>
      <c r="C12211" t="s">
        <v>2977</v>
      </c>
      <c r="D12211" t="s">
        <v>21</v>
      </c>
      <c r="E12211" t="s">
        <v>21</v>
      </c>
    </row>
    <row r="12212" spans="1:5" x14ac:dyDescent="0.35">
      <c r="A12212" t="s">
        <v>25482</v>
      </c>
      <c r="B12212" t="s">
        <v>25483</v>
      </c>
      <c r="C12212" t="s">
        <v>5334</v>
      </c>
      <c r="D12212" t="s">
        <v>21</v>
      </c>
      <c r="E12212" t="s">
        <v>21</v>
      </c>
    </row>
    <row r="12213" spans="1:5" x14ac:dyDescent="0.35">
      <c r="A12213" t="s">
        <v>25484</v>
      </c>
      <c r="B12213" t="s">
        <v>25485</v>
      </c>
      <c r="C12213" t="s">
        <v>4371</v>
      </c>
      <c r="D12213" t="s">
        <v>21</v>
      </c>
      <c r="E12213" t="s">
        <v>21</v>
      </c>
    </row>
    <row r="12214" spans="1:5" x14ac:dyDescent="0.35">
      <c r="A12214" t="s">
        <v>25486</v>
      </c>
      <c r="B12214" t="s">
        <v>25485</v>
      </c>
      <c r="C12214" t="s">
        <v>1952</v>
      </c>
      <c r="D12214" t="s">
        <v>21</v>
      </c>
      <c r="E12214" t="s">
        <v>21</v>
      </c>
    </row>
    <row r="12215" spans="1:5" x14ac:dyDescent="0.35">
      <c r="A12215" t="s">
        <v>25487</v>
      </c>
      <c r="B12215" t="s">
        <v>25488</v>
      </c>
      <c r="C12215" t="s">
        <v>3700</v>
      </c>
      <c r="D12215" t="s">
        <v>21</v>
      </c>
      <c r="E12215" t="s">
        <v>21</v>
      </c>
    </row>
    <row r="12216" spans="1:5" x14ac:dyDescent="0.35">
      <c r="A12216" t="s">
        <v>25489</v>
      </c>
      <c r="B12216" t="s">
        <v>25490</v>
      </c>
      <c r="C12216" t="s">
        <v>4807</v>
      </c>
      <c r="D12216" t="s">
        <v>21</v>
      </c>
      <c r="E12216" t="s">
        <v>21</v>
      </c>
    </row>
    <row r="12217" spans="1:5" x14ac:dyDescent="0.35">
      <c r="A12217" t="s">
        <v>25491</v>
      </c>
      <c r="B12217" t="s">
        <v>25492</v>
      </c>
      <c r="C12217" t="s">
        <v>3452</v>
      </c>
      <c r="D12217" t="s">
        <v>21</v>
      </c>
      <c r="E12217" t="s">
        <v>21</v>
      </c>
    </row>
    <row r="12218" spans="1:5" x14ac:dyDescent="0.35">
      <c r="A12218" t="s">
        <v>25493</v>
      </c>
      <c r="B12218" t="s">
        <v>25494</v>
      </c>
      <c r="C12218" t="s">
        <v>5649</v>
      </c>
      <c r="D12218" t="s">
        <v>21</v>
      </c>
      <c r="E12218" t="s">
        <v>21</v>
      </c>
    </row>
    <row r="12219" spans="1:5" x14ac:dyDescent="0.35">
      <c r="A12219" t="s">
        <v>25495</v>
      </c>
      <c r="B12219" t="s">
        <v>25496</v>
      </c>
      <c r="C12219" t="s">
        <v>2256</v>
      </c>
      <c r="D12219" t="s">
        <v>21</v>
      </c>
      <c r="E12219" t="s">
        <v>21</v>
      </c>
    </row>
    <row r="12220" spans="1:5" x14ac:dyDescent="0.35">
      <c r="A12220" t="s">
        <v>25497</v>
      </c>
      <c r="B12220" t="s">
        <v>25498</v>
      </c>
      <c r="C12220" t="s">
        <v>3401</v>
      </c>
      <c r="D12220" t="s">
        <v>21</v>
      </c>
      <c r="E12220" t="s">
        <v>21</v>
      </c>
    </row>
    <row r="12221" spans="1:5" x14ac:dyDescent="0.35">
      <c r="A12221" t="s">
        <v>25499</v>
      </c>
      <c r="B12221" t="s">
        <v>25500</v>
      </c>
      <c r="C12221" t="s">
        <v>2400</v>
      </c>
      <c r="D12221" t="s">
        <v>21</v>
      </c>
      <c r="E12221" t="s">
        <v>21</v>
      </c>
    </row>
    <row r="12222" spans="1:5" x14ac:dyDescent="0.35">
      <c r="A12222" t="s">
        <v>25501</v>
      </c>
      <c r="B12222" t="s">
        <v>25502</v>
      </c>
      <c r="C12222" t="s">
        <v>2035</v>
      </c>
      <c r="D12222" t="s">
        <v>21</v>
      </c>
      <c r="E12222" t="s">
        <v>21</v>
      </c>
    </row>
    <row r="12223" spans="1:5" x14ac:dyDescent="0.35">
      <c r="A12223" t="s">
        <v>25503</v>
      </c>
      <c r="B12223" t="s">
        <v>25504</v>
      </c>
      <c r="C12223" t="s">
        <v>3992</v>
      </c>
      <c r="D12223" t="s">
        <v>21</v>
      </c>
      <c r="E12223" t="s">
        <v>21</v>
      </c>
    </row>
    <row r="12224" spans="1:5" x14ac:dyDescent="0.35">
      <c r="A12224" t="s">
        <v>25505</v>
      </c>
      <c r="B12224" t="s">
        <v>25506</v>
      </c>
      <c r="C12224" t="s">
        <v>2051</v>
      </c>
      <c r="D12224" t="s">
        <v>21</v>
      </c>
      <c r="E12224" t="s">
        <v>21</v>
      </c>
    </row>
    <row r="12225" spans="1:5" x14ac:dyDescent="0.35">
      <c r="A12225" t="s">
        <v>25507</v>
      </c>
      <c r="B12225" t="s">
        <v>25508</v>
      </c>
      <c r="C12225" t="s">
        <v>1877</v>
      </c>
      <c r="D12225" t="s">
        <v>21</v>
      </c>
      <c r="E12225" t="s">
        <v>21</v>
      </c>
    </row>
    <row r="12226" spans="1:5" x14ac:dyDescent="0.35">
      <c r="A12226" t="s">
        <v>25509</v>
      </c>
      <c r="B12226" t="s">
        <v>25510</v>
      </c>
      <c r="C12226" t="s">
        <v>2481</v>
      </c>
      <c r="D12226" t="s">
        <v>21</v>
      </c>
      <c r="E12226" t="s">
        <v>21</v>
      </c>
    </row>
    <row r="12227" spans="1:5" x14ac:dyDescent="0.35">
      <c r="A12227" t="s">
        <v>25511</v>
      </c>
      <c r="B12227" t="s">
        <v>25512</v>
      </c>
      <c r="C12227" t="s">
        <v>3452</v>
      </c>
      <c r="D12227" t="s">
        <v>21</v>
      </c>
      <c r="E12227" t="s">
        <v>21</v>
      </c>
    </row>
    <row r="12228" spans="1:5" x14ac:dyDescent="0.35">
      <c r="A12228" t="s">
        <v>25513</v>
      </c>
      <c r="B12228" t="s">
        <v>25514</v>
      </c>
      <c r="C12228" t="s">
        <v>3389</v>
      </c>
      <c r="D12228" t="s">
        <v>21</v>
      </c>
      <c r="E12228" t="s">
        <v>21</v>
      </c>
    </row>
    <row r="12229" spans="1:5" x14ac:dyDescent="0.35">
      <c r="A12229" t="s">
        <v>25515</v>
      </c>
      <c r="B12229" t="s">
        <v>25516</v>
      </c>
      <c r="C12229" t="s">
        <v>1968</v>
      </c>
      <c r="D12229" t="s">
        <v>21</v>
      </c>
      <c r="E12229" t="s">
        <v>21</v>
      </c>
    </row>
    <row r="12230" spans="1:5" x14ac:dyDescent="0.35">
      <c r="A12230" t="s">
        <v>25517</v>
      </c>
      <c r="B12230" t="s">
        <v>25518</v>
      </c>
      <c r="C12230" t="s">
        <v>2868</v>
      </c>
      <c r="D12230" t="s">
        <v>21</v>
      </c>
      <c r="E12230" t="s">
        <v>21</v>
      </c>
    </row>
    <row r="12231" spans="1:5" x14ac:dyDescent="0.35">
      <c r="A12231" t="s">
        <v>25519</v>
      </c>
      <c r="B12231" t="s">
        <v>25520</v>
      </c>
      <c r="C12231" t="s">
        <v>2977</v>
      </c>
      <c r="D12231" t="s">
        <v>21</v>
      </c>
      <c r="E12231" t="s">
        <v>21</v>
      </c>
    </row>
    <row r="12232" spans="1:5" x14ac:dyDescent="0.35">
      <c r="A12232" t="s">
        <v>25521</v>
      </c>
      <c r="B12232" t="s">
        <v>25522</v>
      </c>
      <c r="C12232" t="s">
        <v>2989</v>
      </c>
      <c r="D12232" t="s">
        <v>21</v>
      </c>
      <c r="E12232" t="s">
        <v>21</v>
      </c>
    </row>
    <row r="12233" spans="1:5" x14ac:dyDescent="0.35">
      <c r="A12233" t="s">
        <v>25523</v>
      </c>
      <c r="B12233" t="s">
        <v>25524</v>
      </c>
      <c r="C12233" t="s">
        <v>2505</v>
      </c>
      <c r="D12233" t="s">
        <v>21</v>
      </c>
      <c r="E12233" t="s">
        <v>21</v>
      </c>
    </row>
    <row r="12234" spans="1:5" x14ac:dyDescent="0.35">
      <c r="A12234" t="s">
        <v>25525</v>
      </c>
      <c r="B12234" t="s">
        <v>25526</v>
      </c>
      <c r="C12234" t="s">
        <v>8684</v>
      </c>
      <c r="D12234" t="s">
        <v>21</v>
      </c>
      <c r="E12234" t="s">
        <v>21</v>
      </c>
    </row>
    <row r="12235" spans="1:5" x14ac:dyDescent="0.35">
      <c r="A12235" t="s">
        <v>25527</v>
      </c>
      <c r="B12235" t="s">
        <v>25528</v>
      </c>
      <c r="C12235" t="s">
        <v>2125</v>
      </c>
      <c r="D12235" t="s">
        <v>21</v>
      </c>
      <c r="E12235" t="s">
        <v>21</v>
      </c>
    </row>
    <row r="12236" spans="1:5" x14ac:dyDescent="0.35">
      <c r="A12236" t="s">
        <v>25529</v>
      </c>
      <c r="B12236" t="s">
        <v>25530</v>
      </c>
      <c r="C12236" t="s">
        <v>2005</v>
      </c>
      <c r="D12236" t="s">
        <v>21</v>
      </c>
      <c r="E12236" t="s">
        <v>21</v>
      </c>
    </row>
    <row r="12237" spans="1:5" x14ac:dyDescent="0.35">
      <c r="A12237" t="s">
        <v>25531</v>
      </c>
      <c r="B12237" t="s">
        <v>25532</v>
      </c>
      <c r="C12237" t="s">
        <v>3545</v>
      </c>
      <c r="D12237" t="s">
        <v>21</v>
      </c>
      <c r="E12237" t="s">
        <v>21</v>
      </c>
    </row>
    <row r="12238" spans="1:5" x14ac:dyDescent="0.35">
      <c r="A12238" t="s">
        <v>25533</v>
      </c>
      <c r="B12238" t="s">
        <v>25534</v>
      </c>
      <c r="C12238" t="s">
        <v>1842</v>
      </c>
      <c r="D12238" t="s">
        <v>21</v>
      </c>
      <c r="E12238" t="s">
        <v>21</v>
      </c>
    </row>
    <row r="12239" spans="1:5" x14ac:dyDescent="0.35">
      <c r="A12239" t="s">
        <v>25535</v>
      </c>
      <c r="B12239" t="s">
        <v>25536</v>
      </c>
      <c r="C12239" t="s">
        <v>1913</v>
      </c>
      <c r="D12239" t="s">
        <v>21</v>
      </c>
      <c r="E12239" t="s">
        <v>21</v>
      </c>
    </row>
    <row r="12240" spans="1:5" x14ac:dyDescent="0.35">
      <c r="A12240" t="s">
        <v>25537</v>
      </c>
      <c r="B12240" t="s">
        <v>25538</v>
      </c>
      <c r="C12240" t="s">
        <v>2100</v>
      </c>
      <c r="D12240" t="s">
        <v>21</v>
      </c>
      <c r="E12240" t="s">
        <v>21</v>
      </c>
    </row>
    <row r="12241" spans="1:5" x14ac:dyDescent="0.35">
      <c r="A12241" t="s">
        <v>25539</v>
      </c>
      <c r="B12241" t="s">
        <v>25540</v>
      </c>
      <c r="C12241" t="s">
        <v>2578</v>
      </c>
      <c r="D12241" t="s">
        <v>21</v>
      </c>
      <c r="E12241" t="s">
        <v>21</v>
      </c>
    </row>
    <row r="12242" spans="1:5" x14ac:dyDescent="0.35">
      <c r="A12242" t="s">
        <v>25541</v>
      </c>
      <c r="B12242" t="s">
        <v>25542</v>
      </c>
      <c r="C12242" t="s">
        <v>3375</v>
      </c>
      <c r="D12242" t="s">
        <v>21</v>
      </c>
      <c r="E12242" t="s">
        <v>21</v>
      </c>
    </row>
    <row r="12243" spans="1:5" x14ac:dyDescent="0.35">
      <c r="A12243" t="s">
        <v>25543</v>
      </c>
      <c r="B12243" t="s">
        <v>25544</v>
      </c>
      <c r="C12243" t="s">
        <v>2694</v>
      </c>
      <c r="D12243" t="s">
        <v>21</v>
      </c>
      <c r="E12243" t="s">
        <v>21</v>
      </c>
    </row>
    <row r="12244" spans="1:5" x14ac:dyDescent="0.35">
      <c r="A12244" t="s">
        <v>25545</v>
      </c>
      <c r="B12244" t="s">
        <v>25546</v>
      </c>
      <c r="C12244" t="s">
        <v>1842</v>
      </c>
      <c r="D12244" t="s">
        <v>21</v>
      </c>
      <c r="E12244" t="s">
        <v>21</v>
      </c>
    </row>
    <row r="12245" spans="1:5" x14ac:dyDescent="0.35">
      <c r="A12245" t="s">
        <v>25547</v>
      </c>
      <c r="B12245" t="s">
        <v>25548</v>
      </c>
      <c r="C12245" t="s">
        <v>2184</v>
      </c>
      <c r="D12245" t="s">
        <v>21</v>
      </c>
      <c r="E12245" t="s">
        <v>21</v>
      </c>
    </row>
    <row r="12246" spans="1:5" x14ac:dyDescent="0.35">
      <c r="A12246" t="s">
        <v>25549</v>
      </c>
      <c r="B12246" t="s">
        <v>25550</v>
      </c>
      <c r="C12246" t="s">
        <v>2043</v>
      </c>
      <c r="D12246" t="s">
        <v>21</v>
      </c>
      <c r="E12246" t="s">
        <v>21</v>
      </c>
    </row>
    <row r="12247" spans="1:5" x14ac:dyDescent="0.35">
      <c r="A12247" t="s">
        <v>25551</v>
      </c>
      <c r="B12247" t="s">
        <v>25552</v>
      </c>
      <c r="C12247" t="s">
        <v>5034</v>
      </c>
      <c r="D12247" t="s">
        <v>21</v>
      </c>
      <c r="E12247" t="s">
        <v>21</v>
      </c>
    </row>
    <row r="12248" spans="1:5" x14ac:dyDescent="0.35">
      <c r="A12248" t="s">
        <v>25553</v>
      </c>
      <c r="B12248" t="s">
        <v>25554</v>
      </c>
      <c r="C12248" t="s">
        <v>2132</v>
      </c>
      <c r="D12248" t="s">
        <v>21</v>
      </c>
      <c r="E12248" t="s">
        <v>21</v>
      </c>
    </row>
    <row r="12249" spans="1:5" x14ac:dyDescent="0.35">
      <c r="A12249" t="s">
        <v>25555</v>
      </c>
      <c r="B12249" t="s">
        <v>25556</v>
      </c>
      <c r="C12249" t="s">
        <v>2365</v>
      </c>
      <c r="D12249" t="s">
        <v>21</v>
      </c>
      <c r="E12249" t="s">
        <v>21</v>
      </c>
    </row>
    <row r="12250" spans="1:5" x14ac:dyDescent="0.35">
      <c r="A12250" t="s">
        <v>25557</v>
      </c>
      <c r="B12250" t="s">
        <v>25558</v>
      </c>
      <c r="C12250" t="s">
        <v>1978</v>
      </c>
      <c r="D12250" t="s">
        <v>21</v>
      </c>
      <c r="E12250" t="s">
        <v>21</v>
      </c>
    </row>
    <row r="12251" spans="1:5" x14ac:dyDescent="0.35">
      <c r="A12251" t="s">
        <v>25559</v>
      </c>
      <c r="B12251" t="s">
        <v>25558</v>
      </c>
      <c r="C12251" t="s">
        <v>1874</v>
      </c>
      <c r="D12251" t="s">
        <v>21</v>
      </c>
      <c r="E12251" t="s">
        <v>21</v>
      </c>
    </row>
    <row r="12252" spans="1:5" x14ac:dyDescent="0.35">
      <c r="A12252" t="s">
        <v>25560</v>
      </c>
      <c r="B12252" t="s">
        <v>25561</v>
      </c>
      <c r="C12252" t="s">
        <v>2646</v>
      </c>
      <c r="D12252" t="s">
        <v>21</v>
      </c>
      <c r="E12252" t="s">
        <v>21</v>
      </c>
    </row>
    <row r="12253" spans="1:5" x14ac:dyDescent="0.35">
      <c r="A12253" t="s">
        <v>25562</v>
      </c>
      <c r="B12253" t="s">
        <v>25563</v>
      </c>
      <c r="C12253" t="s">
        <v>3124</v>
      </c>
      <c r="D12253" t="s">
        <v>21</v>
      </c>
      <c r="E12253" t="s">
        <v>21</v>
      </c>
    </row>
    <row r="12254" spans="1:5" x14ac:dyDescent="0.35">
      <c r="A12254" t="s">
        <v>25564</v>
      </c>
      <c r="B12254" t="s">
        <v>25565</v>
      </c>
      <c r="C12254" t="s">
        <v>2081</v>
      </c>
      <c r="D12254" t="s">
        <v>21</v>
      </c>
      <c r="E12254" t="s">
        <v>21</v>
      </c>
    </row>
    <row r="12255" spans="1:5" x14ac:dyDescent="0.35">
      <c r="A12255" t="s">
        <v>25566</v>
      </c>
      <c r="B12255" t="s">
        <v>25567</v>
      </c>
      <c r="C12255" t="s">
        <v>2587</v>
      </c>
      <c r="D12255" t="s">
        <v>21</v>
      </c>
      <c r="E12255" t="s">
        <v>21</v>
      </c>
    </row>
    <row r="12256" spans="1:5" x14ac:dyDescent="0.35">
      <c r="A12256" t="s">
        <v>25568</v>
      </c>
      <c r="B12256" t="s">
        <v>25567</v>
      </c>
      <c r="C12256" t="s">
        <v>4602</v>
      </c>
      <c r="D12256" t="s">
        <v>21</v>
      </c>
      <c r="E12256" t="s">
        <v>21</v>
      </c>
    </row>
    <row r="12257" spans="1:5" x14ac:dyDescent="0.35">
      <c r="A12257" t="s">
        <v>25569</v>
      </c>
      <c r="B12257" t="s">
        <v>25570</v>
      </c>
      <c r="C12257" t="s">
        <v>2244</v>
      </c>
      <c r="D12257" t="s">
        <v>21</v>
      </c>
      <c r="E12257" t="s">
        <v>21</v>
      </c>
    </row>
    <row r="12258" spans="1:5" x14ac:dyDescent="0.35">
      <c r="A12258" t="s">
        <v>25571</v>
      </c>
      <c r="B12258" t="s">
        <v>25570</v>
      </c>
      <c r="C12258" t="s">
        <v>2256</v>
      </c>
      <c r="D12258" t="s">
        <v>21</v>
      </c>
      <c r="E12258" t="s">
        <v>21</v>
      </c>
    </row>
    <row r="12259" spans="1:5" x14ac:dyDescent="0.35">
      <c r="A12259" t="s">
        <v>25572</v>
      </c>
      <c r="B12259" t="s">
        <v>25573</v>
      </c>
      <c r="C12259" t="s">
        <v>3599</v>
      </c>
      <c r="D12259" t="s">
        <v>21</v>
      </c>
      <c r="E12259" t="s">
        <v>21</v>
      </c>
    </row>
    <row r="12260" spans="1:5" x14ac:dyDescent="0.35">
      <c r="A12260" t="s">
        <v>25574</v>
      </c>
      <c r="B12260" t="s">
        <v>25575</v>
      </c>
      <c r="C12260" t="s">
        <v>3375</v>
      </c>
      <c r="D12260" t="s">
        <v>21</v>
      </c>
      <c r="E12260" t="s">
        <v>21</v>
      </c>
    </row>
    <row r="12261" spans="1:5" x14ac:dyDescent="0.35">
      <c r="A12261" t="s">
        <v>25576</v>
      </c>
      <c r="B12261" t="s">
        <v>25577</v>
      </c>
      <c r="C12261" t="s">
        <v>2262</v>
      </c>
      <c r="D12261" t="s">
        <v>21</v>
      </c>
      <c r="E12261" t="s">
        <v>21</v>
      </c>
    </row>
    <row r="12262" spans="1:5" x14ac:dyDescent="0.35">
      <c r="A12262" t="s">
        <v>25578</v>
      </c>
      <c r="B12262" t="s">
        <v>25579</v>
      </c>
      <c r="C12262" t="s">
        <v>3452</v>
      </c>
      <c r="D12262" t="s">
        <v>21</v>
      </c>
      <c r="E12262" t="s">
        <v>21</v>
      </c>
    </row>
    <row r="12263" spans="1:5" x14ac:dyDescent="0.35">
      <c r="A12263" t="s">
        <v>25580</v>
      </c>
      <c r="B12263" t="s">
        <v>25581</v>
      </c>
      <c r="C12263" t="s">
        <v>1822</v>
      </c>
      <c r="D12263" t="s">
        <v>21</v>
      </c>
      <c r="E12263" t="s">
        <v>21</v>
      </c>
    </row>
    <row r="12264" spans="1:5" x14ac:dyDescent="0.35">
      <c r="A12264" t="s">
        <v>25582</v>
      </c>
      <c r="B12264" t="s">
        <v>25583</v>
      </c>
      <c r="C12264" t="s">
        <v>4088</v>
      </c>
      <c r="D12264" t="s">
        <v>21</v>
      </c>
      <c r="E12264" t="s">
        <v>21</v>
      </c>
    </row>
    <row r="12265" spans="1:5" x14ac:dyDescent="0.35">
      <c r="A12265" t="s">
        <v>25584</v>
      </c>
      <c r="B12265" t="s">
        <v>25585</v>
      </c>
      <c r="C12265" t="s">
        <v>3519</v>
      </c>
      <c r="D12265" t="s">
        <v>21</v>
      </c>
      <c r="E12265" t="s">
        <v>21</v>
      </c>
    </row>
    <row r="12266" spans="1:5" x14ac:dyDescent="0.35">
      <c r="A12266" t="s">
        <v>25586</v>
      </c>
      <c r="B12266" t="s">
        <v>25587</v>
      </c>
      <c r="C12266" t="s">
        <v>4796</v>
      </c>
      <c r="D12266" t="s">
        <v>21</v>
      </c>
      <c r="E12266" t="s">
        <v>21</v>
      </c>
    </row>
    <row r="12267" spans="1:5" x14ac:dyDescent="0.35">
      <c r="A12267" t="s">
        <v>25588</v>
      </c>
      <c r="B12267" t="s">
        <v>25589</v>
      </c>
      <c r="C12267" t="s">
        <v>3201</v>
      </c>
      <c r="D12267" t="s">
        <v>21</v>
      </c>
      <c r="E12267" t="s">
        <v>21</v>
      </c>
    </row>
    <row r="12268" spans="1:5" x14ac:dyDescent="0.35">
      <c r="A12268" t="s">
        <v>25590</v>
      </c>
      <c r="B12268" t="s">
        <v>25591</v>
      </c>
      <c r="C12268" t="s">
        <v>1831</v>
      </c>
      <c r="D12268" t="s">
        <v>21</v>
      </c>
      <c r="E12268" t="s">
        <v>21</v>
      </c>
    </row>
    <row r="12269" spans="1:5" x14ac:dyDescent="0.35">
      <c r="A12269" t="s">
        <v>25592</v>
      </c>
      <c r="B12269" t="s">
        <v>25593</v>
      </c>
      <c r="C12269" t="s">
        <v>1915</v>
      </c>
      <c r="D12269" t="s">
        <v>21</v>
      </c>
      <c r="E12269" t="s">
        <v>21</v>
      </c>
    </row>
    <row r="12270" spans="1:5" x14ac:dyDescent="0.35">
      <c r="A12270" t="s">
        <v>25594</v>
      </c>
      <c r="B12270" t="s">
        <v>25595</v>
      </c>
      <c r="C12270" t="s">
        <v>2412</v>
      </c>
      <c r="D12270" t="s">
        <v>21</v>
      </c>
      <c r="E12270" t="s">
        <v>21</v>
      </c>
    </row>
    <row r="12271" spans="1:5" x14ac:dyDescent="0.35">
      <c r="A12271" t="s">
        <v>25596</v>
      </c>
      <c r="B12271" t="s">
        <v>25597</v>
      </c>
      <c r="C12271" t="s">
        <v>2868</v>
      </c>
      <c r="D12271" t="s">
        <v>21</v>
      </c>
      <c r="E12271" t="s">
        <v>21</v>
      </c>
    </row>
    <row r="12272" spans="1:5" x14ac:dyDescent="0.35">
      <c r="A12272" t="s">
        <v>25598</v>
      </c>
      <c r="B12272" t="s">
        <v>25599</v>
      </c>
      <c r="C12272" t="s">
        <v>2268</v>
      </c>
      <c r="D12272" t="s">
        <v>21</v>
      </c>
      <c r="E12272" t="s">
        <v>21</v>
      </c>
    </row>
    <row r="12273" spans="1:5" x14ac:dyDescent="0.35">
      <c r="A12273" t="s">
        <v>25600</v>
      </c>
      <c r="B12273" t="s">
        <v>25601</v>
      </c>
      <c r="C12273" t="s">
        <v>2989</v>
      </c>
      <c r="D12273" t="s">
        <v>21</v>
      </c>
      <c r="E12273" t="s">
        <v>21</v>
      </c>
    </row>
    <row r="12274" spans="1:5" x14ac:dyDescent="0.35">
      <c r="A12274" t="s">
        <v>25602</v>
      </c>
      <c r="B12274" t="s">
        <v>25603</v>
      </c>
      <c r="C12274" t="s">
        <v>4088</v>
      </c>
      <c r="D12274" t="s">
        <v>21</v>
      </c>
      <c r="E12274" t="s">
        <v>21</v>
      </c>
    </row>
    <row r="12275" spans="1:5" x14ac:dyDescent="0.35">
      <c r="A12275" t="s">
        <v>25604</v>
      </c>
      <c r="B12275" t="s">
        <v>25605</v>
      </c>
      <c r="C12275" t="s">
        <v>2152</v>
      </c>
      <c r="D12275" t="s">
        <v>21</v>
      </c>
      <c r="E12275" t="s">
        <v>21</v>
      </c>
    </row>
    <row r="12276" spans="1:5" x14ac:dyDescent="0.35">
      <c r="A12276" t="s">
        <v>25606</v>
      </c>
      <c r="B12276" t="s">
        <v>25607</v>
      </c>
      <c r="C12276" t="s">
        <v>5474</v>
      </c>
      <c r="D12276" t="s">
        <v>21</v>
      </c>
      <c r="E12276" t="s">
        <v>21</v>
      </c>
    </row>
    <row r="12277" spans="1:5" x14ac:dyDescent="0.35">
      <c r="A12277" t="s">
        <v>25608</v>
      </c>
      <c r="B12277" t="s">
        <v>25609</v>
      </c>
      <c r="C12277" t="s">
        <v>2657</v>
      </c>
      <c r="D12277" t="s">
        <v>21</v>
      </c>
      <c r="E12277" t="s">
        <v>21</v>
      </c>
    </row>
    <row r="12278" spans="1:5" x14ac:dyDescent="0.35">
      <c r="A12278" t="s">
        <v>25610</v>
      </c>
      <c r="B12278" t="s">
        <v>25611</v>
      </c>
      <c r="C12278" t="s">
        <v>2432</v>
      </c>
      <c r="D12278" t="s">
        <v>21</v>
      </c>
      <c r="E12278" t="s">
        <v>21</v>
      </c>
    </row>
    <row r="12279" spans="1:5" x14ac:dyDescent="0.35">
      <c r="A12279" t="s">
        <v>25612</v>
      </c>
      <c r="B12279" t="s">
        <v>25613</v>
      </c>
      <c r="C12279" t="s">
        <v>2578</v>
      </c>
      <c r="D12279" t="s">
        <v>21</v>
      </c>
      <c r="E12279" t="s">
        <v>21</v>
      </c>
    </row>
    <row r="12280" spans="1:5" x14ac:dyDescent="0.35">
      <c r="A12280" t="s">
        <v>25614</v>
      </c>
      <c r="B12280" t="s">
        <v>25615</v>
      </c>
      <c r="C12280" t="s">
        <v>5949</v>
      </c>
      <c r="D12280" t="s">
        <v>21</v>
      </c>
      <c r="E12280" t="s">
        <v>21</v>
      </c>
    </row>
    <row r="12281" spans="1:5" x14ac:dyDescent="0.35">
      <c r="A12281" t="s">
        <v>25616</v>
      </c>
      <c r="B12281" t="s">
        <v>25617</v>
      </c>
      <c r="C12281" t="s">
        <v>2224</v>
      </c>
      <c r="D12281" t="s">
        <v>21</v>
      </c>
      <c r="E12281" t="s">
        <v>21</v>
      </c>
    </row>
    <row r="12282" spans="1:5" x14ac:dyDescent="0.35">
      <c r="A12282" t="s">
        <v>25618</v>
      </c>
      <c r="B12282" t="s">
        <v>25619</v>
      </c>
      <c r="C12282" t="s">
        <v>2161</v>
      </c>
      <c r="D12282" t="s">
        <v>21</v>
      </c>
      <c r="E12282" t="s">
        <v>21</v>
      </c>
    </row>
    <row r="12283" spans="1:5" x14ac:dyDescent="0.35">
      <c r="A12283" t="s">
        <v>25620</v>
      </c>
      <c r="B12283" t="s">
        <v>25621</v>
      </c>
      <c r="C12283" t="s">
        <v>2207</v>
      </c>
      <c r="D12283" t="s">
        <v>21</v>
      </c>
      <c r="E12283" t="s">
        <v>21</v>
      </c>
    </row>
    <row r="12284" spans="1:5" x14ac:dyDescent="0.35">
      <c r="A12284" t="s">
        <v>25622</v>
      </c>
      <c r="B12284" t="s">
        <v>25623</v>
      </c>
      <c r="C12284" t="s">
        <v>2349</v>
      </c>
      <c r="D12284" t="s">
        <v>21</v>
      </c>
      <c r="E12284" t="s">
        <v>21</v>
      </c>
    </row>
    <row r="12285" spans="1:5" x14ac:dyDescent="0.35">
      <c r="A12285" t="s">
        <v>25624</v>
      </c>
      <c r="B12285" t="s">
        <v>25625</v>
      </c>
      <c r="C12285" t="s">
        <v>4406</v>
      </c>
      <c r="D12285" t="s">
        <v>21</v>
      </c>
      <c r="E12285" t="s">
        <v>21</v>
      </c>
    </row>
    <row r="12286" spans="1:5" x14ac:dyDescent="0.35">
      <c r="A12286" t="s">
        <v>25626</v>
      </c>
      <c r="B12286" t="s">
        <v>25627</v>
      </c>
      <c r="C12286" t="s">
        <v>3436</v>
      </c>
      <c r="D12286" t="s">
        <v>21</v>
      </c>
      <c r="E12286" t="s">
        <v>21</v>
      </c>
    </row>
    <row r="12287" spans="1:5" x14ac:dyDescent="0.35">
      <c r="A12287" t="s">
        <v>25628</v>
      </c>
      <c r="B12287" t="s">
        <v>25629</v>
      </c>
      <c r="C12287" t="s">
        <v>1940</v>
      </c>
      <c r="D12287" t="s">
        <v>21</v>
      </c>
      <c r="E12287" t="s">
        <v>21</v>
      </c>
    </row>
    <row r="12288" spans="1:5" x14ac:dyDescent="0.35">
      <c r="A12288" t="s">
        <v>25630</v>
      </c>
      <c r="B12288" t="s">
        <v>25631</v>
      </c>
      <c r="C12288" t="s">
        <v>6727</v>
      </c>
      <c r="D12288" t="s">
        <v>21</v>
      </c>
      <c r="E12288" t="s">
        <v>21</v>
      </c>
    </row>
    <row r="12289" spans="1:5" x14ac:dyDescent="0.35">
      <c r="A12289" t="s">
        <v>25632</v>
      </c>
      <c r="B12289" t="s">
        <v>25633</v>
      </c>
      <c r="C12289" t="s">
        <v>2977</v>
      </c>
      <c r="D12289" t="s">
        <v>21</v>
      </c>
      <c r="E12289" t="s">
        <v>21</v>
      </c>
    </row>
    <row r="12290" spans="1:5" x14ac:dyDescent="0.35">
      <c r="A12290" t="s">
        <v>25634</v>
      </c>
      <c r="B12290" t="s">
        <v>25635</v>
      </c>
      <c r="C12290" t="s">
        <v>2132</v>
      </c>
      <c r="D12290" t="s">
        <v>21</v>
      </c>
      <c r="E12290" t="s">
        <v>21</v>
      </c>
    </row>
    <row r="12291" spans="1:5" x14ac:dyDescent="0.35">
      <c r="A12291" t="s">
        <v>25636</v>
      </c>
      <c r="B12291" t="s">
        <v>25637</v>
      </c>
      <c r="C12291" t="s">
        <v>3795</v>
      </c>
      <c r="D12291" t="s">
        <v>21</v>
      </c>
      <c r="E12291" t="s">
        <v>21</v>
      </c>
    </row>
    <row r="12292" spans="1:5" x14ac:dyDescent="0.35">
      <c r="A12292" t="s">
        <v>25638</v>
      </c>
      <c r="B12292" t="s">
        <v>25639</v>
      </c>
      <c r="C12292" t="s">
        <v>2654</v>
      </c>
      <c r="D12292" t="s">
        <v>21</v>
      </c>
      <c r="E12292" t="s">
        <v>21</v>
      </c>
    </row>
    <row r="12293" spans="1:5" x14ac:dyDescent="0.35">
      <c r="A12293" t="s">
        <v>25640</v>
      </c>
      <c r="B12293" t="s">
        <v>25641</v>
      </c>
      <c r="C12293" t="s">
        <v>2628</v>
      </c>
      <c r="D12293" t="s">
        <v>21</v>
      </c>
      <c r="E12293" t="s">
        <v>21</v>
      </c>
    </row>
    <row r="12294" spans="1:5" x14ac:dyDescent="0.35">
      <c r="A12294" t="s">
        <v>25642</v>
      </c>
      <c r="B12294" t="s">
        <v>25643</v>
      </c>
      <c r="C12294" t="s">
        <v>2549</v>
      </c>
      <c r="D12294" t="s">
        <v>21</v>
      </c>
      <c r="E12294" t="s">
        <v>21</v>
      </c>
    </row>
    <row r="12295" spans="1:5" x14ac:dyDescent="0.35">
      <c r="A12295" t="s">
        <v>25644</v>
      </c>
      <c r="B12295" t="s">
        <v>25645</v>
      </c>
      <c r="C12295" t="s">
        <v>3257</v>
      </c>
      <c r="D12295" t="s">
        <v>21</v>
      </c>
      <c r="E12295" t="s">
        <v>21</v>
      </c>
    </row>
    <row r="12296" spans="1:5" x14ac:dyDescent="0.35">
      <c r="A12296" t="s">
        <v>25646</v>
      </c>
      <c r="B12296" t="s">
        <v>25647</v>
      </c>
      <c r="C12296" t="s">
        <v>1854</v>
      </c>
      <c r="D12296" t="s">
        <v>21</v>
      </c>
      <c r="E12296" t="s">
        <v>21</v>
      </c>
    </row>
    <row r="12297" spans="1:5" x14ac:dyDescent="0.35">
      <c r="A12297" t="s">
        <v>25648</v>
      </c>
      <c r="B12297" t="s">
        <v>25649</v>
      </c>
      <c r="C12297" t="s">
        <v>2132</v>
      </c>
      <c r="D12297" t="s">
        <v>21</v>
      </c>
      <c r="E12297" t="s">
        <v>21</v>
      </c>
    </row>
    <row r="12298" spans="1:5" x14ac:dyDescent="0.35">
      <c r="A12298" t="s">
        <v>25650</v>
      </c>
      <c r="B12298" t="s">
        <v>25651</v>
      </c>
      <c r="C12298" t="s">
        <v>2415</v>
      </c>
      <c r="D12298" t="s">
        <v>21</v>
      </c>
      <c r="E12298" t="s">
        <v>21</v>
      </c>
    </row>
    <row r="12299" spans="1:5" x14ac:dyDescent="0.35">
      <c r="A12299" t="s">
        <v>25652</v>
      </c>
      <c r="B12299" t="s">
        <v>25653</v>
      </c>
      <c r="C12299" t="s">
        <v>2224</v>
      </c>
      <c r="D12299" t="s">
        <v>21</v>
      </c>
      <c r="E12299" t="s">
        <v>21</v>
      </c>
    </row>
    <row r="12300" spans="1:5" x14ac:dyDescent="0.35">
      <c r="A12300" t="s">
        <v>25654</v>
      </c>
      <c r="B12300" t="s">
        <v>25655</v>
      </c>
      <c r="C12300" t="s">
        <v>4620</v>
      </c>
      <c r="D12300" t="s">
        <v>21</v>
      </c>
      <c r="E12300" t="s">
        <v>21</v>
      </c>
    </row>
    <row r="12301" spans="1:5" x14ac:dyDescent="0.35">
      <c r="A12301" t="s">
        <v>25656</v>
      </c>
      <c r="B12301" t="s">
        <v>25657</v>
      </c>
      <c r="C12301" t="s">
        <v>3479</v>
      </c>
      <c r="D12301" t="s">
        <v>21</v>
      </c>
      <c r="E12301" t="s">
        <v>21</v>
      </c>
    </row>
    <row r="12302" spans="1:5" x14ac:dyDescent="0.35">
      <c r="A12302" t="s">
        <v>25658</v>
      </c>
      <c r="B12302" t="s">
        <v>25659</v>
      </c>
      <c r="C12302" t="s">
        <v>2074</v>
      </c>
      <c r="D12302" t="s">
        <v>21</v>
      </c>
      <c r="E12302" t="s">
        <v>21</v>
      </c>
    </row>
    <row r="12303" spans="1:5" x14ac:dyDescent="0.35">
      <c r="A12303" t="s">
        <v>25660</v>
      </c>
      <c r="B12303" t="s">
        <v>25661</v>
      </c>
      <c r="C12303" t="s">
        <v>2922</v>
      </c>
      <c r="D12303" t="s">
        <v>21</v>
      </c>
      <c r="E12303" t="s">
        <v>21</v>
      </c>
    </row>
    <row r="12304" spans="1:5" x14ac:dyDescent="0.35">
      <c r="A12304" t="s">
        <v>25662</v>
      </c>
      <c r="B12304" t="s">
        <v>25663</v>
      </c>
      <c r="C12304" t="s">
        <v>1940</v>
      </c>
      <c r="D12304" t="s">
        <v>21</v>
      </c>
      <c r="E12304" t="s">
        <v>21</v>
      </c>
    </row>
    <row r="12305" spans="1:5" x14ac:dyDescent="0.35">
      <c r="A12305" t="s">
        <v>25664</v>
      </c>
      <c r="B12305" t="s">
        <v>25663</v>
      </c>
      <c r="C12305" t="s">
        <v>2934</v>
      </c>
      <c r="D12305" t="s">
        <v>21</v>
      </c>
      <c r="E12305" t="s">
        <v>21</v>
      </c>
    </row>
    <row r="12306" spans="1:5" x14ac:dyDescent="0.35">
      <c r="A12306" t="s">
        <v>25665</v>
      </c>
      <c r="B12306" t="s">
        <v>25666</v>
      </c>
      <c r="C12306" t="s">
        <v>3795</v>
      </c>
      <c r="D12306" t="s">
        <v>21</v>
      </c>
      <c r="E12306" t="s">
        <v>21</v>
      </c>
    </row>
    <row r="12307" spans="1:5" x14ac:dyDescent="0.35">
      <c r="A12307" t="s">
        <v>25667</v>
      </c>
      <c r="B12307" t="s">
        <v>25668</v>
      </c>
      <c r="C12307" t="s">
        <v>2262</v>
      </c>
      <c r="D12307" t="s">
        <v>21</v>
      </c>
      <c r="E12307" t="s">
        <v>21</v>
      </c>
    </row>
    <row r="12308" spans="1:5" x14ac:dyDescent="0.35">
      <c r="A12308" t="s">
        <v>25669</v>
      </c>
      <c r="B12308" t="s">
        <v>25670</v>
      </c>
      <c r="C12308" t="s">
        <v>3519</v>
      </c>
      <c r="D12308" t="s">
        <v>21</v>
      </c>
      <c r="E12308" t="s">
        <v>21</v>
      </c>
    </row>
    <row r="12309" spans="1:5" x14ac:dyDescent="0.35">
      <c r="A12309" t="s">
        <v>25671</v>
      </c>
      <c r="B12309" t="s">
        <v>25670</v>
      </c>
      <c r="C12309" t="s">
        <v>2868</v>
      </c>
      <c r="D12309" t="s">
        <v>21</v>
      </c>
      <c r="E12309" t="s">
        <v>21</v>
      </c>
    </row>
    <row r="12310" spans="1:5" x14ac:dyDescent="0.35">
      <c r="A12310" t="s">
        <v>25672</v>
      </c>
      <c r="B12310" t="s">
        <v>25673</v>
      </c>
      <c r="C12310" t="s">
        <v>2417</v>
      </c>
      <c r="D12310" t="s">
        <v>21</v>
      </c>
      <c r="E12310" t="s">
        <v>21</v>
      </c>
    </row>
    <row r="12311" spans="1:5" x14ac:dyDescent="0.35">
      <c r="A12311" t="s">
        <v>25674</v>
      </c>
      <c r="B12311" t="s">
        <v>25675</v>
      </c>
      <c r="C12311" t="s">
        <v>2262</v>
      </c>
      <c r="D12311" t="s">
        <v>21</v>
      </c>
      <c r="E12311" t="s">
        <v>21</v>
      </c>
    </row>
    <row r="12312" spans="1:5" x14ac:dyDescent="0.35">
      <c r="A12312" t="s">
        <v>25676</v>
      </c>
      <c r="B12312" t="s">
        <v>25677</v>
      </c>
      <c r="C12312" t="s">
        <v>3675</v>
      </c>
      <c r="D12312" t="s">
        <v>21</v>
      </c>
      <c r="E12312" t="s">
        <v>21</v>
      </c>
    </row>
    <row r="12313" spans="1:5" x14ac:dyDescent="0.35">
      <c r="A12313" t="s">
        <v>25678</v>
      </c>
      <c r="B12313" t="s">
        <v>25679</v>
      </c>
      <c r="C12313" t="s">
        <v>2551</v>
      </c>
      <c r="D12313" t="s">
        <v>21</v>
      </c>
      <c r="E12313" t="s">
        <v>21</v>
      </c>
    </row>
    <row r="12314" spans="1:5" x14ac:dyDescent="0.35">
      <c r="A12314" t="s">
        <v>25680</v>
      </c>
      <c r="B12314" t="s">
        <v>25681</v>
      </c>
      <c r="C12314" t="s">
        <v>5095</v>
      </c>
      <c r="D12314" t="s">
        <v>21</v>
      </c>
      <c r="E12314" t="s">
        <v>21</v>
      </c>
    </row>
    <row r="12315" spans="1:5" x14ac:dyDescent="0.35">
      <c r="A12315" t="s">
        <v>25682</v>
      </c>
      <c r="B12315" t="s">
        <v>25683</v>
      </c>
      <c r="C12315" t="s">
        <v>8334</v>
      </c>
      <c r="D12315" t="s">
        <v>21</v>
      </c>
      <c r="E12315" t="s">
        <v>21</v>
      </c>
    </row>
    <row r="12316" spans="1:5" x14ac:dyDescent="0.35">
      <c r="A12316" t="s">
        <v>25684</v>
      </c>
      <c r="B12316" t="s">
        <v>25685</v>
      </c>
      <c r="C12316" t="s">
        <v>2105</v>
      </c>
      <c r="D12316" t="s">
        <v>21</v>
      </c>
      <c r="E12316" t="s">
        <v>21</v>
      </c>
    </row>
    <row r="12317" spans="1:5" x14ac:dyDescent="0.35">
      <c r="A12317" t="s">
        <v>25686</v>
      </c>
      <c r="B12317" t="s">
        <v>25687</v>
      </c>
      <c r="C12317" t="s">
        <v>4074</v>
      </c>
      <c r="D12317" t="s">
        <v>21</v>
      </c>
      <c r="E12317" t="s">
        <v>21</v>
      </c>
    </row>
    <row r="12318" spans="1:5" x14ac:dyDescent="0.35">
      <c r="A12318" t="s">
        <v>25688</v>
      </c>
      <c r="B12318" t="s">
        <v>25689</v>
      </c>
      <c r="C12318" t="s">
        <v>4074</v>
      </c>
      <c r="D12318" t="s">
        <v>21</v>
      </c>
      <c r="E12318" t="s">
        <v>21</v>
      </c>
    </row>
    <row r="12319" spans="1:5" x14ac:dyDescent="0.35">
      <c r="A12319" t="s">
        <v>25690</v>
      </c>
      <c r="B12319" t="s">
        <v>25689</v>
      </c>
      <c r="C12319" t="s">
        <v>2638</v>
      </c>
      <c r="D12319" t="s">
        <v>21</v>
      </c>
      <c r="E12319" t="s">
        <v>21</v>
      </c>
    </row>
    <row r="12320" spans="1:5" x14ac:dyDescent="0.35">
      <c r="A12320" t="s">
        <v>25691</v>
      </c>
      <c r="B12320" t="s">
        <v>25692</v>
      </c>
      <c r="C12320" t="s">
        <v>2587</v>
      </c>
      <c r="D12320" t="s">
        <v>21</v>
      </c>
      <c r="E12320" t="s">
        <v>21</v>
      </c>
    </row>
    <row r="12321" spans="1:5" x14ac:dyDescent="0.35">
      <c r="A12321" t="s">
        <v>25693</v>
      </c>
      <c r="B12321" t="s">
        <v>25694</v>
      </c>
      <c r="C12321" t="s">
        <v>5649</v>
      </c>
      <c r="D12321" t="s">
        <v>21</v>
      </c>
      <c r="E12321" t="s">
        <v>21</v>
      </c>
    </row>
    <row r="12322" spans="1:5" x14ac:dyDescent="0.35">
      <c r="A12322" t="s">
        <v>25695</v>
      </c>
      <c r="B12322" t="s">
        <v>25696</v>
      </c>
      <c r="C12322" t="s">
        <v>2187</v>
      </c>
      <c r="D12322" t="s">
        <v>21</v>
      </c>
      <c r="E12322" t="s">
        <v>21</v>
      </c>
    </row>
    <row r="12323" spans="1:5" x14ac:dyDescent="0.35">
      <c r="A12323" t="s">
        <v>25697</v>
      </c>
      <c r="B12323" t="s">
        <v>25698</v>
      </c>
      <c r="C12323" t="s">
        <v>2729</v>
      </c>
      <c r="D12323" t="s">
        <v>21</v>
      </c>
      <c r="E12323" t="s">
        <v>21</v>
      </c>
    </row>
    <row r="12324" spans="1:5" x14ac:dyDescent="0.35">
      <c r="A12324" t="s">
        <v>25699</v>
      </c>
      <c r="B12324" t="s">
        <v>25700</v>
      </c>
      <c r="C12324" t="s">
        <v>5013</v>
      </c>
      <c r="D12324" t="s">
        <v>21</v>
      </c>
      <c r="E12324" t="s">
        <v>21</v>
      </c>
    </row>
    <row r="12325" spans="1:5" x14ac:dyDescent="0.35">
      <c r="A12325" t="s">
        <v>25701</v>
      </c>
      <c r="B12325" t="s">
        <v>25702</v>
      </c>
      <c r="C12325" t="s">
        <v>3022</v>
      </c>
      <c r="D12325" t="s">
        <v>21</v>
      </c>
      <c r="E12325" t="s">
        <v>21</v>
      </c>
    </row>
    <row r="12326" spans="1:5" x14ac:dyDescent="0.35">
      <c r="A12326" t="s">
        <v>25703</v>
      </c>
      <c r="B12326" t="s">
        <v>25704</v>
      </c>
      <c r="C12326" t="s">
        <v>2927</v>
      </c>
      <c r="D12326" t="s">
        <v>21</v>
      </c>
      <c r="E12326" t="s">
        <v>21</v>
      </c>
    </row>
    <row r="12327" spans="1:5" x14ac:dyDescent="0.35">
      <c r="A12327" t="s">
        <v>25705</v>
      </c>
      <c r="B12327" t="s">
        <v>25706</v>
      </c>
      <c r="C12327" t="s">
        <v>2886</v>
      </c>
      <c r="D12327" t="s">
        <v>21</v>
      </c>
      <c r="E12327" t="s">
        <v>21</v>
      </c>
    </row>
    <row r="12328" spans="1:5" x14ac:dyDescent="0.35">
      <c r="A12328" t="s">
        <v>25707</v>
      </c>
      <c r="B12328" t="s">
        <v>25708</v>
      </c>
      <c r="C12328" t="s">
        <v>6155</v>
      </c>
      <c r="D12328" t="s">
        <v>21</v>
      </c>
      <c r="E12328" t="s">
        <v>21</v>
      </c>
    </row>
    <row r="12329" spans="1:5" x14ac:dyDescent="0.35">
      <c r="A12329" t="s">
        <v>25709</v>
      </c>
      <c r="B12329" t="s">
        <v>25708</v>
      </c>
      <c r="C12329" t="s">
        <v>2209</v>
      </c>
      <c r="D12329" t="s">
        <v>21</v>
      </c>
      <c r="E12329" t="s">
        <v>21</v>
      </c>
    </row>
    <row r="12330" spans="1:5" x14ac:dyDescent="0.35">
      <c r="A12330" t="s">
        <v>25710</v>
      </c>
      <c r="B12330" t="s">
        <v>25711</v>
      </c>
      <c r="C12330" t="s">
        <v>3761</v>
      </c>
      <c r="D12330" t="s">
        <v>21</v>
      </c>
      <c r="E12330" t="s">
        <v>21</v>
      </c>
    </row>
    <row r="12331" spans="1:5" x14ac:dyDescent="0.35">
      <c r="A12331" t="s">
        <v>25712</v>
      </c>
      <c r="B12331" t="s">
        <v>25713</v>
      </c>
      <c r="C12331" t="s">
        <v>2125</v>
      </c>
      <c r="D12331" t="s">
        <v>21</v>
      </c>
      <c r="E12331" t="s">
        <v>21</v>
      </c>
    </row>
    <row r="12332" spans="1:5" x14ac:dyDescent="0.35">
      <c r="A12332" t="s">
        <v>25714</v>
      </c>
      <c r="B12332" t="s">
        <v>25715</v>
      </c>
      <c r="C12332" t="s">
        <v>4264</v>
      </c>
      <c r="D12332" t="s">
        <v>21</v>
      </c>
      <c r="E12332" t="s">
        <v>21</v>
      </c>
    </row>
    <row r="12333" spans="1:5" x14ac:dyDescent="0.35">
      <c r="A12333" t="s">
        <v>25716</v>
      </c>
      <c r="B12333" t="s">
        <v>25717</v>
      </c>
      <c r="C12333" t="s">
        <v>2132</v>
      </c>
      <c r="D12333" t="s">
        <v>21</v>
      </c>
      <c r="E12333" t="s">
        <v>21</v>
      </c>
    </row>
    <row r="12334" spans="1:5" x14ac:dyDescent="0.35">
      <c r="A12334" t="s">
        <v>25718</v>
      </c>
      <c r="B12334" t="s">
        <v>25719</v>
      </c>
      <c r="C12334" t="s">
        <v>2953</v>
      </c>
      <c r="D12334" t="s">
        <v>21</v>
      </c>
      <c r="E12334" t="s">
        <v>21</v>
      </c>
    </row>
    <row r="12335" spans="1:5" x14ac:dyDescent="0.35">
      <c r="A12335" t="s">
        <v>25720</v>
      </c>
      <c r="B12335" t="s">
        <v>25721</v>
      </c>
      <c r="C12335" t="s">
        <v>3742</v>
      </c>
      <c r="D12335" t="s">
        <v>21</v>
      </c>
      <c r="E12335" t="s">
        <v>21</v>
      </c>
    </row>
    <row r="12336" spans="1:5" x14ac:dyDescent="0.35">
      <c r="A12336" t="s">
        <v>25722</v>
      </c>
      <c r="B12336" t="s">
        <v>25723</v>
      </c>
      <c r="C12336" t="s">
        <v>4796</v>
      </c>
      <c r="D12336" t="s">
        <v>21</v>
      </c>
      <c r="E12336" t="s">
        <v>21</v>
      </c>
    </row>
    <row r="12337" spans="1:5" x14ac:dyDescent="0.35">
      <c r="A12337" t="s">
        <v>25724</v>
      </c>
      <c r="B12337" t="s">
        <v>25725</v>
      </c>
      <c r="C12337" t="s">
        <v>2607</v>
      </c>
      <c r="D12337" t="s">
        <v>21</v>
      </c>
      <c r="E12337" t="s">
        <v>21</v>
      </c>
    </row>
    <row r="12338" spans="1:5" x14ac:dyDescent="0.35">
      <c r="A12338" t="s">
        <v>25726</v>
      </c>
      <c r="B12338" t="s">
        <v>25727</v>
      </c>
      <c r="C12338" t="s">
        <v>3479</v>
      </c>
      <c r="D12338" t="s">
        <v>21</v>
      </c>
      <c r="E12338" t="s">
        <v>21</v>
      </c>
    </row>
    <row r="12339" spans="1:5" x14ac:dyDescent="0.35">
      <c r="A12339" t="s">
        <v>25728</v>
      </c>
      <c r="B12339" t="s">
        <v>25729</v>
      </c>
      <c r="C12339" t="s">
        <v>2149</v>
      </c>
      <c r="D12339" t="s">
        <v>21</v>
      </c>
      <c r="E12339" t="s">
        <v>21</v>
      </c>
    </row>
    <row r="12340" spans="1:5" x14ac:dyDescent="0.35">
      <c r="A12340" t="s">
        <v>25730</v>
      </c>
      <c r="B12340" t="s">
        <v>25729</v>
      </c>
      <c r="C12340" t="s">
        <v>1920</v>
      </c>
      <c r="D12340" t="s">
        <v>21</v>
      </c>
      <c r="E12340" t="s">
        <v>21</v>
      </c>
    </row>
    <row r="12341" spans="1:5" x14ac:dyDescent="0.35">
      <c r="A12341" t="s">
        <v>25731</v>
      </c>
      <c r="B12341" t="s">
        <v>25732</v>
      </c>
      <c r="C12341" t="s">
        <v>7640</v>
      </c>
      <c r="D12341" t="s">
        <v>21</v>
      </c>
      <c r="E12341" t="s">
        <v>21</v>
      </c>
    </row>
    <row r="12342" spans="1:5" x14ac:dyDescent="0.35">
      <c r="A12342" t="s">
        <v>25733</v>
      </c>
      <c r="B12342" t="s">
        <v>25734</v>
      </c>
      <c r="C12342" t="s">
        <v>2977</v>
      </c>
      <c r="D12342" t="s">
        <v>21</v>
      </c>
      <c r="E12342" t="s">
        <v>21</v>
      </c>
    </row>
    <row r="12343" spans="1:5" x14ac:dyDescent="0.35">
      <c r="A12343" t="s">
        <v>25735</v>
      </c>
      <c r="B12343" t="s">
        <v>25736</v>
      </c>
      <c r="C12343" t="s">
        <v>3494</v>
      </c>
      <c r="D12343" t="s">
        <v>21</v>
      </c>
      <c r="E12343" t="s">
        <v>21</v>
      </c>
    </row>
    <row r="12344" spans="1:5" x14ac:dyDescent="0.35">
      <c r="A12344" t="s">
        <v>25737</v>
      </c>
      <c r="B12344" t="s">
        <v>25738</v>
      </c>
      <c r="C12344" t="s">
        <v>3045</v>
      </c>
      <c r="D12344" t="s">
        <v>21</v>
      </c>
      <c r="E12344" t="s">
        <v>21</v>
      </c>
    </row>
    <row r="12345" spans="1:5" x14ac:dyDescent="0.35">
      <c r="A12345" t="s">
        <v>25739</v>
      </c>
      <c r="B12345" t="s">
        <v>25740</v>
      </c>
      <c r="C12345" t="s">
        <v>2934</v>
      </c>
      <c r="D12345" t="s">
        <v>21</v>
      </c>
      <c r="E12345" t="s">
        <v>21</v>
      </c>
    </row>
    <row r="12346" spans="1:5" x14ac:dyDescent="0.35">
      <c r="A12346" t="s">
        <v>25741</v>
      </c>
      <c r="B12346" t="s">
        <v>25742</v>
      </c>
      <c r="C12346" t="s">
        <v>2100</v>
      </c>
      <c r="D12346" t="s">
        <v>21</v>
      </c>
      <c r="E12346" t="s">
        <v>21</v>
      </c>
    </row>
    <row r="12347" spans="1:5" x14ac:dyDescent="0.35">
      <c r="A12347" t="s">
        <v>25743</v>
      </c>
      <c r="B12347" t="s">
        <v>25744</v>
      </c>
      <c r="C12347" t="s">
        <v>1915</v>
      </c>
      <c r="D12347" t="s">
        <v>21</v>
      </c>
      <c r="E12347" t="s">
        <v>21</v>
      </c>
    </row>
    <row r="12348" spans="1:5" x14ac:dyDescent="0.35">
      <c r="A12348" t="s">
        <v>25745</v>
      </c>
      <c r="B12348" t="s">
        <v>25746</v>
      </c>
      <c r="C12348" t="s">
        <v>2324</v>
      </c>
      <c r="D12348" t="s">
        <v>21</v>
      </c>
      <c r="E12348" t="s">
        <v>21</v>
      </c>
    </row>
    <row r="12349" spans="1:5" x14ac:dyDescent="0.35">
      <c r="A12349" t="s">
        <v>25747</v>
      </c>
      <c r="B12349" t="s">
        <v>25746</v>
      </c>
      <c r="C12349" t="s">
        <v>4143</v>
      </c>
      <c r="D12349" t="s">
        <v>21</v>
      </c>
      <c r="E12349" t="s">
        <v>21</v>
      </c>
    </row>
    <row r="12350" spans="1:5" x14ac:dyDescent="0.35">
      <c r="A12350" t="s">
        <v>25748</v>
      </c>
      <c r="B12350" t="s">
        <v>25749</v>
      </c>
      <c r="C12350" t="s">
        <v>4188</v>
      </c>
      <c r="D12350" t="s">
        <v>21</v>
      </c>
      <c r="E12350" t="s">
        <v>21</v>
      </c>
    </row>
    <row r="12351" spans="1:5" x14ac:dyDescent="0.35">
      <c r="A12351" t="s">
        <v>25750</v>
      </c>
      <c r="B12351" t="s">
        <v>25751</v>
      </c>
      <c r="C12351" t="s">
        <v>1940</v>
      </c>
      <c r="D12351" t="s">
        <v>21</v>
      </c>
      <c r="E12351" t="s">
        <v>21</v>
      </c>
    </row>
    <row r="12352" spans="1:5" x14ac:dyDescent="0.35">
      <c r="A12352" t="s">
        <v>25752</v>
      </c>
      <c r="B12352" t="s">
        <v>25753</v>
      </c>
      <c r="C12352" t="s">
        <v>2983</v>
      </c>
      <c r="D12352" t="s">
        <v>21</v>
      </c>
      <c r="E12352" t="s">
        <v>21</v>
      </c>
    </row>
    <row r="12353" spans="1:5" x14ac:dyDescent="0.35">
      <c r="A12353" t="s">
        <v>25754</v>
      </c>
      <c r="B12353" t="s">
        <v>25755</v>
      </c>
      <c r="C12353" t="s">
        <v>6858</v>
      </c>
      <c r="D12353" t="s">
        <v>21</v>
      </c>
      <c r="E12353" t="s">
        <v>21</v>
      </c>
    </row>
    <row r="12354" spans="1:5" x14ac:dyDescent="0.35">
      <c r="A12354" t="s">
        <v>25756</v>
      </c>
      <c r="B12354" t="s">
        <v>25757</v>
      </c>
      <c r="C12354" t="s">
        <v>2415</v>
      </c>
      <c r="D12354" t="s">
        <v>21</v>
      </c>
      <c r="E12354" t="s">
        <v>21</v>
      </c>
    </row>
    <row r="12355" spans="1:5" x14ac:dyDescent="0.35">
      <c r="A12355" t="s">
        <v>25758</v>
      </c>
      <c r="B12355" t="s">
        <v>25759</v>
      </c>
      <c r="C12355" t="s">
        <v>3039</v>
      </c>
      <c r="D12355" t="s">
        <v>21</v>
      </c>
      <c r="E12355" t="s">
        <v>21</v>
      </c>
    </row>
    <row r="12356" spans="1:5" x14ac:dyDescent="0.35">
      <c r="A12356" t="s">
        <v>25760</v>
      </c>
      <c r="B12356" t="s">
        <v>25761</v>
      </c>
      <c r="C12356" t="s">
        <v>2729</v>
      </c>
      <c r="D12356" t="s">
        <v>21</v>
      </c>
      <c r="E12356" t="s">
        <v>21</v>
      </c>
    </row>
    <row r="12357" spans="1:5" x14ac:dyDescent="0.35">
      <c r="A12357" t="s">
        <v>25762</v>
      </c>
      <c r="B12357" t="s">
        <v>25763</v>
      </c>
      <c r="C12357" t="s">
        <v>2218</v>
      </c>
      <c r="D12357" t="s">
        <v>21</v>
      </c>
      <c r="E12357" t="s">
        <v>21</v>
      </c>
    </row>
    <row r="12358" spans="1:5" x14ac:dyDescent="0.35">
      <c r="A12358" t="s">
        <v>25764</v>
      </c>
      <c r="B12358" t="s">
        <v>25765</v>
      </c>
      <c r="C12358" t="s">
        <v>12529</v>
      </c>
      <c r="D12358" t="s">
        <v>21</v>
      </c>
      <c r="E12358" t="s">
        <v>21</v>
      </c>
    </row>
    <row r="12359" spans="1:5" x14ac:dyDescent="0.35">
      <c r="A12359" t="s">
        <v>25766</v>
      </c>
      <c r="B12359" t="s">
        <v>25767</v>
      </c>
      <c r="C12359" t="s">
        <v>2654</v>
      </c>
      <c r="D12359" t="s">
        <v>21</v>
      </c>
      <c r="E12359" t="s">
        <v>21</v>
      </c>
    </row>
    <row r="12360" spans="1:5" x14ac:dyDescent="0.35">
      <c r="A12360" t="s">
        <v>25768</v>
      </c>
      <c r="B12360" t="s">
        <v>25769</v>
      </c>
      <c r="C12360" t="s">
        <v>4088</v>
      </c>
      <c r="D12360" t="s">
        <v>21</v>
      </c>
      <c r="E12360" t="s">
        <v>21</v>
      </c>
    </row>
    <row r="12361" spans="1:5" x14ac:dyDescent="0.35">
      <c r="A12361" t="s">
        <v>25770</v>
      </c>
      <c r="B12361" t="s">
        <v>25771</v>
      </c>
      <c r="C12361" t="s">
        <v>3700</v>
      </c>
      <c r="D12361" t="s">
        <v>21</v>
      </c>
      <c r="E12361" t="s">
        <v>21</v>
      </c>
    </row>
    <row r="12362" spans="1:5" x14ac:dyDescent="0.35">
      <c r="A12362" t="s">
        <v>25772</v>
      </c>
      <c r="B12362" t="s">
        <v>25773</v>
      </c>
      <c r="C12362" t="s">
        <v>3201</v>
      </c>
      <c r="D12362" t="s">
        <v>21</v>
      </c>
      <c r="E12362" t="s">
        <v>21</v>
      </c>
    </row>
    <row r="12363" spans="1:5" x14ac:dyDescent="0.35">
      <c r="A12363" t="s">
        <v>25774</v>
      </c>
      <c r="B12363" t="s">
        <v>25775</v>
      </c>
      <c r="C12363" t="s">
        <v>9148</v>
      </c>
      <c r="D12363" t="s">
        <v>21</v>
      </c>
      <c r="E12363" t="s">
        <v>21</v>
      </c>
    </row>
    <row r="12364" spans="1:5" x14ac:dyDescent="0.35">
      <c r="A12364" t="s">
        <v>25776</v>
      </c>
      <c r="B12364" t="s">
        <v>25777</v>
      </c>
      <c r="C12364" t="s">
        <v>1890</v>
      </c>
      <c r="D12364" t="s">
        <v>21</v>
      </c>
      <c r="E12364" t="s">
        <v>21</v>
      </c>
    </row>
    <row r="12365" spans="1:5" x14ac:dyDescent="0.35">
      <c r="A12365" t="s">
        <v>25778</v>
      </c>
      <c r="B12365" t="s">
        <v>25779</v>
      </c>
      <c r="C12365" t="s">
        <v>4088</v>
      </c>
      <c r="D12365" t="s">
        <v>21</v>
      </c>
      <c r="E12365" t="s">
        <v>21</v>
      </c>
    </row>
    <row r="12366" spans="1:5" x14ac:dyDescent="0.35">
      <c r="A12366" t="s">
        <v>25780</v>
      </c>
      <c r="B12366" t="s">
        <v>25781</v>
      </c>
      <c r="C12366" t="s">
        <v>1883</v>
      </c>
      <c r="D12366" t="s">
        <v>21</v>
      </c>
      <c r="E12366" t="s">
        <v>21</v>
      </c>
    </row>
    <row r="12367" spans="1:5" x14ac:dyDescent="0.35">
      <c r="A12367" t="s">
        <v>25782</v>
      </c>
      <c r="B12367" t="s">
        <v>25783</v>
      </c>
      <c r="C12367" t="s">
        <v>1854</v>
      </c>
      <c r="D12367" t="s">
        <v>21</v>
      </c>
      <c r="E12367" t="s">
        <v>21</v>
      </c>
    </row>
    <row r="12368" spans="1:5" x14ac:dyDescent="0.35">
      <c r="A12368" t="s">
        <v>25784</v>
      </c>
      <c r="B12368" t="s">
        <v>25785</v>
      </c>
      <c r="C12368" t="s">
        <v>2135</v>
      </c>
      <c r="D12368" t="s">
        <v>21</v>
      </c>
      <c r="E12368" t="s">
        <v>21</v>
      </c>
    </row>
    <row r="12369" spans="1:5" x14ac:dyDescent="0.35">
      <c r="A12369" t="s">
        <v>25786</v>
      </c>
      <c r="B12369" t="s">
        <v>25787</v>
      </c>
      <c r="C12369" t="s">
        <v>2256</v>
      </c>
      <c r="D12369" t="s">
        <v>21</v>
      </c>
      <c r="E12369" t="s">
        <v>21</v>
      </c>
    </row>
    <row r="12370" spans="1:5" x14ac:dyDescent="0.35">
      <c r="A12370" t="s">
        <v>25788</v>
      </c>
      <c r="B12370" t="s">
        <v>25789</v>
      </c>
      <c r="C12370" t="s">
        <v>2415</v>
      </c>
      <c r="D12370" t="s">
        <v>21</v>
      </c>
      <c r="E12370" t="s">
        <v>21</v>
      </c>
    </row>
    <row r="12371" spans="1:5" x14ac:dyDescent="0.35">
      <c r="A12371" t="s">
        <v>25790</v>
      </c>
      <c r="B12371" t="s">
        <v>25791</v>
      </c>
      <c r="C12371" t="s">
        <v>3383</v>
      </c>
      <c r="D12371" t="s">
        <v>21</v>
      </c>
      <c r="E12371" t="s">
        <v>21</v>
      </c>
    </row>
    <row r="12372" spans="1:5" x14ac:dyDescent="0.35">
      <c r="A12372" t="s">
        <v>25792</v>
      </c>
      <c r="B12372" t="s">
        <v>25793</v>
      </c>
      <c r="C12372" t="s">
        <v>3045</v>
      </c>
      <c r="D12372" t="s">
        <v>21</v>
      </c>
      <c r="E12372" t="s">
        <v>21</v>
      </c>
    </row>
    <row r="12373" spans="1:5" x14ac:dyDescent="0.35">
      <c r="A12373" t="s">
        <v>25794</v>
      </c>
      <c r="B12373" t="s">
        <v>25795</v>
      </c>
      <c r="C12373" t="s">
        <v>2349</v>
      </c>
      <c r="D12373" t="s">
        <v>21</v>
      </c>
      <c r="E12373" t="s">
        <v>21</v>
      </c>
    </row>
    <row r="12374" spans="1:5" x14ac:dyDescent="0.35">
      <c r="A12374" t="s">
        <v>25796</v>
      </c>
      <c r="B12374" t="s">
        <v>25797</v>
      </c>
      <c r="C12374" t="s">
        <v>4702</v>
      </c>
      <c r="D12374" t="s">
        <v>21</v>
      </c>
      <c r="E12374" t="s">
        <v>21</v>
      </c>
    </row>
    <row r="12375" spans="1:5" x14ac:dyDescent="0.35">
      <c r="A12375" t="s">
        <v>25798</v>
      </c>
      <c r="B12375" t="s">
        <v>25799</v>
      </c>
      <c r="C12375" t="s">
        <v>1842</v>
      </c>
      <c r="D12375" t="s">
        <v>21</v>
      </c>
      <c r="E12375" t="s">
        <v>21</v>
      </c>
    </row>
    <row r="12376" spans="1:5" x14ac:dyDescent="0.35">
      <c r="A12376" t="s">
        <v>25800</v>
      </c>
      <c r="B12376" t="s">
        <v>25801</v>
      </c>
      <c r="C12376" t="s">
        <v>2481</v>
      </c>
      <c r="D12376" t="s">
        <v>21</v>
      </c>
      <c r="E12376" t="s">
        <v>21</v>
      </c>
    </row>
    <row r="12377" spans="1:5" x14ac:dyDescent="0.35">
      <c r="A12377" t="s">
        <v>25802</v>
      </c>
      <c r="B12377" t="s">
        <v>25803</v>
      </c>
      <c r="C12377" t="s">
        <v>2059</v>
      </c>
      <c r="D12377" t="s">
        <v>21</v>
      </c>
      <c r="E12377" t="s">
        <v>21</v>
      </c>
    </row>
    <row r="12378" spans="1:5" x14ac:dyDescent="0.35">
      <c r="A12378" t="s">
        <v>25804</v>
      </c>
      <c r="B12378" t="s">
        <v>25805</v>
      </c>
      <c r="C12378" t="s">
        <v>4925</v>
      </c>
      <c r="D12378" t="s">
        <v>21</v>
      </c>
      <c r="E12378" t="s">
        <v>21</v>
      </c>
    </row>
    <row r="12379" spans="1:5" x14ac:dyDescent="0.35">
      <c r="A12379" t="s">
        <v>25806</v>
      </c>
      <c r="B12379" t="s">
        <v>25807</v>
      </c>
      <c r="C12379" t="s">
        <v>3717</v>
      </c>
      <c r="D12379" t="s">
        <v>21</v>
      </c>
      <c r="E12379" t="s">
        <v>21</v>
      </c>
    </row>
    <row r="12380" spans="1:5" x14ac:dyDescent="0.35">
      <c r="A12380" t="s">
        <v>25808</v>
      </c>
      <c r="B12380" t="s">
        <v>25809</v>
      </c>
      <c r="C12380" t="s">
        <v>4029</v>
      </c>
      <c r="D12380" t="s">
        <v>21</v>
      </c>
      <c r="E12380" t="s">
        <v>21</v>
      </c>
    </row>
    <row r="12381" spans="1:5" x14ac:dyDescent="0.35">
      <c r="A12381" t="s">
        <v>25810</v>
      </c>
      <c r="B12381" t="s">
        <v>25811</v>
      </c>
      <c r="C12381" t="s">
        <v>6026</v>
      </c>
      <c r="D12381" t="s">
        <v>21</v>
      </c>
      <c r="E12381" t="s">
        <v>21</v>
      </c>
    </row>
    <row r="12382" spans="1:5" x14ac:dyDescent="0.35">
      <c r="A12382" t="s">
        <v>25812</v>
      </c>
      <c r="B12382" t="s">
        <v>25811</v>
      </c>
      <c r="C12382" t="s">
        <v>2628</v>
      </c>
      <c r="D12382" t="s">
        <v>21</v>
      </c>
      <c r="E12382" t="s">
        <v>21</v>
      </c>
    </row>
    <row r="12383" spans="1:5" x14ac:dyDescent="0.35">
      <c r="A12383" t="s">
        <v>25813</v>
      </c>
      <c r="B12383" t="s">
        <v>25814</v>
      </c>
      <c r="C12383" t="s">
        <v>2657</v>
      </c>
      <c r="D12383" t="s">
        <v>21</v>
      </c>
      <c r="E12383" t="s">
        <v>21</v>
      </c>
    </row>
    <row r="12384" spans="1:5" x14ac:dyDescent="0.35">
      <c r="A12384" t="s">
        <v>25815</v>
      </c>
      <c r="B12384" t="s">
        <v>25816</v>
      </c>
      <c r="C12384" t="s">
        <v>3452</v>
      </c>
      <c r="D12384" t="s">
        <v>21</v>
      </c>
      <c r="E12384" t="s">
        <v>21</v>
      </c>
    </row>
    <row r="12385" spans="1:5" x14ac:dyDescent="0.35">
      <c r="A12385" t="s">
        <v>25817</v>
      </c>
      <c r="B12385" t="s">
        <v>25818</v>
      </c>
      <c r="C12385" t="s">
        <v>1822</v>
      </c>
      <c r="D12385" t="s">
        <v>21</v>
      </c>
      <c r="E12385" t="s">
        <v>21</v>
      </c>
    </row>
    <row r="12386" spans="1:5" x14ac:dyDescent="0.35">
      <c r="A12386" t="s">
        <v>25819</v>
      </c>
      <c r="B12386" t="s">
        <v>25820</v>
      </c>
      <c r="C12386" t="s">
        <v>3539</v>
      </c>
      <c r="D12386" t="s">
        <v>21</v>
      </c>
      <c r="E12386" t="s">
        <v>21</v>
      </c>
    </row>
    <row r="12387" spans="1:5" x14ac:dyDescent="0.35">
      <c r="A12387" t="s">
        <v>25821</v>
      </c>
      <c r="B12387" t="s">
        <v>25822</v>
      </c>
      <c r="C12387" t="s">
        <v>9148</v>
      </c>
      <c r="D12387" t="s">
        <v>21</v>
      </c>
      <c r="E12387" t="s">
        <v>21</v>
      </c>
    </row>
    <row r="12388" spans="1:5" x14ac:dyDescent="0.35">
      <c r="A12388" t="s">
        <v>25823</v>
      </c>
      <c r="B12388" t="s">
        <v>25824</v>
      </c>
      <c r="C12388" t="s">
        <v>1904</v>
      </c>
      <c r="D12388" t="s">
        <v>21</v>
      </c>
      <c r="E12388" t="s">
        <v>21</v>
      </c>
    </row>
    <row r="12389" spans="1:5" x14ac:dyDescent="0.35">
      <c r="A12389" t="s">
        <v>25825</v>
      </c>
      <c r="B12389" t="s">
        <v>25824</v>
      </c>
      <c r="C12389" t="s">
        <v>1816</v>
      </c>
      <c r="D12389" t="s">
        <v>21</v>
      </c>
      <c r="E12389" t="s">
        <v>21</v>
      </c>
    </row>
    <row r="12390" spans="1:5" x14ac:dyDescent="0.35">
      <c r="A12390" t="s">
        <v>25826</v>
      </c>
      <c r="B12390" t="s">
        <v>25824</v>
      </c>
      <c r="C12390" t="s">
        <v>2100</v>
      </c>
      <c r="D12390" t="s">
        <v>21</v>
      </c>
      <c r="E12390" t="s">
        <v>21</v>
      </c>
    </row>
    <row r="12391" spans="1:5" x14ac:dyDescent="0.35">
      <c r="A12391" t="s">
        <v>25827</v>
      </c>
      <c r="B12391" t="s">
        <v>25828</v>
      </c>
      <c r="C12391" t="s">
        <v>2155</v>
      </c>
      <c r="D12391" t="s">
        <v>21</v>
      </c>
      <c r="E12391" t="s">
        <v>21</v>
      </c>
    </row>
    <row r="12392" spans="1:5" x14ac:dyDescent="0.35">
      <c r="A12392" t="s">
        <v>25829</v>
      </c>
      <c r="B12392" t="s">
        <v>25830</v>
      </c>
      <c r="C12392" t="s">
        <v>3695</v>
      </c>
      <c r="D12392" t="s">
        <v>21</v>
      </c>
      <c r="E12392" t="s">
        <v>21</v>
      </c>
    </row>
    <row r="12393" spans="1:5" x14ac:dyDescent="0.35">
      <c r="A12393" t="s">
        <v>25831</v>
      </c>
      <c r="B12393" t="s">
        <v>25832</v>
      </c>
      <c r="C12393" t="s">
        <v>2417</v>
      </c>
      <c r="D12393" t="s">
        <v>21</v>
      </c>
      <c r="E12393" t="s">
        <v>21</v>
      </c>
    </row>
    <row r="12394" spans="1:5" x14ac:dyDescent="0.35">
      <c r="A12394" t="s">
        <v>25833</v>
      </c>
      <c r="B12394" t="s">
        <v>25834</v>
      </c>
      <c r="C12394" t="s">
        <v>3881</v>
      </c>
      <c r="D12394" t="s">
        <v>21</v>
      </c>
      <c r="E12394" t="s">
        <v>21</v>
      </c>
    </row>
    <row r="12395" spans="1:5" x14ac:dyDescent="0.35">
      <c r="A12395" t="s">
        <v>25835</v>
      </c>
      <c r="B12395" t="s">
        <v>25836</v>
      </c>
      <c r="C12395" t="s">
        <v>1913</v>
      </c>
      <c r="D12395" t="s">
        <v>21</v>
      </c>
      <c r="E12395" t="s">
        <v>21</v>
      </c>
    </row>
    <row r="12396" spans="1:5" x14ac:dyDescent="0.35">
      <c r="A12396" t="s">
        <v>25837</v>
      </c>
      <c r="B12396" t="s">
        <v>25838</v>
      </c>
      <c r="C12396" t="s">
        <v>4371</v>
      </c>
      <c r="D12396" t="s">
        <v>21</v>
      </c>
      <c r="E12396" t="s">
        <v>21</v>
      </c>
    </row>
    <row r="12397" spans="1:5" x14ac:dyDescent="0.35">
      <c r="A12397" t="s">
        <v>25839</v>
      </c>
      <c r="B12397" t="s">
        <v>25840</v>
      </c>
      <c r="C12397" t="s">
        <v>2412</v>
      </c>
      <c r="D12397" t="s">
        <v>21</v>
      </c>
      <c r="E12397" t="s">
        <v>21</v>
      </c>
    </row>
    <row r="12398" spans="1:5" x14ac:dyDescent="0.35">
      <c r="A12398" t="s">
        <v>25841</v>
      </c>
      <c r="B12398" t="s">
        <v>25842</v>
      </c>
      <c r="C12398" t="s">
        <v>4155</v>
      </c>
      <c r="D12398" t="s">
        <v>21</v>
      </c>
      <c r="E12398" t="s">
        <v>21</v>
      </c>
    </row>
    <row r="12399" spans="1:5" x14ac:dyDescent="0.35">
      <c r="A12399" t="s">
        <v>25843</v>
      </c>
      <c r="B12399" t="s">
        <v>25844</v>
      </c>
      <c r="C12399" t="s">
        <v>2412</v>
      </c>
      <c r="D12399" t="s">
        <v>21</v>
      </c>
      <c r="E12399" t="s">
        <v>21</v>
      </c>
    </row>
    <row r="12400" spans="1:5" x14ac:dyDescent="0.35">
      <c r="A12400" t="s">
        <v>25845</v>
      </c>
      <c r="B12400" t="s">
        <v>25846</v>
      </c>
      <c r="C12400" t="s">
        <v>2244</v>
      </c>
      <c r="D12400" t="s">
        <v>21</v>
      </c>
      <c r="E12400" t="s">
        <v>21</v>
      </c>
    </row>
    <row r="12401" spans="1:5" x14ac:dyDescent="0.35">
      <c r="A12401" t="s">
        <v>25847</v>
      </c>
      <c r="B12401" t="s">
        <v>25848</v>
      </c>
      <c r="C12401" t="s">
        <v>4031</v>
      </c>
      <c r="D12401" t="s">
        <v>21</v>
      </c>
      <c r="E12401" t="s">
        <v>21</v>
      </c>
    </row>
    <row r="12402" spans="1:5" x14ac:dyDescent="0.35">
      <c r="A12402" t="s">
        <v>25849</v>
      </c>
      <c r="B12402" t="s">
        <v>25850</v>
      </c>
      <c r="C12402" t="s">
        <v>1842</v>
      </c>
      <c r="D12402" t="s">
        <v>21</v>
      </c>
      <c r="E12402" t="s">
        <v>21</v>
      </c>
    </row>
    <row r="12403" spans="1:5" x14ac:dyDescent="0.35">
      <c r="A12403" t="s">
        <v>25851</v>
      </c>
      <c r="B12403" t="s">
        <v>25852</v>
      </c>
      <c r="C12403" t="s">
        <v>2735</v>
      </c>
      <c r="D12403" t="s">
        <v>21</v>
      </c>
      <c r="E12403" t="s">
        <v>21</v>
      </c>
    </row>
    <row r="12404" spans="1:5" x14ac:dyDescent="0.35">
      <c r="A12404" t="s">
        <v>25853</v>
      </c>
      <c r="B12404" t="s">
        <v>25854</v>
      </c>
      <c r="C12404" t="s">
        <v>8374</v>
      </c>
      <c r="D12404" t="s">
        <v>21</v>
      </c>
      <c r="E12404" t="s">
        <v>21</v>
      </c>
    </row>
    <row r="12405" spans="1:5" x14ac:dyDescent="0.35">
      <c r="A12405" t="s">
        <v>25855</v>
      </c>
      <c r="B12405" t="s">
        <v>25856</v>
      </c>
      <c r="C12405" t="s">
        <v>2980</v>
      </c>
      <c r="D12405" t="s">
        <v>21</v>
      </c>
      <c r="E12405" t="s">
        <v>21</v>
      </c>
    </row>
    <row r="12406" spans="1:5" x14ac:dyDescent="0.35">
      <c r="A12406" t="s">
        <v>25857</v>
      </c>
      <c r="B12406" t="s">
        <v>25858</v>
      </c>
      <c r="C12406" t="s">
        <v>3494</v>
      </c>
      <c r="D12406" t="s">
        <v>21</v>
      </c>
      <c r="E12406" t="s">
        <v>21</v>
      </c>
    </row>
    <row r="12407" spans="1:5" x14ac:dyDescent="0.35">
      <c r="A12407" t="s">
        <v>25859</v>
      </c>
      <c r="B12407" t="s">
        <v>25860</v>
      </c>
      <c r="C12407" t="s">
        <v>2950</v>
      </c>
      <c r="D12407" t="s">
        <v>21</v>
      </c>
      <c r="E12407" t="s">
        <v>21</v>
      </c>
    </row>
    <row r="12408" spans="1:5" x14ac:dyDescent="0.35">
      <c r="A12408" t="s">
        <v>25861</v>
      </c>
      <c r="B12408" t="s">
        <v>25862</v>
      </c>
      <c r="C12408" t="s">
        <v>2229</v>
      </c>
      <c r="D12408" t="s">
        <v>21</v>
      </c>
      <c r="E12408" t="s">
        <v>21</v>
      </c>
    </row>
    <row r="12409" spans="1:5" x14ac:dyDescent="0.35">
      <c r="A12409" t="s">
        <v>25863</v>
      </c>
      <c r="B12409" t="s">
        <v>25862</v>
      </c>
      <c r="C12409" t="s">
        <v>2709</v>
      </c>
      <c r="D12409" t="s">
        <v>21</v>
      </c>
      <c r="E12409" t="s">
        <v>21</v>
      </c>
    </row>
    <row r="12410" spans="1:5" x14ac:dyDescent="0.35">
      <c r="A12410" t="s">
        <v>25864</v>
      </c>
      <c r="B12410" t="s">
        <v>25865</v>
      </c>
      <c r="C12410" t="s">
        <v>2536</v>
      </c>
      <c r="D12410" t="s">
        <v>21</v>
      </c>
      <c r="E12410" t="s">
        <v>21</v>
      </c>
    </row>
    <row r="12411" spans="1:5" x14ac:dyDescent="0.35">
      <c r="A12411" t="s">
        <v>25866</v>
      </c>
      <c r="B12411" t="s">
        <v>25867</v>
      </c>
      <c r="C12411" t="s">
        <v>2076</v>
      </c>
      <c r="D12411" t="s">
        <v>21</v>
      </c>
      <c r="E12411" t="s">
        <v>21</v>
      </c>
    </row>
    <row r="12412" spans="1:5" x14ac:dyDescent="0.35">
      <c r="A12412" t="s">
        <v>25868</v>
      </c>
      <c r="B12412" t="s">
        <v>25869</v>
      </c>
      <c r="C12412" t="s">
        <v>5095</v>
      </c>
      <c r="D12412" t="s">
        <v>21</v>
      </c>
      <c r="E12412" t="s">
        <v>21</v>
      </c>
    </row>
    <row r="12413" spans="1:5" x14ac:dyDescent="0.35">
      <c r="A12413" t="s">
        <v>25870</v>
      </c>
      <c r="B12413" t="s">
        <v>25871</v>
      </c>
      <c r="C12413" t="s">
        <v>2934</v>
      </c>
      <c r="D12413" t="s">
        <v>21</v>
      </c>
      <c r="E12413" t="s">
        <v>21</v>
      </c>
    </row>
    <row r="12414" spans="1:5" x14ac:dyDescent="0.35">
      <c r="A12414" t="s">
        <v>25872</v>
      </c>
      <c r="B12414" t="s">
        <v>25873</v>
      </c>
      <c r="C12414" t="s">
        <v>3161</v>
      </c>
      <c r="D12414" t="s">
        <v>21</v>
      </c>
      <c r="E12414" t="s">
        <v>21</v>
      </c>
    </row>
    <row r="12415" spans="1:5" x14ac:dyDescent="0.35">
      <c r="A12415" t="s">
        <v>25874</v>
      </c>
      <c r="B12415" t="s">
        <v>25873</v>
      </c>
      <c r="C12415" t="s">
        <v>2890</v>
      </c>
      <c r="D12415" t="s">
        <v>21</v>
      </c>
      <c r="E12415" t="s">
        <v>21</v>
      </c>
    </row>
    <row r="12416" spans="1:5" x14ac:dyDescent="0.35">
      <c r="A12416" t="s">
        <v>25875</v>
      </c>
      <c r="B12416" t="s">
        <v>25876</v>
      </c>
      <c r="C12416" t="s">
        <v>3361</v>
      </c>
      <c r="D12416" t="s">
        <v>21</v>
      </c>
      <c r="E12416" t="s">
        <v>21</v>
      </c>
    </row>
    <row r="12417" spans="1:5" x14ac:dyDescent="0.35">
      <c r="A12417" t="s">
        <v>25877</v>
      </c>
      <c r="B12417" t="s">
        <v>25876</v>
      </c>
      <c r="C12417" t="s">
        <v>12207</v>
      </c>
      <c r="D12417" t="s">
        <v>21</v>
      </c>
      <c r="E12417" t="s">
        <v>21</v>
      </c>
    </row>
    <row r="12418" spans="1:5" x14ac:dyDescent="0.35">
      <c r="A12418" t="s">
        <v>25878</v>
      </c>
      <c r="B12418" t="s">
        <v>25879</v>
      </c>
      <c r="C12418" t="s">
        <v>3742</v>
      </c>
      <c r="D12418" t="s">
        <v>21</v>
      </c>
      <c r="E12418" t="s">
        <v>21</v>
      </c>
    </row>
    <row r="12419" spans="1:5" x14ac:dyDescent="0.35">
      <c r="A12419" t="s">
        <v>25880</v>
      </c>
      <c r="B12419" t="s">
        <v>25881</v>
      </c>
      <c r="C12419" t="s">
        <v>2184</v>
      </c>
      <c r="D12419" t="s">
        <v>21</v>
      </c>
      <c r="E12419" t="s">
        <v>21</v>
      </c>
    </row>
    <row r="12420" spans="1:5" x14ac:dyDescent="0.35">
      <c r="A12420" t="s">
        <v>25882</v>
      </c>
      <c r="B12420" t="s">
        <v>25883</v>
      </c>
      <c r="C12420" t="s">
        <v>2417</v>
      </c>
      <c r="D12420" t="s">
        <v>21</v>
      </c>
      <c r="E12420" t="s">
        <v>21</v>
      </c>
    </row>
    <row r="12421" spans="1:5" x14ac:dyDescent="0.35">
      <c r="A12421" t="s">
        <v>25884</v>
      </c>
      <c r="B12421" t="s">
        <v>25885</v>
      </c>
      <c r="C12421" t="s">
        <v>4088</v>
      </c>
      <c r="D12421" t="s">
        <v>21</v>
      </c>
      <c r="E12421" t="s">
        <v>21</v>
      </c>
    </row>
    <row r="12422" spans="1:5" x14ac:dyDescent="0.35">
      <c r="A12422" t="s">
        <v>25886</v>
      </c>
      <c r="B12422" t="s">
        <v>25887</v>
      </c>
      <c r="C12422" t="s">
        <v>3519</v>
      </c>
      <c r="D12422" t="s">
        <v>21</v>
      </c>
      <c r="E12422" t="s">
        <v>21</v>
      </c>
    </row>
    <row r="12423" spans="1:5" x14ac:dyDescent="0.35">
      <c r="A12423" t="s">
        <v>25888</v>
      </c>
      <c r="B12423" t="s">
        <v>25889</v>
      </c>
      <c r="C12423" t="s">
        <v>3717</v>
      </c>
      <c r="D12423" t="s">
        <v>21</v>
      </c>
      <c r="E12423" t="s">
        <v>21</v>
      </c>
    </row>
    <row r="12424" spans="1:5" x14ac:dyDescent="0.35">
      <c r="A12424" t="s">
        <v>25890</v>
      </c>
      <c r="B12424" t="s">
        <v>25891</v>
      </c>
      <c r="C12424" t="s">
        <v>2536</v>
      </c>
      <c r="D12424" t="s">
        <v>21</v>
      </c>
      <c r="E12424" t="s">
        <v>21</v>
      </c>
    </row>
    <row r="12425" spans="1:5" x14ac:dyDescent="0.35">
      <c r="A12425" t="s">
        <v>25892</v>
      </c>
      <c r="B12425" t="s">
        <v>25891</v>
      </c>
      <c r="C12425" t="s">
        <v>4088</v>
      </c>
      <c r="D12425" t="s">
        <v>21</v>
      </c>
      <c r="E12425" t="s">
        <v>21</v>
      </c>
    </row>
    <row r="12426" spans="1:5" x14ac:dyDescent="0.35">
      <c r="A12426" t="s">
        <v>25893</v>
      </c>
      <c r="B12426" t="s">
        <v>25894</v>
      </c>
      <c r="C12426" t="s">
        <v>2420</v>
      </c>
      <c r="D12426" t="s">
        <v>21</v>
      </c>
      <c r="E12426" t="s">
        <v>21</v>
      </c>
    </row>
    <row r="12427" spans="1:5" x14ac:dyDescent="0.35">
      <c r="A12427" t="s">
        <v>25895</v>
      </c>
      <c r="B12427" t="s">
        <v>25896</v>
      </c>
      <c r="C12427" t="s">
        <v>7238</v>
      </c>
      <c r="D12427" t="s">
        <v>21</v>
      </c>
      <c r="E12427" t="s">
        <v>21</v>
      </c>
    </row>
    <row r="12428" spans="1:5" x14ac:dyDescent="0.35">
      <c r="A12428" t="s">
        <v>25897</v>
      </c>
      <c r="B12428" t="s">
        <v>25898</v>
      </c>
      <c r="C12428" t="s">
        <v>2989</v>
      </c>
      <c r="D12428" t="s">
        <v>21</v>
      </c>
      <c r="E12428" t="s">
        <v>21</v>
      </c>
    </row>
    <row r="12429" spans="1:5" x14ac:dyDescent="0.35">
      <c r="A12429" t="s">
        <v>25899</v>
      </c>
      <c r="B12429" t="s">
        <v>25900</v>
      </c>
      <c r="C12429" t="s">
        <v>3452</v>
      </c>
      <c r="D12429" t="s">
        <v>21</v>
      </c>
      <c r="E12429" t="s">
        <v>21</v>
      </c>
    </row>
    <row r="12430" spans="1:5" x14ac:dyDescent="0.35">
      <c r="A12430" t="s">
        <v>25901</v>
      </c>
      <c r="B12430" t="s">
        <v>25902</v>
      </c>
      <c r="C12430" t="s">
        <v>4729</v>
      </c>
      <c r="D12430" t="s">
        <v>21</v>
      </c>
      <c r="E12430" t="s">
        <v>21</v>
      </c>
    </row>
    <row r="12431" spans="1:5" x14ac:dyDescent="0.35">
      <c r="A12431" t="s">
        <v>25903</v>
      </c>
      <c r="B12431" t="s">
        <v>25902</v>
      </c>
      <c r="C12431" t="s">
        <v>3539</v>
      </c>
      <c r="D12431" t="s">
        <v>21</v>
      </c>
      <c r="E12431" t="s">
        <v>21</v>
      </c>
    </row>
    <row r="12432" spans="1:5" x14ac:dyDescent="0.35">
      <c r="A12432" t="s">
        <v>25904</v>
      </c>
      <c r="B12432" t="s">
        <v>25905</v>
      </c>
      <c r="C12432" t="s">
        <v>1898</v>
      </c>
      <c r="D12432" t="s">
        <v>21</v>
      </c>
      <c r="E12432" t="s">
        <v>21</v>
      </c>
    </row>
    <row r="12433" spans="1:5" x14ac:dyDescent="0.35">
      <c r="A12433" t="s">
        <v>25906</v>
      </c>
      <c r="B12433" t="s">
        <v>25907</v>
      </c>
      <c r="C12433" t="s">
        <v>3124</v>
      </c>
      <c r="D12433" t="s">
        <v>21</v>
      </c>
      <c r="E12433" t="s">
        <v>21</v>
      </c>
    </row>
    <row r="12434" spans="1:5" x14ac:dyDescent="0.35">
      <c r="A12434" t="s">
        <v>25908</v>
      </c>
      <c r="B12434" t="s">
        <v>25909</v>
      </c>
      <c r="C12434" t="s">
        <v>2689</v>
      </c>
      <c r="D12434" t="s">
        <v>21</v>
      </c>
      <c r="E12434" t="s">
        <v>21</v>
      </c>
    </row>
    <row r="12435" spans="1:5" x14ac:dyDescent="0.35">
      <c r="A12435" t="s">
        <v>25910</v>
      </c>
      <c r="B12435" t="s">
        <v>25911</v>
      </c>
      <c r="C12435" t="s">
        <v>3675</v>
      </c>
      <c r="D12435" t="s">
        <v>21</v>
      </c>
      <c r="E12435" t="s">
        <v>21</v>
      </c>
    </row>
    <row r="12436" spans="1:5" x14ac:dyDescent="0.35">
      <c r="A12436" t="s">
        <v>25912</v>
      </c>
      <c r="B12436" t="s">
        <v>25913</v>
      </c>
      <c r="C12436" t="s">
        <v>3045</v>
      </c>
      <c r="D12436" t="s">
        <v>21</v>
      </c>
      <c r="E12436" t="s">
        <v>21</v>
      </c>
    </row>
    <row r="12437" spans="1:5" x14ac:dyDescent="0.35">
      <c r="A12437" t="s">
        <v>25914</v>
      </c>
      <c r="B12437" t="s">
        <v>25915</v>
      </c>
      <c r="C12437" t="s">
        <v>3039</v>
      </c>
      <c r="D12437" t="s">
        <v>21</v>
      </c>
      <c r="E12437" t="s">
        <v>21</v>
      </c>
    </row>
    <row r="12438" spans="1:5" x14ac:dyDescent="0.35">
      <c r="A12438" t="s">
        <v>25916</v>
      </c>
      <c r="B12438" t="s">
        <v>25917</v>
      </c>
      <c r="C12438" t="s">
        <v>2144</v>
      </c>
      <c r="D12438" t="s">
        <v>21</v>
      </c>
      <c r="E12438" t="s">
        <v>21</v>
      </c>
    </row>
    <row r="12439" spans="1:5" x14ac:dyDescent="0.35">
      <c r="A12439" t="s">
        <v>25918</v>
      </c>
      <c r="B12439" t="s">
        <v>25919</v>
      </c>
      <c r="C12439" t="s">
        <v>4972</v>
      </c>
      <c r="D12439" t="s">
        <v>21</v>
      </c>
      <c r="E12439" t="s">
        <v>21</v>
      </c>
    </row>
    <row r="12440" spans="1:5" x14ac:dyDescent="0.35">
      <c r="A12440" t="s">
        <v>25920</v>
      </c>
      <c r="B12440" t="s">
        <v>25919</v>
      </c>
      <c r="C12440" t="s">
        <v>3183</v>
      </c>
      <c r="D12440" t="s">
        <v>21</v>
      </c>
      <c r="E12440" t="s">
        <v>21</v>
      </c>
    </row>
    <row r="12441" spans="1:5" x14ac:dyDescent="0.35">
      <c r="A12441" t="s">
        <v>25921</v>
      </c>
      <c r="B12441" t="s">
        <v>25919</v>
      </c>
      <c r="C12441" t="s">
        <v>1874</v>
      </c>
      <c r="D12441" t="s">
        <v>21</v>
      </c>
      <c r="E12441" t="s">
        <v>21</v>
      </c>
    </row>
    <row r="12442" spans="1:5" x14ac:dyDescent="0.35">
      <c r="A12442" t="s">
        <v>25922</v>
      </c>
      <c r="B12442" t="s">
        <v>25923</v>
      </c>
      <c r="C12442" t="s">
        <v>2415</v>
      </c>
      <c r="D12442" t="s">
        <v>21</v>
      </c>
      <c r="E12442" t="s">
        <v>21</v>
      </c>
    </row>
    <row r="12443" spans="1:5" x14ac:dyDescent="0.35">
      <c r="A12443" t="s">
        <v>25924</v>
      </c>
      <c r="B12443" t="s">
        <v>25925</v>
      </c>
      <c r="C12443" t="s">
        <v>3124</v>
      </c>
      <c r="D12443" t="s">
        <v>21</v>
      </c>
      <c r="E12443" t="s">
        <v>21</v>
      </c>
    </row>
    <row r="12444" spans="1:5" x14ac:dyDescent="0.35">
      <c r="A12444" t="s">
        <v>25926</v>
      </c>
      <c r="B12444" t="s">
        <v>25927</v>
      </c>
      <c r="C12444" t="s">
        <v>3194</v>
      </c>
      <c r="D12444" t="s">
        <v>21</v>
      </c>
      <c r="E12444" t="s">
        <v>21</v>
      </c>
    </row>
    <row r="12445" spans="1:5" x14ac:dyDescent="0.35">
      <c r="A12445" t="s">
        <v>25928</v>
      </c>
      <c r="B12445" t="s">
        <v>25929</v>
      </c>
      <c r="C12445" t="s">
        <v>3194</v>
      </c>
      <c r="D12445" t="s">
        <v>21</v>
      </c>
      <c r="E12445" t="s">
        <v>21</v>
      </c>
    </row>
    <row r="12446" spans="1:5" x14ac:dyDescent="0.35">
      <c r="A12446" t="s">
        <v>25930</v>
      </c>
      <c r="B12446" t="s">
        <v>25929</v>
      </c>
      <c r="C12446" t="s">
        <v>4620</v>
      </c>
      <c r="D12446" t="s">
        <v>21</v>
      </c>
      <c r="E12446" t="s">
        <v>21</v>
      </c>
    </row>
    <row r="12447" spans="1:5" x14ac:dyDescent="0.35">
      <c r="A12447" t="s">
        <v>25931</v>
      </c>
      <c r="B12447" t="s">
        <v>25932</v>
      </c>
      <c r="C12447" t="s">
        <v>2161</v>
      </c>
      <c r="D12447" t="s">
        <v>21</v>
      </c>
      <c r="E12447" t="s">
        <v>21</v>
      </c>
    </row>
    <row r="12448" spans="1:5" x14ac:dyDescent="0.35">
      <c r="A12448" t="s">
        <v>25933</v>
      </c>
      <c r="B12448" t="s">
        <v>25934</v>
      </c>
      <c r="C12448" t="s">
        <v>1831</v>
      </c>
      <c r="D12448" t="s">
        <v>21</v>
      </c>
      <c r="E12448" t="s">
        <v>21</v>
      </c>
    </row>
    <row r="12449" spans="1:5" x14ac:dyDescent="0.35">
      <c r="A12449" t="s">
        <v>25935</v>
      </c>
      <c r="B12449" t="s">
        <v>25936</v>
      </c>
      <c r="C12449" t="s">
        <v>1904</v>
      </c>
      <c r="D12449" t="s">
        <v>21</v>
      </c>
      <c r="E12449" t="s">
        <v>21</v>
      </c>
    </row>
    <row r="12450" spans="1:5" x14ac:dyDescent="0.35">
      <c r="A12450" t="s">
        <v>25937</v>
      </c>
      <c r="B12450" t="s">
        <v>25938</v>
      </c>
      <c r="C12450" t="s">
        <v>4406</v>
      </c>
      <c r="D12450" t="s">
        <v>21</v>
      </c>
      <c r="E12450" t="s">
        <v>21</v>
      </c>
    </row>
    <row r="12451" spans="1:5" x14ac:dyDescent="0.35">
      <c r="A12451" t="s">
        <v>25939</v>
      </c>
      <c r="B12451" t="s">
        <v>25940</v>
      </c>
      <c r="C12451" t="s">
        <v>9502</v>
      </c>
      <c r="D12451" t="s">
        <v>21</v>
      </c>
      <c r="E12451" t="s">
        <v>21</v>
      </c>
    </row>
    <row r="12452" spans="1:5" x14ac:dyDescent="0.35">
      <c r="A12452" t="s">
        <v>25941</v>
      </c>
      <c r="B12452" t="s">
        <v>25942</v>
      </c>
      <c r="C12452" t="s">
        <v>3675</v>
      </c>
      <c r="D12452" t="s">
        <v>21</v>
      </c>
      <c r="E12452" t="s">
        <v>21</v>
      </c>
    </row>
    <row r="12453" spans="1:5" x14ac:dyDescent="0.35">
      <c r="A12453" t="s">
        <v>25943</v>
      </c>
      <c r="B12453" t="s">
        <v>25944</v>
      </c>
      <c r="C12453" t="s">
        <v>1831</v>
      </c>
      <c r="D12453" t="s">
        <v>21</v>
      </c>
      <c r="E12453" t="s">
        <v>21</v>
      </c>
    </row>
    <row r="12454" spans="1:5" x14ac:dyDescent="0.35">
      <c r="A12454" t="s">
        <v>25945</v>
      </c>
      <c r="B12454" t="s">
        <v>25946</v>
      </c>
      <c r="C12454" t="s">
        <v>3010</v>
      </c>
      <c r="D12454" t="s">
        <v>21</v>
      </c>
      <c r="E12454" t="s">
        <v>21</v>
      </c>
    </row>
    <row r="12455" spans="1:5" x14ac:dyDescent="0.35">
      <c r="A12455" t="s">
        <v>25947</v>
      </c>
      <c r="B12455" t="s">
        <v>25946</v>
      </c>
      <c r="C12455" t="s">
        <v>3104</v>
      </c>
      <c r="D12455" t="s">
        <v>21</v>
      </c>
      <c r="E12455" t="s">
        <v>21</v>
      </c>
    </row>
    <row r="12456" spans="1:5" x14ac:dyDescent="0.35">
      <c r="A12456" t="s">
        <v>25948</v>
      </c>
      <c r="B12456" t="s">
        <v>25946</v>
      </c>
      <c r="C12456" t="s">
        <v>1860</v>
      </c>
      <c r="D12456" t="s">
        <v>21</v>
      </c>
      <c r="E12456" t="s">
        <v>21</v>
      </c>
    </row>
    <row r="12457" spans="1:5" x14ac:dyDescent="0.35">
      <c r="A12457" t="s">
        <v>25949</v>
      </c>
      <c r="B12457" t="s">
        <v>25946</v>
      </c>
      <c r="C12457" t="s">
        <v>2298</v>
      </c>
      <c r="D12457" t="s">
        <v>21</v>
      </c>
      <c r="E12457" t="s">
        <v>21</v>
      </c>
    </row>
    <row r="12458" spans="1:5" x14ac:dyDescent="0.35">
      <c r="A12458" t="s">
        <v>25950</v>
      </c>
      <c r="B12458" t="s">
        <v>25951</v>
      </c>
      <c r="C12458" t="s">
        <v>3589</v>
      </c>
      <c r="D12458" t="s">
        <v>21</v>
      </c>
      <c r="E12458" t="s">
        <v>21</v>
      </c>
    </row>
    <row r="12459" spans="1:5" x14ac:dyDescent="0.35">
      <c r="A12459" t="s">
        <v>25952</v>
      </c>
      <c r="B12459" t="s">
        <v>25953</v>
      </c>
      <c r="C12459" t="s">
        <v>2046</v>
      </c>
      <c r="D12459" t="s">
        <v>21</v>
      </c>
      <c r="E12459" t="s">
        <v>21</v>
      </c>
    </row>
    <row r="12460" spans="1:5" x14ac:dyDescent="0.35">
      <c r="A12460" t="s">
        <v>25954</v>
      </c>
      <c r="B12460" t="s">
        <v>25955</v>
      </c>
      <c r="C12460" t="s">
        <v>2059</v>
      </c>
      <c r="D12460" t="s">
        <v>21</v>
      </c>
      <c r="E12460" t="s">
        <v>21</v>
      </c>
    </row>
    <row r="12461" spans="1:5" x14ac:dyDescent="0.35">
      <c r="A12461" t="s">
        <v>25956</v>
      </c>
      <c r="B12461" t="s">
        <v>25957</v>
      </c>
      <c r="C12461" t="s">
        <v>3104</v>
      </c>
      <c r="D12461" t="s">
        <v>21</v>
      </c>
      <c r="E12461" t="s">
        <v>21</v>
      </c>
    </row>
    <row r="12462" spans="1:5" x14ac:dyDescent="0.35">
      <c r="A12462" t="s">
        <v>25958</v>
      </c>
      <c r="B12462" t="s">
        <v>25959</v>
      </c>
      <c r="C12462" t="s">
        <v>2152</v>
      </c>
      <c r="D12462" t="s">
        <v>21</v>
      </c>
      <c r="E12462" t="s">
        <v>21</v>
      </c>
    </row>
    <row r="12463" spans="1:5" x14ac:dyDescent="0.35">
      <c r="A12463" t="s">
        <v>25960</v>
      </c>
      <c r="B12463" t="s">
        <v>25961</v>
      </c>
      <c r="C12463" t="s">
        <v>2930</v>
      </c>
      <c r="D12463" t="s">
        <v>21</v>
      </c>
      <c r="E12463" t="s">
        <v>21</v>
      </c>
    </row>
    <row r="12464" spans="1:5" x14ac:dyDescent="0.35">
      <c r="A12464" t="s">
        <v>25962</v>
      </c>
      <c r="B12464" t="s">
        <v>25963</v>
      </c>
      <c r="C12464" t="s">
        <v>3194</v>
      </c>
      <c r="D12464" t="s">
        <v>21</v>
      </c>
      <c r="E12464" t="s">
        <v>21</v>
      </c>
    </row>
    <row r="12465" spans="1:5" x14ac:dyDescent="0.35">
      <c r="A12465" t="s">
        <v>25964</v>
      </c>
      <c r="B12465" t="s">
        <v>25965</v>
      </c>
      <c r="C12465" t="s">
        <v>5949</v>
      </c>
      <c r="D12465" t="s">
        <v>21</v>
      </c>
      <c r="E12465" t="s">
        <v>21</v>
      </c>
    </row>
    <row r="12466" spans="1:5" x14ac:dyDescent="0.35">
      <c r="A12466" t="s">
        <v>25966</v>
      </c>
      <c r="B12466" t="s">
        <v>25967</v>
      </c>
      <c r="C12466" t="s">
        <v>2074</v>
      </c>
      <c r="D12466" t="s">
        <v>21</v>
      </c>
      <c r="E12466" t="s">
        <v>21</v>
      </c>
    </row>
    <row r="12467" spans="1:5" x14ac:dyDescent="0.35">
      <c r="A12467" t="s">
        <v>25968</v>
      </c>
      <c r="B12467" t="s">
        <v>25969</v>
      </c>
      <c r="C12467" t="s">
        <v>3010</v>
      </c>
      <c r="D12467" t="s">
        <v>21</v>
      </c>
      <c r="E12467" t="s">
        <v>21</v>
      </c>
    </row>
    <row r="12468" spans="1:5" x14ac:dyDescent="0.35">
      <c r="A12468" t="s">
        <v>25970</v>
      </c>
      <c r="B12468" t="s">
        <v>25971</v>
      </c>
      <c r="C12468" t="s">
        <v>3452</v>
      </c>
      <c r="D12468" t="s">
        <v>21</v>
      </c>
      <c r="E12468" t="s">
        <v>21</v>
      </c>
    </row>
    <row r="12469" spans="1:5" x14ac:dyDescent="0.35">
      <c r="A12469" t="s">
        <v>25972</v>
      </c>
      <c r="B12469" t="s">
        <v>25973</v>
      </c>
      <c r="C12469" t="s">
        <v>2412</v>
      </c>
      <c r="D12469" t="s">
        <v>21</v>
      </c>
      <c r="E12469" t="s">
        <v>21</v>
      </c>
    </row>
    <row r="12470" spans="1:5" x14ac:dyDescent="0.35">
      <c r="A12470" t="s">
        <v>25974</v>
      </c>
      <c r="B12470" t="s">
        <v>25975</v>
      </c>
      <c r="C12470" t="s">
        <v>6505</v>
      </c>
      <c r="D12470" t="s">
        <v>21</v>
      </c>
      <c r="E12470" t="s">
        <v>21</v>
      </c>
    </row>
    <row r="12471" spans="1:5" x14ac:dyDescent="0.35">
      <c r="A12471" t="s">
        <v>25976</v>
      </c>
      <c r="B12471" t="s">
        <v>25977</v>
      </c>
      <c r="C12471" t="s">
        <v>1822</v>
      </c>
      <c r="D12471" t="s">
        <v>21</v>
      </c>
      <c r="E12471" t="s">
        <v>21</v>
      </c>
    </row>
    <row r="12472" spans="1:5" x14ac:dyDescent="0.35">
      <c r="A12472" t="s">
        <v>25978</v>
      </c>
      <c r="B12472" t="s">
        <v>25979</v>
      </c>
      <c r="C12472" t="s">
        <v>1842</v>
      </c>
      <c r="D12472" t="s">
        <v>21</v>
      </c>
      <c r="E12472" t="s">
        <v>21</v>
      </c>
    </row>
    <row r="12473" spans="1:5" x14ac:dyDescent="0.35">
      <c r="A12473" t="s">
        <v>25980</v>
      </c>
      <c r="B12473" t="s">
        <v>25981</v>
      </c>
      <c r="C12473" t="s">
        <v>3539</v>
      </c>
      <c r="D12473" t="s">
        <v>21</v>
      </c>
      <c r="E12473" t="s">
        <v>21</v>
      </c>
    </row>
    <row r="12474" spans="1:5" x14ac:dyDescent="0.35">
      <c r="A12474" t="s">
        <v>25982</v>
      </c>
      <c r="B12474" t="s">
        <v>25983</v>
      </c>
      <c r="C12474" t="s">
        <v>1915</v>
      </c>
      <c r="D12474" t="s">
        <v>21</v>
      </c>
      <c r="E12474" t="s">
        <v>21</v>
      </c>
    </row>
    <row r="12475" spans="1:5" x14ac:dyDescent="0.35">
      <c r="A12475" t="s">
        <v>25984</v>
      </c>
      <c r="B12475" t="s">
        <v>25985</v>
      </c>
      <c r="C12475" t="s">
        <v>1828</v>
      </c>
      <c r="D12475" t="s">
        <v>21</v>
      </c>
      <c r="E12475" t="s">
        <v>21</v>
      </c>
    </row>
    <row r="12476" spans="1:5" x14ac:dyDescent="0.35">
      <c r="A12476" t="s">
        <v>25986</v>
      </c>
      <c r="B12476" t="s">
        <v>25987</v>
      </c>
      <c r="C12476" t="s">
        <v>2420</v>
      </c>
      <c r="D12476" t="s">
        <v>21</v>
      </c>
      <c r="E12476" t="s">
        <v>21</v>
      </c>
    </row>
    <row r="12477" spans="1:5" x14ac:dyDescent="0.35">
      <c r="A12477" t="s">
        <v>25988</v>
      </c>
      <c r="B12477" t="s">
        <v>25989</v>
      </c>
      <c r="C12477" t="s">
        <v>2741</v>
      </c>
      <c r="D12477" t="s">
        <v>21</v>
      </c>
      <c r="E12477" t="s">
        <v>21</v>
      </c>
    </row>
    <row r="12478" spans="1:5" x14ac:dyDescent="0.35">
      <c r="A12478" t="s">
        <v>25990</v>
      </c>
      <c r="B12478" t="s">
        <v>25991</v>
      </c>
      <c r="C12478" t="s">
        <v>2735</v>
      </c>
      <c r="D12478" t="s">
        <v>21</v>
      </c>
      <c r="E12478" t="s">
        <v>21</v>
      </c>
    </row>
    <row r="12479" spans="1:5" x14ac:dyDescent="0.35">
      <c r="A12479" t="s">
        <v>25992</v>
      </c>
      <c r="B12479" t="s">
        <v>25993</v>
      </c>
      <c r="C12479" t="s">
        <v>2522</v>
      </c>
      <c r="D12479" t="s">
        <v>21</v>
      </c>
      <c r="E12479" t="s">
        <v>21</v>
      </c>
    </row>
    <row r="12480" spans="1:5" x14ac:dyDescent="0.35">
      <c r="A12480" t="s">
        <v>25994</v>
      </c>
      <c r="B12480" t="s">
        <v>25995</v>
      </c>
      <c r="C12480" t="s">
        <v>19732</v>
      </c>
      <c r="D12480" t="s">
        <v>21</v>
      </c>
      <c r="E12480" t="s">
        <v>21</v>
      </c>
    </row>
    <row r="12481" spans="1:5" x14ac:dyDescent="0.35">
      <c r="A12481" t="s">
        <v>25996</v>
      </c>
      <c r="B12481" t="s">
        <v>25997</v>
      </c>
      <c r="C12481" t="s">
        <v>5092</v>
      </c>
      <c r="D12481" t="s">
        <v>21</v>
      </c>
      <c r="E12481" t="s">
        <v>21</v>
      </c>
    </row>
    <row r="12482" spans="1:5" x14ac:dyDescent="0.35">
      <c r="A12482" t="s">
        <v>25998</v>
      </c>
      <c r="B12482" t="s">
        <v>25999</v>
      </c>
      <c r="C12482" t="s">
        <v>5649</v>
      </c>
      <c r="D12482" t="s">
        <v>21</v>
      </c>
      <c r="E12482" t="s">
        <v>21</v>
      </c>
    </row>
    <row r="12483" spans="1:5" x14ac:dyDescent="0.35">
      <c r="A12483" t="s">
        <v>26000</v>
      </c>
      <c r="B12483" t="s">
        <v>26001</v>
      </c>
      <c r="C12483" t="s">
        <v>4353</v>
      </c>
      <c r="D12483" t="s">
        <v>21</v>
      </c>
      <c r="E12483" t="s">
        <v>21</v>
      </c>
    </row>
    <row r="12484" spans="1:5" x14ac:dyDescent="0.35">
      <c r="A12484" t="s">
        <v>26002</v>
      </c>
      <c r="B12484" t="s">
        <v>26003</v>
      </c>
      <c r="C12484" t="s">
        <v>4796</v>
      </c>
      <c r="D12484" t="s">
        <v>21</v>
      </c>
      <c r="E12484" t="s">
        <v>21</v>
      </c>
    </row>
    <row r="12485" spans="1:5" x14ac:dyDescent="0.35">
      <c r="A12485" t="s">
        <v>26004</v>
      </c>
      <c r="B12485" t="s">
        <v>26005</v>
      </c>
      <c r="C12485" t="s">
        <v>2950</v>
      </c>
      <c r="D12485" t="s">
        <v>21</v>
      </c>
      <c r="E12485" t="s">
        <v>21</v>
      </c>
    </row>
    <row r="12486" spans="1:5" x14ac:dyDescent="0.35">
      <c r="A12486" t="s">
        <v>26006</v>
      </c>
      <c r="B12486" t="s">
        <v>26007</v>
      </c>
      <c r="C12486" t="s">
        <v>2395</v>
      </c>
      <c r="D12486" t="s">
        <v>21</v>
      </c>
      <c r="E12486" t="s">
        <v>21</v>
      </c>
    </row>
    <row r="12487" spans="1:5" x14ac:dyDescent="0.35">
      <c r="A12487" t="s">
        <v>26008</v>
      </c>
      <c r="B12487" t="s">
        <v>26009</v>
      </c>
      <c r="C12487" t="s">
        <v>2417</v>
      </c>
      <c r="D12487" t="s">
        <v>21</v>
      </c>
      <c r="E12487" t="s">
        <v>21</v>
      </c>
    </row>
    <row r="12488" spans="1:5" x14ac:dyDescent="0.35">
      <c r="A12488" t="s">
        <v>26010</v>
      </c>
      <c r="B12488" t="s">
        <v>26011</v>
      </c>
      <c r="C12488" t="s">
        <v>1854</v>
      </c>
      <c r="D12488" t="s">
        <v>21</v>
      </c>
      <c r="E12488" t="s">
        <v>21</v>
      </c>
    </row>
    <row r="12489" spans="1:5" x14ac:dyDescent="0.35">
      <c r="A12489" t="s">
        <v>26012</v>
      </c>
      <c r="B12489" t="s">
        <v>26013</v>
      </c>
      <c r="C12489" t="s">
        <v>4202</v>
      </c>
      <c r="D12489" t="s">
        <v>21</v>
      </c>
      <c r="E12489" t="s">
        <v>21</v>
      </c>
    </row>
    <row r="12490" spans="1:5" x14ac:dyDescent="0.35">
      <c r="A12490" t="s">
        <v>26014</v>
      </c>
      <c r="B12490" t="s">
        <v>26015</v>
      </c>
      <c r="C12490" t="s">
        <v>1842</v>
      </c>
      <c r="D12490" t="s">
        <v>21</v>
      </c>
      <c r="E12490" t="s">
        <v>21</v>
      </c>
    </row>
    <row r="12491" spans="1:5" x14ac:dyDescent="0.35">
      <c r="A12491" t="s">
        <v>26016</v>
      </c>
      <c r="B12491" t="s">
        <v>26017</v>
      </c>
      <c r="C12491" t="s">
        <v>3054</v>
      </c>
      <c r="D12491" t="s">
        <v>21</v>
      </c>
      <c r="E12491" t="s">
        <v>21</v>
      </c>
    </row>
    <row r="12492" spans="1:5" x14ac:dyDescent="0.35">
      <c r="A12492" t="s">
        <v>26018</v>
      </c>
      <c r="B12492" t="s">
        <v>26019</v>
      </c>
      <c r="C12492" t="s">
        <v>3337</v>
      </c>
      <c r="D12492" t="s">
        <v>21</v>
      </c>
      <c r="E12492" t="s">
        <v>21</v>
      </c>
    </row>
    <row r="12493" spans="1:5" x14ac:dyDescent="0.35">
      <c r="A12493" t="s">
        <v>26020</v>
      </c>
      <c r="B12493" t="s">
        <v>26021</v>
      </c>
      <c r="C12493" t="s">
        <v>4406</v>
      </c>
      <c r="D12493" t="s">
        <v>21</v>
      </c>
      <c r="E12493" t="s">
        <v>21</v>
      </c>
    </row>
    <row r="12494" spans="1:5" x14ac:dyDescent="0.35">
      <c r="A12494" t="s">
        <v>26022</v>
      </c>
      <c r="B12494" t="s">
        <v>26023</v>
      </c>
      <c r="C12494" t="s">
        <v>2164</v>
      </c>
      <c r="D12494" t="s">
        <v>21</v>
      </c>
      <c r="E12494" t="s">
        <v>21</v>
      </c>
    </row>
    <row r="12495" spans="1:5" x14ac:dyDescent="0.35">
      <c r="A12495" t="s">
        <v>26024</v>
      </c>
      <c r="B12495" t="s">
        <v>26025</v>
      </c>
      <c r="C12495" t="s">
        <v>5272</v>
      </c>
      <c r="D12495" t="s">
        <v>21</v>
      </c>
      <c r="E12495" t="s">
        <v>21</v>
      </c>
    </row>
    <row r="12496" spans="1:5" x14ac:dyDescent="0.35">
      <c r="A12496" t="s">
        <v>26026</v>
      </c>
      <c r="B12496" t="s">
        <v>26025</v>
      </c>
      <c r="C12496" t="s">
        <v>2868</v>
      </c>
      <c r="D12496" t="s">
        <v>21</v>
      </c>
      <c r="E12496" t="s">
        <v>21</v>
      </c>
    </row>
    <row r="12497" spans="1:5" x14ac:dyDescent="0.35">
      <c r="A12497" t="s">
        <v>26027</v>
      </c>
      <c r="B12497" t="s">
        <v>26028</v>
      </c>
      <c r="C12497" t="s">
        <v>2268</v>
      </c>
      <c r="D12497" t="s">
        <v>21</v>
      </c>
      <c r="E12497" t="s">
        <v>21</v>
      </c>
    </row>
    <row r="12498" spans="1:5" x14ac:dyDescent="0.35">
      <c r="A12498" t="s">
        <v>26029</v>
      </c>
      <c r="B12498" t="s">
        <v>26030</v>
      </c>
      <c r="C12498" t="s">
        <v>2277</v>
      </c>
      <c r="D12498" t="s">
        <v>21</v>
      </c>
      <c r="E12498" t="s">
        <v>21</v>
      </c>
    </row>
    <row r="12499" spans="1:5" x14ac:dyDescent="0.35">
      <c r="A12499" t="s">
        <v>26031</v>
      </c>
      <c r="B12499" t="s">
        <v>26032</v>
      </c>
      <c r="C12499" t="s">
        <v>2005</v>
      </c>
      <c r="D12499" t="s">
        <v>21</v>
      </c>
      <c r="E12499" t="s">
        <v>21</v>
      </c>
    </row>
    <row r="12500" spans="1:5" x14ac:dyDescent="0.35">
      <c r="A12500" t="s">
        <v>26033</v>
      </c>
      <c r="B12500" t="s">
        <v>26034</v>
      </c>
      <c r="C12500" t="s">
        <v>3389</v>
      </c>
      <c r="D12500" t="s">
        <v>21</v>
      </c>
      <c r="E12500" t="s">
        <v>21</v>
      </c>
    </row>
    <row r="12501" spans="1:5" x14ac:dyDescent="0.35">
      <c r="A12501" t="s">
        <v>26035</v>
      </c>
      <c r="B12501" t="s">
        <v>26036</v>
      </c>
      <c r="C12501" t="s">
        <v>2613</v>
      </c>
      <c r="D12501" t="s">
        <v>21</v>
      </c>
      <c r="E12501" t="s">
        <v>21</v>
      </c>
    </row>
    <row r="12502" spans="1:5" x14ac:dyDescent="0.35">
      <c r="A12502" t="s">
        <v>26037</v>
      </c>
      <c r="B12502" t="s">
        <v>26038</v>
      </c>
      <c r="C12502" t="s">
        <v>2412</v>
      </c>
      <c r="D12502" t="s">
        <v>21</v>
      </c>
      <c r="E12502" t="s">
        <v>21</v>
      </c>
    </row>
    <row r="12503" spans="1:5" x14ac:dyDescent="0.35">
      <c r="A12503" t="s">
        <v>26039</v>
      </c>
      <c r="B12503" t="s">
        <v>26040</v>
      </c>
      <c r="C12503" t="s">
        <v>2845</v>
      </c>
      <c r="D12503" t="s">
        <v>21</v>
      </c>
      <c r="E12503" t="s">
        <v>21</v>
      </c>
    </row>
    <row r="12504" spans="1:5" x14ac:dyDescent="0.35">
      <c r="A12504" t="s">
        <v>26041</v>
      </c>
      <c r="B12504" t="s">
        <v>26042</v>
      </c>
      <c r="C12504" t="s">
        <v>3700</v>
      </c>
      <c r="D12504" t="s">
        <v>21</v>
      </c>
      <c r="E12504" t="s">
        <v>21</v>
      </c>
    </row>
    <row r="12505" spans="1:5" x14ac:dyDescent="0.35">
      <c r="A12505" t="s">
        <v>26043</v>
      </c>
      <c r="B12505" t="s">
        <v>26042</v>
      </c>
      <c r="C12505" t="s">
        <v>3884</v>
      </c>
      <c r="D12505" t="s">
        <v>21</v>
      </c>
      <c r="E12505" t="s">
        <v>21</v>
      </c>
    </row>
    <row r="12506" spans="1:5" x14ac:dyDescent="0.35">
      <c r="A12506" t="s">
        <v>26044</v>
      </c>
      <c r="B12506" t="s">
        <v>26042</v>
      </c>
      <c r="C12506" t="s">
        <v>4131</v>
      </c>
      <c r="D12506" t="s">
        <v>21</v>
      </c>
      <c r="E12506" t="s">
        <v>21</v>
      </c>
    </row>
    <row r="12507" spans="1:5" x14ac:dyDescent="0.35">
      <c r="A12507" t="s">
        <v>26045</v>
      </c>
      <c r="B12507" t="s">
        <v>26042</v>
      </c>
      <c r="C12507" t="s">
        <v>8582</v>
      </c>
      <c r="D12507" t="s">
        <v>21</v>
      </c>
      <c r="E12507" t="s">
        <v>21</v>
      </c>
    </row>
    <row r="12508" spans="1:5" x14ac:dyDescent="0.35">
      <c r="A12508" t="s">
        <v>26046</v>
      </c>
      <c r="B12508" t="s">
        <v>26042</v>
      </c>
      <c r="C12508" t="s">
        <v>2330</v>
      </c>
      <c r="D12508" t="s">
        <v>21</v>
      </c>
      <c r="E12508" t="s">
        <v>21</v>
      </c>
    </row>
    <row r="12509" spans="1:5" x14ac:dyDescent="0.35">
      <c r="A12509" t="s">
        <v>26047</v>
      </c>
      <c r="B12509" t="s">
        <v>26048</v>
      </c>
      <c r="C12509" t="s">
        <v>2546</v>
      </c>
      <c r="D12509" t="s">
        <v>21</v>
      </c>
      <c r="E12509" t="s">
        <v>21</v>
      </c>
    </row>
    <row r="12510" spans="1:5" x14ac:dyDescent="0.35">
      <c r="A12510" t="s">
        <v>26049</v>
      </c>
      <c r="B12510" t="s">
        <v>26050</v>
      </c>
      <c r="C12510" t="s">
        <v>5911</v>
      </c>
      <c r="D12510" t="s">
        <v>21</v>
      </c>
      <c r="E12510" t="s">
        <v>21</v>
      </c>
    </row>
    <row r="12511" spans="1:5" x14ac:dyDescent="0.35">
      <c r="A12511" t="s">
        <v>26051</v>
      </c>
      <c r="B12511" t="s">
        <v>26052</v>
      </c>
      <c r="C12511" t="s">
        <v>2046</v>
      </c>
      <c r="D12511" t="s">
        <v>21</v>
      </c>
      <c r="E12511" t="s">
        <v>21</v>
      </c>
    </row>
    <row r="12512" spans="1:5" x14ac:dyDescent="0.35">
      <c r="A12512" t="s">
        <v>26053</v>
      </c>
      <c r="B12512" t="s">
        <v>26054</v>
      </c>
      <c r="C12512" t="s">
        <v>2149</v>
      </c>
      <c r="D12512" t="s">
        <v>21</v>
      </c>
      <c r="E12512" t="s">
        <v>21</v>
      </c>
    </row>
    <row r="12513" spans="1:5" x14ac:dyDescent="0.35">
      <c r="A12513" t="s">
        <v>26055</v>
      </c>
      <c r="B12513" t="s">
        <v>26056</v>
      </c>
      <c r="C12513" t="s">
        <v>2417</v>
      </c>
      <c r="D12513" t="s">
        <v>21</v>
      </c>
      <c r="E12513" t="s">
        <v>21</v>
      </c>
    </row>
    <row r="12514" spans="1:5" x14ac:dyDescent="0.35">
      <c r="A12514" t="s">
        <v>26057</v>
      </c>
      <c r="B12514" t="s">
        <v>26058</v>
      </c>
      <c r="C12514" t="s">
        <v>5217</v>
      </c>
      <c r="D12514" t="s">
        <v>21</v>
      </c>
      <c r="E12514" t="s">
        <v>21</v>
      </c>
    </row>
    <row r="12515" spans="1:5" x14ac:dyDescent="0.35">
      <c r="A12515" t="s">
        <v>26059</v>
      </c>
      <c r="B12515" t="s">
        <v>26060</v>
      </c>
      <c r="C12515" t="s">
        <v>2481</v>
      </c>
      <c r="D12515" t="s">
        <v>21</v>
      </c>
      <c r="E12515" t="s">
        <v>21</v>
      </c>
    </row>
    <row r="12516" spans="1:5" x14ac:dyDescent="0.35">
      <c r="A12516" t="s">
        <v>26061</v>
      </c>
      <c r="B12516" t="s">
        <v>26062</v>
      </c>
      <c r="C12516" t="s">
        <v>1813</v>
      </c>
      <c r="D12516" t="s">
        <v>21</v>
      </c>
      <c r="E12516" t="s">
        <v>21</v>
      </c>
    </row>
    <row r="12517" spans="1:5" x14ac:dyDescent="0.35">
      <c r="A12517" t="s">
        <v>26063</v>
      </c>
      <c r="B12517" t="s">
        <v>26064</v>
      </c>
      <c r="C12517" t="s">
        <v>4310</v>
      </c>
      <c r="D12517" t="s">
        <v>21</v>
      </c>
      <c r="E12517" t="s">
        <v>21</v>
      </c>
    </row>
    <row r="12518" spans="1:5" x14ac:dyDescent="0.35">
      <c r="A12518" t="s">
        <v>26065</v>
      </c>
      <c r="B12518" t="s">
        <v>26066</v>
      </c>
      <c r="C12518" t="s">
        <v>1978</v>
      </c>
      <c r="D12518" t="s">
        <v>21</v>
      </c>
      <c r="E12518" t="s">
        <v>21</v>
      </c>
    </row>
    <row r="12519" spans="1:5" x14ac:dyDescent="0.35">
      <c r="A12519" t="s">
        <v>26067</v>
      </c>
      <c r="B12519" t="s">
        <v>26068</v>
      </c>
      <c r="C12519" t="s">
        <v>2392</v>
      </c>
      <c r="D12519" t="s">
        <v>21</v>
      </c>
      <c r="E12519" t="s">
        <v>21</v>
      </c>
    </row>
    <row r="12520" spans="1:5" x14ac:dyDescent="0.35">
      <c r="A12520" t="s">
        <v>26069</v>
      </c>
      <c r="B12520" t="s">
        <v>26070</v>
      </c>
      <c r="C12520" t="s">
        <v>2164</v>
      </c>
      <c r="D12520" t="s">
        <v>21</v>
      </c>
      <c r="E12520" t="s">
        <v>21</v>
      </c>
    </row>
    <row r="12521" spans="1:5" x14ac:dyDescent="0.35">
      <c r="A12521" t="s">
        <v>26071</v>
      </c>
      <c r="B12521" t="s">
        <v>26072</v>
      </c>
      <c r="C12521" t="s">
        <v>1845</v>
      </c>
      <c r="D12521" t="s">
        <v>21</v>
      </c>
      <c r="E12521" t="s">
        <v>21</v>
      </c>
    </row>
    <row r="12522" spans="1:5" x14ac:dyDescent="0.35">
      <c r="A12522" t="s">
        <v>26073</v>
      </c>
      <c r="B12522" t="s">
        <v>26074</v>
      </c>
      <c r="C12522" t="s">
        <v>3510</v>
      </c>
      <c r="D12522" t="s">
        <v>21</v>
      </c>
      <c r="E12522" t="s">
        <v>21</v>
      </c>
    </row>
    <row r="12523" spans="1:5" x14ac:dyDescent="0.35">
      <c r="A12523" t="s">
        <v>26075</v>
      </c>
      <c r="B12523" t="s">
        <v>26076</v>
      </c>
      <c r="C12523" t="s">
        <v>2138</v>
      </c>
      <c r="D12523" t="s">
        <v>21</v>
      </c>
      <c r="E12523" t="s">
        <v>21</v>
      </c>
    </row>
    <row r="12524" spans="1:5" x14ac:dyDescent="0.35">
      <c r="A12524" t="s">
        <v>26077</v>
      </c>
      <c r="B12524" t="s">
        <v>26078</v>
      </c>
      <c r="C12524" t="s">
        <v>2046</v>
      </c>
      <c r="D12524" t="s">
        <v>21</v>
      </c>
      <c r="E12524" t="s">
        <v>21</v>
      </c>
    </row>
    <row r="12525" spans="1:5" x14ac:dyDescent="0.35">
      <c r="A12525" t="s">
        <v>26079</v>
      </c>
      <c r="B12525" t="s">
        <v>26080</v>
      </c>
      <c r="C12525" t="s">
        <v>2481</v>
      </c>
      <c r="D12525" t="s">
        <v>21</v>
      </c>
      <c r="E12525" t="s">
        <v>21</v>
      </c>
    </row>
    <row r="12526" spans="1:5" x14ac:dyDescent="0.35">
      <c r="A12526" t="s">
        <v>26081</v>
      </c>
      <c r="B12526" t="s">
        <v>26082</v>
      </c>
      <c r="C12526" t="s">
        <v>3408</v>
      </c>
      <c r="D12526" t="s">
        <v>21</v>
      </c>
      <c r="E12526" t="s">
        <v>21</v>
      </c>
    </row>
    <row r="12527" spans="1:5" x14ac:dyDescent="0.35">
      <c r="A12527" t="s">
        <v>26083</v>
      </c>
      <c r="B12527" t="s">
        <v>26084</v>
      </c>
      <c r="C12527" t="s">
        <v>2043</v>
      </c>
      <c r="D12527" t="s">
        <v>21</v>
      </c>
      <c r="E12527" t="s">
        <v>21</v>
      </c>
    </row>
    <row r="12528" spans="1:5" x14ac:dyDescent="0.35">
      <c r="A12528" t="s">
        <v>26085</v>
      </c>
      <c r="B12528" t="s">
        <v>26086</v>
      </c>
      <c r="C12528" t="s">
        <v>2059</v>
      </c>
      <c r="D12528" t="s">
        <v>21</v>
      </c>
      <c r="E12528" t="s">
        <v>21</v>
      </c>
    </row>
    <row r="12529" spans="1:5" x14ac:dyDescent="0.35">
      <c r="A12529" t="s">
        <v>26087</v>
      </c>
      <c r="B12529" t="s">
        <v>26088</v>
      </c>
      <c r="C12529" t="s">
        <v>3452</v>
      </c>
      <c r="D12529" t="s">
        <v>21</v>
      </c>
      <c r="E12529" t="s">
        <v>21</v>
      </c>
    </row>
    <row r="12530" spans="1:5" x14ac:dyDescent="0.35">
      <c r="A12530" t="s">
        <v>26089</v>
      </c>
      <c r="B12530" t="s">
        <v>26090</v>
      </c>
      <c r="C12530" t="s">
        <v>2247</v>
      </c>
      <c r="D12530" t="s">
        <v>21</v>
      </c>
      <c r="E12530" t="s">
        <v>21</v>
      </c>
    </row>
    <row r="12531" spans="1:5" x14ac:dyDescent="0.35">
      <c r="A12531" t="s">
        <v>26091</v>
      </c>
      <c r="B12531" t="s">
        <v>26090</v>
      </c>
      <c r="C12531" t="s">
        <v>1874</v>
      </c>
      <c r="D12531" t="s">
        <v>21</v>
      </c>
      <c r="E12531" t="s">
        <v>21</v>
      </c>
    </row>
    <row r="12532" spans="1:5" x14ac:dyDescent="0.35">
      <c r="A12532" t="s">
        <v>26092</v>
      </c>
      <c r="B12532" t="s">
        <v>26093</v>
      </c>
      <c r="C12532" t="s">
        <v>2048</v>
      </c>
      <c r="D12532" t="s">
        <v>21</v>
      </c>
      <c r="E12532" t="s">
        <v>21</v>
      </c>
    </row>
    <row r="12533" spans="1:5" x14ac:dyDescent="0.35">
      <c r="A12533" t="s">
        <v>26094</v>
      </c>
      <c r="B12533" t="s">
        <v>26095</v>
      </c>
      <c r="C12533" t="s">
        <v>1828</v>
      </c>
      <c r="D12533" t="s">
        <v>21</v>
      </c>
      <c r="E12533" t="s">
        <v>21</v>
      </c>
    </row>
    <row r="12534" spans="1:5" x14ac:dyDescent="0.35">
      <c r="A12534" t="s">
        <v>26096</v>
      </c>
      <c r="B12534" t="s">
        <v>26097</v>
      </c>
      <c r="C12534" t="s">
        <v>3654</v>
      </c>
      <c r="D12534" t="s">
        <v>21</v>
      </c>
      <c r="E12534" t="s">
        <v>21</v>
      </c>
    </row>
    <row r="12535" spans="1:5" x14ac:dyDescent="0.35">
      <c r="A12535" t="s">
        <v>26098</v>
      </c>
      <c r="B12535" t="s">
        <v>26099</v>
      </c>
      <c r="C12535" t="s">
        <v>3220</v>
      </c>
      <c r="D12535" t="s">
        <v>21</v>
      </c>
      <c r="E12535" t="s">
        <v>21</v>
      </c>
    </row>
    <row r="12536" spans="1:5" x14ac:dyDescent="0.35">
      <c r="A12536" t="s">
        <v>26100</v>
      </c>
      <c r="B12536" t="s">
        <v>26099</v>
      </c>
      <c r="C12536" t="s">
        <v>9517</v>
      </c>
      <c r="D12536" t="s">
        <v>21</v>
      </c>
      <c r="E12536" t="s">
        <v>21</v>
      </c>
    </row>
    <row r="12537" spans="1:5" x14ac:dyDescent="0.35">
      <c r="A12537" t="s">
        <v>26101</v>
      </c>
      <c r="B12537" t="s">
        <v>26099</v>
      </c>
      <c r="C12537" t="s">
        <v>3500</v>
      </c>
      <c r="D12537" t="s">
        <v>21</v>
      </c>
      <c r="E12537" t="s">
        <v>21</v>
      </c>
    </row>
    <row r="12538" spans="1:5" x14ac:dyDescent="0.35">
      <c r="A12538" t="s">
        <v>26102</v>
      </c>
      <c r="B12538" t="s">
        <v>26103</v>
      </c>
      <c r="C12538" t="s">
        <v>3976</v>
      </c>
      <c r="D12538" t="s">
        <v>21</v>
      </c>
      <c r="E12538" t="s">
        <v>21</v>
      </c>
    </row>
    <row r="12539" spans="1:5" x14ac:dyDescent="0.35">
      <c r="A12539" t="s">
        <v>26104</v>
      </c>
      <c r="B12539" t="s">
        <v>26105</v>
      </c>
      <c r="C12539" t="s">
        <v>1915</v>
      </c>
      <c r="D12539" t="s">
        <v>21</v>
      </c>
      <c r="E12539" t="s">
        <v>21</v>
      </c>
    </row>
    <row r="12540" spans="1:5" x14ac:dyDescent="0.35">
      <c r="A12540" t="s">
        <v>26106</v>
      </c>
      <c r="B12540" t="s">
        <v>26107</v>
      </c>
      <c r="C12540" t="s">
        <v>1810</v>
      </c>
      <c r="D12540" t="s">
        <v>21</v>
      </c>
      <c r="E12540" t="s">
        <v>21</v>
      </c>
    </row>
    <row r="12541" spans="1:5" x14ac:dyDescent="0.35">
      <c r="A12541" t="s">
        <v>26108</v>
      </c>
      <c r="B12541" t="s">
        <v>26109</v>
      </c>
      <c r="C12541" t="s">
        <v>2262</v>
      </c>
      <c r="D12541" t="s">
        <v>21</v>
      </c>
      <c r="E12541" t="s">
        <v>21</v>
      </c>
    </row>
    <row r="12542" spans="1:5" x14ac:dyDescent="0.35">
      <c r="A12542" t="s">
        <v>26110</v>
      </c>
      <c r="B12542" t="s">
        <v>26111</v>
      </c>
      <c r="C12542" t="s">
        <v>2155</v>
      </c>
      <c r="D12542" t="s">
        <v>21</v>
      </c>
      <c r="E12542" t="s">
        <v>21</v>
      </c>
    </row>
    <row r="12543" spans="1:5" x14ac:dyDescent="0.35">
      <c r="A12543" t="s">
        <v>26112</v>
      </c>
      <c r="B12543" t="s">
        <v>26113</v>
      </c>
      <c r="C12543" t="s">
        <v>1910</v>
      </c>
      <c r="D12543" t="s">
        <v>21</v>
      </c>
      <c r="E12543" t="s">
        <v>21</v>
      </c>
    </row>
    <row r="12544" spans="1:5" x14ac:dyDescent="0.35">
      <c r="A12544" t="s">
        <v>26114</v>
      </c>
      <c r="B12544" t="s">
        <v>26115</v>
      </c>
      <c r="C12544" t="s">
        <v>2059</v>
      </c>
      <c r="D12544" t="s">
        <v>21</v>
      </c>
      <c r="E12544" t="s">
        <v>21</v>
      </c>
    </row>
    <row r="12545" spans="1:5" x14ac:dyDescent="0.35">
      <c r="A12545" t="s">
        <v>26116</v>
      </c>
      <c r="B12545" t="s">
        <v>26117</v>
      </c>
      <c r="C12545" t="s">
        <v>2415</v>
      </c>
      <c r="D12545" t="s">
        <v>21</v>
      </c>
      <c r="E12545" t="s">
        <v>21</v>
      </c>
    </row>
    <row r="12546" spans="1:5" x14ac:dyDescent="0.35">
      <c r="A12546" t="s">
        <v>26118</v>
      </c>
      <c r="B12546" t="s">
        <v>26119</v>
      </c>
      <c r="C12546" t="s">
        <v>2505</v>
      </c>
      <c r="D12546" t="s">
        <v>21</v>
      </c>
      <c r="E12546" t="s">
        <v>21</v>
      </c>
    </row>
    <row r="12547" spans="1:5" x14ac:dyDescent="0.35">
      <c r="A12547" t="s">
        <v>26120</v>
      </c>
      <c r="B12547" t="s">
        <v>26121</v>
      </c>
      <c r="C12547" t="s">
        <v>8105</v>
      </c>
      <c r="D12547" t="s">
        <v>21</v>
      </c>
      <c r="E12547" t="s">
        <v>21</v>
      </c>
    </row>
    <row r="12548" spans="1:5" x14ac:dyDescent="0.35">
      <c r="A12548" t="s">
        <v>26122</v>
      </c>
      <c r="B12548" t="s">
        <v>26123</v>
      </c>
      <c r="C12548" t="s">
        <v>2207</v>
      </c>
      <c r="D12548" t="s">
        <v>21</v>
      </c>
      <c r="E12548" t="s">
        <v>21</v>
      </c>
    </row>
    <row r="12549" spans="1:5" x14ac:dyDescent="0.35">
      <c r="A12549" t="s">
        <v>26124</v>
      </c>
      <c r="B12549" t="s">
        <v>26125</v>
      </c>
      <c r="C12549" t="s">
        <v>2571</v>
      </c>
      <c r="D12549" t="s">
        <v>21</v>
      </c>
      <c r="E12549" t="s">
        <v>21</v>
      </c>
    </row>
    <row r="12550" spans="1:5" x14ac:dyDescent="0.35">
      <c r="A12550" t="s">
        <v>26126</v>
      </c>
      <c r="B12550" t="s">
        <v>26127</v>
      </c>
      <c r="C12550" t="s">
        <v>2392</v>
      </c>
      <c r="D12550" t="s">
        <v>21</v>
      </c>
      <c r="E12550" t="s">
        <v>21</v>
      </c>
    </row>
    <row r="12551" spans="1:5" x14ac:dyDescent="0.35">
      <c r="A12551" t="s">
        <v>26128</v>
      </c>
      <c r="B12551" t="s">
        <v>26129</v>
      </c>
      <c r="C12551" t="s">
        <v>7905</v>
      </c>
      <c r="D12551" t="s">
        <v>21</v>
      </c>
      <c r="E12551" t="s">
        <v>21</v>
      </c>
    </row>
    <row r="12552" spans="1:5" x14ac:dyDescent="0.35">
      <c r="A12552" t="s">
        <v>26130</v>
      </c>
      <c r="B12552" t="s">
        <v>26131</v>
      </c>
      <c r="C12552" t="s">
        <v>4796</v>
      </c>
      <c r="D12552" t="s">
        <v>21</v>
      </c>
      <c r="E12552" t="s">
        <v>21</v>
      </c>
    </row>
    <row r="12553" spans="1:5" x14ac:dyDescent="0.35">
      <c r="A12553" t="s">
        <v>26132</v>
      </c>
      <c r="B12553" t="s">
        <v>26133</v>
      </c>
      <c r="C12553" t="s">
        <v>1860</v>
      </c>
      <c r="D12553" t="s">
        <v>21</v>
      </c>
      <c r="E12553" t="s">
        <v>21</v>
      </c>
    </row>
    <row r="12554" spans="1:5" x14ac:dyDescent="0.35">
      <c r="A12554" t="s">
        <v>26134</v>
      </c>
      <c r="B12554" t="s">
        <v>26135</v>
      </c>
      <c r="C12554" t="s">
        <v>2764</v>
      </c>
      <c r="D12554" t="s">
        <v>21</v>
      </c>
      <c r="E12554" t="s">
        <v>21</v>
      </c>
    </row>
    <row r="12555" spans="1:5" x14ac:dyDescent="0.35">
      <c r="A12555" t="s">
        <v>26136</v>
      </c>
      <c r="B12555" t="s">
        <v>26137</v>
      </c>
      <c r="C12555" t="s">
        <v>3700</v>
      </c>
      <c r="D12555" t="s">
        <v>21</v>
      </c>
      <c r="E12555" t="s">
        <v>21</v>
      </c>
    </row>
    <row r="12556" spans="1:5" x14ac:dyDescent="0.35">
      <c r="A12556" t="s">
        <v>26138</v>
      </c>
      <c r="B12556" t="s">
        <v>26139</v>
      </c>
      <c r="C12556" t="s">
        <v>2268</v>
      </c>
      <c r="D12556" t="s">
        <v>21</v>
      </c>
      <c r="E12556" t="s">
        <v>21</v>
      </c>
    </row>
    <row r="12557" spans="1:5" x14ac:dyDescent="0.35">
      <c r="A12557" t="s">
        <v>26140</v>
      </c>
      <c r="B12557" t="s">
        <v>26139</v>
      </c>
      <c r="C12557" t="s">
        <v>6196</v>
      </c>
      <c r="D12557" t="s">
        <v>21</v>
      </c>
      <c r="E12557" t="s">
        <v>21</v>
      </c>
    </row>
    <row r="12558" spans="1:5" x14ac:dyDescent="0.35">
      <c r="A12558" t="s">
        <v>26141</v>
      </c>
      <c r="B12558" t="s">
        <v>26142</v>
      </c>
      <c r="C12558" t="s">
        <v>1831</v>
      </c>
      <c r="D12558" t="s">
        <v>21</v>
      </c>
      <c r="E12558" t="s">
        <v>21</v>
      </c>
    </row>
    <row r="12559" spans="1:5" x14ac:dyDescent="0.35">
      <c r="A12559" t="s">
        <v>26143</v>
      </c>
      <c r="B12559" t="s">
        <v>26144</v>
      </c>
      <c r="C12559" t="s">
        <v>2683</v>
      </c>
      <c r="D12559" t="s">
        <v>21</v>
      </c>
      <c r="E12559" t="s">
        <v>21</v>
      </c>
    </row>
    <row r="12560" spans="1:5" x14ac:dyDescent="0.35">
      <c r="A12560" t="s">
        <v>26145</v>
      </c>
      <c r="B12560" t="s">
        <v>26146</v>
      </c>
      <c r="C12560" t="s">
        <v>2074</v>
      </c>
      <c r="D12560" t="s">
        <v>21</v>
      </c>
      <c r="E12560" t="s">
        <v>21</v>
      </c>
    </row>
    <row r="12561" spans="1:5" x14ac:dyDescent="0.35">
      <c r="A12561" t="s">
        <v>26147</v>
      </c>
      <c r="B12561" t="s">
        <v>26148</v>
      </c>
      <c r="C12561" t="s">
        <v>5334</v>
      </c>
      <c r="D12561" t="s">
        <v>21</v>
      </c>
      <c r="E12561" t="s">
        <v>21</v>
      </c>
    </row>
    <row r="12562" spans="1:5" x14ac:dyDescent="0.35">
      <c r="A12562" t="s">
        <v>26149</v>
      </c>
      <c r="B12562" t="s">
        <v>26150</v>
      </c>
      <c r="C12562" t="s">
        <v>2927</v>
      </c>
      <c r="D12562" t="s">
        <v>21</v>
      </c>
      <c r="E12562" t="s">
        <v>21</v>
      </c>
    </row>
    <row r="12563" spans="1:5" x14ac:dyDescent="0.35">
      <c r="A12563" t="s">
        <v>26151</v>
      </c>
      <c r="B12563" t="s">
        <v>26152</v>
      </c>
      <c r="C12563" t="s">
        <v>2155</v>
      </c>
      <c r="D12563" t="s">
        <v>21</v>
      </c>
      <c r="E12563" t="s">
        <v>21</v>
      </c>
    </row>
    <row r="12564" spans="1:5" x14ac:dyDescent="0.35">
      <c r="A12564" t="s">
        <v>26153</v>
      </c>
      <c r="B12564" t="s">
        <v>26154</v>
      </c>
      <c r="C12564" t="s">
        <v>2680</v>
      </c>
      <c r="D12564" t="s">
        <v>21</v>
      </c>
      <c r="E12564" t="s">
        <v>21</v>
      </c>
    </row>
    <row r="12565" spans="1:5" x14ac:dyDescent="0.35">
      <c r="A12565" t="s">
        <v>26155</v>
      </c>
      <c r="B12565" t="s">
        <v>26156</v>
      </c>
      <c r="C12565" t="s">
        <v>2059</v>
      </c>
      <c r="D12565" t="s">
        <v>21</v>
      </c>
      <c r="E12565" t="s">
        <v>21</v>
      </c>
    </row>
    <row r="12566" spans="1:5" x14ac:dyDescent="0.35">
      <c r="A12566" t="s">
        <v>26157</v>
      </c>
      <c r="B12566" t="s">
        <v>26158</v>
      </c>
      <c r="C12566" t="s">
        <v>2259</v>
      </c>
      <c r="D12566" t="s">
        <v>21</v>
      </c>
      <c r="E12566" t="s">
        <v>21</v>
      </c>
    </row>
    <row r="12567" spans="1:5" x14ac:dyDescent="0.35">
      <c r="A12567" t="s">
        <v>26159</v>
      </c>
      <c r="B12567" t="s">
        <v>26160</v>
      </c>
      <c r="C12567" t="s">
        <v>1915</v>
      </c>
      <c r="D12567" t="s">
        <v>21</v>
      </c>
      <c r="E12567" t="s">
        <v>21</v>
      </c>
    </row>
    <row r="12568" spans="1:5" x14ac:dyDescent="0.35">
      <c r="A12568" t="s">
        <v>26161</v>
      </c>
      <c r="B12568" t="s">
        <v>26162</v>
      </c>
      <c r="C12568" t="s">
        <v>2922</v>
      </c>
      <c r="D12568" t="s">
        <v>21</v>
      </c>
      <c r="E12568" t="s">
        <v>21</v>
      </c>
    </row>
    <row r="12569" spans="1:5" x14ac:dyDescent="0.35">
      <c r="A12569" t="s">
        <v>26163</v>
      </c>
      <c r="B12569" t="s">
        <v>26164</v>
      </c>
      <c r="C12569" t="s">
        <v>5348</v>
      </c>
      <c r="D12569" t="s">
        <v>21</v>
      </c>
      <c r="E12569" t="s">
        <v>21</v>
      </c>
    </row>
    <row r="12570" spans="1:5" x14ac:dyDescent="0.35">
      <c r="A12570" t="s">
        <v>26165</v>
      </c>
      <c r="B12570" t="s">
        <v>26166</v>
      </c>
      <c r="C12570" t="s">
        <v>6505</v>
      </c>
      <c r="D12570" t="s">
        <v>21</v>
      </c>
      <c r="E12570" t="s">
        <v>21</v>
      </c>
    </row>
    <row r="12571" spans="1:5" x14ac:dyDescent="0.35">
      <c r="A12571" t="s">
        <v>26167</v>
      </c>
      <c r="B12571" t="s">
        <v>26168</v>
      </c>
      <c r="C12571" t="s">
        <v>2746</v>
      </c>
      <c r="D12571" t="s">
        <v>21</v>
      </c>
      <c r="E12571" t="s">
        <v>21</v>
      </c>
    </row>
    <row r="12572" spans="1:5" x14ac:dyDescent="0.35">
      <c r="A12572" t="s">
        <v>26169</v>
      </c>
      <c r="B12572" t="s">
        <v>26170</v>
      </c>
      <c r="C12572" t="s">
        <v>2292</v>
      </c>
      <c r="D12572" t="s">
        <v>21</v>
      </c>
      <c r="E12572" t="s">
        <v>21</v>
      </c>
    </row>
    <row r="12573" spans="1:5" x14ac:dyDescent="0.35">
      <c r="A12573" t="s">
        <v>26171</v>
      </c>
      <c r="B12573" t="s">
        <v>26172</v>
      </c>
      <c r="C12573" t="s">
        <v>3436</v>
      </c>
      <c r="D12573" t="s">
        <v>21</v>
      </c>
      <c r="E12573" t="s">
        <v>21</v>
      </c>
    </row>
    <row r="12574" spans="1:5" x14ac:dyDescent="0.35">
      <c r="A12574" t="s">
        <v>26173</v>
      </c>
      <c r="B12574" t="s">
        <v>26172</v>
      </c>
      <c r="C12574" t="s">
        <v>2930</v>
      </c>
      <c r="D12574" t="s">
        <v>21</v>
      </c>
      <c r="E12574" t="s">
        <v>21</v>
      </c>
    </row>
    <row r="12575" spans="1:5" x14ac:dyDescent="0.35">
      <c r="A12575" t="s">
        <v>26174</v>
      </c>
      <c r="B12575" t="s">
        <v>26175</v>
      </c>
      <c r="C12575" t="s">
        <v>3183</v>
      </c>
      <c r="D12575" t="s">
        <v>21</v>
      </c>
      <c r="E12575" t="s">
        <v>21</v>
      </c>
    </row>
    <row r="12576" spans="1:5" x14ac:dyDescent="0.35">
      <c r="A12576" t="s">
        <v>26176</v>
      </c>
      <c r="B12576" t="s">
        <v>26177</v>
      </c>
      <c r="C12576" t="s">
        <v>1954</v>
      </c>
      <c r="D12576" t="s">
        <v>21</v>
      </c>
      <c r="E12576" t="s">
        <v>21</v>
      </c>
    </row>
    <row r="12577" spans="1:5" x14ac:dyDescent="0.35">
      <c r="A12577" t="s">
        <v>26178</v>
      </c>
      <c r="B12577" t="s">
        <v>26179</v>
      </c>
      <c r="C12577" t="s">
        <v>2922</v>
      </c>
      <c r="D12577" t="s">
        <v>21</v>
      </c>
      <c r="E12577" t="s">
        <v>21</v>
      </c>
    </row>
    <row r="12578" spans="1:5" x14ac:dyDescent="0.35">
      <c r="A12578" t="s">
        <v>26180</v>
      </c>
      <c r="B12578" t="s">
        <v>26181</v>
      </c>
      <c r="C12578" t="s">
        <v>1901</v>
      </c>
      <c r="D12578" t="s">
        <v>21</v>
      </c>
      <c r="E12578" t="s">
        <v>21</v>
      </c>
    </row>
    <row r="12579" spans="1:5" x14ac:dyDescent="0.35">
      <c r="A12579" t="s">
        <v>26182</v>
      </c>
      <c r="B12579" t="s">
        <v>26183</v>
      </c>
      <c r="C12579" t="s">
        <v>2646</v>
      </c>
      <c r="D12579" t="s">
        <v>21</v>
      </c>
      <c r="E12579" t="s">
        <v>21</v>
      </c>
    </row>
    <row r="12580" spans="1:5" x14ac:dyDescent="0.35">
      <c r="A12580" t="s">
        <v>26184</v>
      </c>
      <c r="B12580" t="s">
        <v>26185</v>
      </c>
      <c r="C12580" t="s">
        <v>2977</v>
      </c>
      <c r="D12580" t="s">
        <v>21</v>
      </c>
      <c r="E12580" t="s">
        <v>21</v>
      </c>
    </row>
    <row r="12581" spans="1:5" x14ac:dyDescent="0.35">
      <c r="A12581" t="s">
        <v>26186</v>
      </c>
      <c r="B12581" t="s">
        <v>26187</v>
      </c>
      <c r="C12581" t="s">
        <v>3599</v>
      </c>
      <c r="D12581" t="s">
        <v>21</v>
      </c>
      <c r="E12581" t="s">
        <v>21</v>
      </c>
    </row>
    <row r="12582" spans="1:5" x14ac:dyDescent="0.35">
      <c r="A12582" t="s">
        <v>26188</v>
      </c>
      <c r="B12582" t="s">
        <v>26189</v>
      </c>
      <c r="C12582" t="s">
        <v>3045</v>
      </c>
      <c r="D12582" t="s">
        <v>21</v>
      </c>
      <c r="E12582" t="s">
        <v>21</v>
      </c>
    </row>
    <row r="12583" spans="1:5" x14ac:dyDescent="0.35">
      <c r="A12583" t="s">
        <v>26190</v>
      </c>
      <c r="B12583" t="s">
        <v>26191</v>
      </c>
      <c r="C12583" t="s">
        <v>2628</v>
      </c>
      <c r="D12583" t="s">
        <v>21</v>
      </c>
      <c r="E12583" t="s">
        <v>21</v>
      </c>
    </row>
    <row r="12584" spans="1:5" x14ac:dyDescent="0.35">
      <c r="A12584" t="s">
        <v>26192</v>
      </c>
      <c r="B12584" t="s">
        <v>26193</v>
      </c>
      <c r="C12584" t="s">
        <v>8406</v>
      </c>
      <c r="D12584" t="s">
        <v>21</v>
      </c>
      <c r="E12584" t="s">
        <v>21</v>
      </c>
    </row>
    <row r="12585" spans="1:5" x14ac:dyDescent="0.35">
      <c r="A12585" t="s">
        <v>26194</v>
      </c>
      <c r="B12585" t="s">
        <v>26195</v>
      </c>
      <c r="C12585" t="s">
        <v>3337</v>
      </c>
      <c r="D12585" t="s">
        <v>21</v>
      </c>
      <c r="E12585" t="s">
        <v>21</v>
      </c>
    </row>
    <row r="12586" spans="1:5" x14ac:dyDescent="0.35">
      <c r="A12586" t="s">
        <v>26196</v>
      </c>
      <c r="B12586" t="s">
        <v>26197</v>
      </c>
      <c r="C12586" t="s">
        <v>2505</v>
      </c>
      <c r="D12586" t="s">
        <v>21</v>
      </c>
      <c r="E12586" t="s">
        <v>21</v>
      </c>
    </row>
    <row r="12587" spans="1:5" x14ac:dyDescent="0.35">
      <c r="A12587" t="s">
        <v>26198</v>
      </c>
      <c r="B12587" t="s">
        <v>26199</v>
      </c>
      <c r="C12587" t="s">
        <v>1860</v>
      </c>
      <c r="D12587" t="s">
        <v>21</v>
      </c>
      <c r="E12587" t="s">
        <v>21</v>
      </c>
    </row>
    <row r="12588" spans="1:5" x14ac:dyDescent="0.35">
      <c r="A12588" t="s">
        <v>26200</v>
      </c>
      <c r="B12588" t="s">
        <v>26201</v>
      </c>
      <c r="C12588" t="s">
        <v>2807</v>
      </c>
      <c r="D12588" t="s">
        <v>21</v>
      </c>
      <c r="E12588" t="s">
        <v>21</v>
      </c>
    </row>
    <row r="12589" spans="1:5" x14ac:dyDescent="0.35">
      <c r="A12589" t="s">
        <v>26202</v>
      </c>
      <c r="B12589" t="s">
        <v>26203</v>
      </c>
      <c r="C12589" t="s">
        <v>2352</v>
      </c>
      <c r="D12589" t="s">
        <v>21</v>
      </c>
      <c r="E12589" t="s">
        <v>21</v>
      </c>
    </row>
    <row r="12590" spans="1:5" x14ac:dyDescent="0.35">
      <c r="A12590" t="s">
        <v>26204</v>
      </c>
      <c r="B12590" t="s">
        <v>26205</v>
      </c>
      <c r="C12590" t="s">
        <v>5949</v>
      </c>
      <c r="D12590" t="s">
        <v>21</v>
      </c>
      <c r="E12590" t="s">
        <v>21</v>
      </c>
    </row>
    <row r="12591" spans="1:5" x14ac:dyDescent="0.35">
      <c r="A12591" t="s">
        <v>26206</v>
      </c>
      <c r="B12591" t="s">
        <v>26207</v>
      </c>
      <c r="C12591" t="s">
        <v>2327</v>
      </c>
      <c r="D12591" t="s">
        <v>21</v>
      </c>
      <c r="E12591" t="s">
        <v>21</v>
      </c>
    </row>
    <row r="12592" spans="1:5" x14ac:dyDescent="0.35">
      <c r="A12592" t="s">
        <v>26208</v>
      </c>
      <c r="B12592" t="s">
        <v>26209</v>
      </c>
      <c r="C12592" t="s">
        <v>3776</v>
      </c>
      <c r="D12592" t="s">
        <v>21</v>
      </c>
      <c r="E12592" t="s">
        <v>21</v>
      </c>
    </row>
    <row r="12593" spans="1:5" x14ac:dyDescent="0.35">
      <c r="A12593" t="s">
        <v>26210</v>
      </c>
      <c r="B12593" t="s">
        <v>26209</v>
      </c>
      <c r="C12593" t="s">
        <v>2813</v>
      </c>
      <c r="D12593" t="s">
        <v>21</v>
      </c>
      <c r="E12593" t="s">
        <v>21</v>
      </c>
    </row>
    <row r="12594" spans="1:5" x14ac:dyDescent="0.35">
      <c r="A12594" t="s">
        <v>26211</v>
      </c>
      <c r="B12594" t="s">
        <v>26212</v>
      </c>
      <c r="C12594" t="s">
        <v>1910</v>
      </c>
      <c r="D12594" t="s">
        <v>21</v>
      </c>
      <c r="E12594" t="s">
        <v>21</v>
      </c>
    </row>
    <row r="12595" spans="1:5" x14ac:dyDescent="0.35">
      <c r="A12595" t="s">
        <v>26213</v>
      </c>
      <c r="B12595" t="s">
        <v>26214</v>
      </c>
      <c r="C12595" t="s">
        <v>4807</v>
      </c>
      <c r="D12595" t="s">
        <v>21</v>
      </c>
      <c r="E12595" t="s">
        <v>21</v>
      </c>
    </row>
    <row r="12596" spans="1:5" x14ac:dyDescent="0.35">
      <c r="A12596" t="s">
        <v>26215</v>
      </c>
      <c r="B12596" t="s">
        <v>26216</v>
      </c>
      <c r="C12596" t="s">
        <v>2043</v>
      </c>
      <c r="D12596" t="s">
        <v>21</v>
      </c>
      <c r="E12596" t="s">
        <v>21</v>
      </c>
    </row>
    <row r="12597" spans="1:5" x14ac:dyDescent="0.35">
      <c r="A12597" t="s">
        <v>26217</v>
      </c>
      <c r="B12597" t="s">
        <v>26218</v>
      </c>
      <c r="C12597" t="s">
        <v>3857</v>
      </c>
      <c r="D12597" t="s">
        <v>21</v>
      </c>
      <c r="E12597" t="s">
        <v>21</v>
      </c>
    </row>
    <row r="12598" spans="1:5" x14ac:dyDescent="0.35">
      <c r="A12598" t="s">
        <v>26219</v>
      </c>
      <c r="B12598" t="s">
        <v>26220</v>
      </c>
      <c r="C12598" t="s">
        <v>9764</v>
      </c>
      <c r="D12598" t="s">
        <v>21</v>
      </c>
      <c r="E12598" t="s">
        <v>21</v>
      </c>
    </row>
    <row r="12599" spans="1:5" x14ac:dyDescent="0.35">
      <c r="A12599" t="s">
        <v>26221</v>
      </c>
      <c r="B12599" t="s">
        <v>26220</v>
      </c>
      <c r="C12599" t="s">
        <v>2980</v>
      </c>
      <c r="D12599" t="s">
        <v>21</v>
      </c>
      <c r="E12599" t="s">
        <v>21</v>
      </c>
    </row>
    <row r="12600" spans="1:5" x14ac:dyDescent="0.35">
      <c r="A12600" t="s">
        <v>26222</v>
      </c>
      <c r="B12600" t="s">
        <v>26223</v>
      </c>
      <c r="C12600" t="s">
        <v>2868</v>
      </c>
      <c r="D12600" t="s">
        <v>21</v>
      </c>
      <c r="E12600" t="s">
        <v>21</v>
      </c>
    </row>
    <row r="12601" spans="1:5" x14ac:dyDescent="0.35">
      <c r="A12601" t="s">
        <v>26224</v>
      </c>
      <c r="B12601" t="s">
        <v>26225</v>
      </c>
      <c r="C12601" t="s">
        <v>2764</v>
      </c>
      <c r="D12601" t="s">
        <v>21</v>
      </c>
      <c r="E12601" t="s">
        <v>21</v>
      </c>
    </row>
    <row r="12602" spans="1:5" x14ac:dyDescent="0.35">
      <c r="A12602" t="s">
        <v>26226</v>
      </c>
      <c r="B12602" t="s">
        <v>26227</v>
      </c>
      <c r="C12602" t="s">
        <v>2224</v>
      </c>
      <c r="D12602" t="s">
        <v>21</v>
      </c>
      <c r="E12602" t="s">
        <v>21</v>
      </c>
    </row>
    <row r="12603" spans="1:5" x14ac:dyDescent="0.35">
      <c r="A12603" t="s">
        <v>26228</v>
      </c>
      <c r="B12603" t="s">
        <v>26229</v>
      </c>
      <c r="C12603" t="s">
        <v>3627</v>
      </c>
      <c r="D12603" t="s">
        <v>21</v>
      </c>
      <c r="E12603" t="s">
        <v>21</v>
      </c>
    </row>
    <row r="12604" spans="1:5" x14ac:dyDescent="0.35">
      <c r="A12604" t="s">
        <v>26230</v>
      </c>
      <c r="B12604" t="s">
        <v>26229</v>
      </c>
      <c r="C12604" t="s">
        <v>9687</v>
      </c>
      <c r="D12604" t="s">
        <v>21</v>
      </c>
      <c r="E12604" t="s">
        <v>21</v>
      </c>
    </row>
    <row r="12605" spans="1:5" x14ac:dyDescent="0.35">
      <c r="A12605" t="s">
        <v>26231</v>
      </c>
      <c r="B12605" t="s">
        <v>26229</v>
      </c>
      <c r="C12605" t="s">
        <v>8332</v>
      </c>
      <c r="D12605" t="s">
        <v>21</v>
      </c>
      <c r="E12605" t="s">
        <v>21</v>
      </c>
    </row>
    <row r="12606" spans="1:5" x14ac:dyDescent="0.35">
      <c r="A12606" t="s">
        <v>26232</v>
      </c>
      <c r="B12606" t="s">
        <v>26233</v>
      </c>
      <c r="C12606" t="s">
        <v>4088</v>
      </c>
      <c r="D12606" t="s">
        <v>21</v>
      </c>
      <c r="E12606" t="s">
        <v>21</v>
      </c>
    </row>
    <row r="12607" spans="1:5" x14ac:dyDescent="0.35">
      <c r="A12607" t="s">
        <v>26234</v>
      </c>
      <c r="B12607" t="s">
        <v>26235</v>
      </c>
      <c r="C12607" t="s">
        <v>2005</v>
      </c>
      <c r="D12607" t="s">
        <v>21</v>
      </c>
      <c r="E12607" t="s">
        <v>21</v>
      </c>
    </row>
    <row r="12608" spans="1:5" x14ac:dyDescent="0.35">
      <c r="A12608" t="s">
        <v>26236</v>
      </c>
      <c r="B12608" t="s">
        <v>26237</v>
      </c>
      <c r="C12608" t="s">
        <v>1810</v>
      </c>
      <c r="D12608" t="s">
        <v>21</v>
      </c>
      <c r="E12608" t="s">
        <v>21</v>
      </c>
    </row>
    <row r="12609" spans="1:5" x14ac:dyDescent="0.35">
      <c r="A12609" t="s">
        <v>26238</v>
      </c>
      <c r="B12609" t="s">
        <v>26239</v>
      </c>
      <c r="C12609" t="s">
        <v>3490</v>
      </c>
      <c r="D12609" t="s">
        <v>21</v>
      </c>
      <c r="E12609" t="s">
        <v>21</v>
      </c>
    </row>
    <row r="12610" spans="1:5" x14ac:dyDescent="0.35">
      <c r="A12610" t="s">
        <v>26240</v>
      </c>
      <c r="B12610" t="s">
        <v>26241</v>
      </c>
      <c r="C12610" t="s">
        <v>5334</v>
      </c>
      <c r="D12610" t="s">
        <v>21</v>
      </c>
      <c r="E12610" t="s">
        <v>21</v>
      </c>
    </row>
    <row r="12611" spans="1:5" x14ac:dyDescent="0.35">
      <c r="A12611" t="s">
        <v>26242</v>
      </c>
      <c r="B12611" t="s">
        <v>26241</v>
      </c>
      <c r="C12611" t="s">
        <v>6614</v>
      </c>
      <c r="D12611" t="s">
        <v>21</v>
      </c>
      <c r="E12611" t="s">
        <v>21</v>
      </c>
    </row>
    <row r="12612" spans="1:5" x14ac:dyDescent="0.35">
      <c r="A12612" t="s">
        <v>26243</v>
      </c>
      <c r="B12612" t="s">
        <v>26244</v>
      </c>
      <c r="C12612" t="s">
        <v>2546</v>
      </c>
      <c r="D12612" t="s">
        <v>21</v>
      </c>
      <c r="E12612" t="s">
        <v>21</v>
      </c>
    </row>
    <row r="12613" spans="1:5" x14ac:dyDescent="0.35">
      <c r="A12613" t="s">
        <v>26245</v>
      </c>
      <c r="B12613" t="s">
        <v>26246</v>
      </c>
      <c r="C12613" t="s">
        <v>2100</v>
      </c>
      <c r="D12613" t="s">
        <v>21</v>
      </c>
      <c r="E12613" t="s">
        <v>21</v>
      </c>
    </row>
    <row r="12614" spans="1:5" x14ac:dyDescent="0.35">
      <c r="A12614" t="s">
        <v>26247</v>
      </c>
      <c r="B12614" t="s">
        <v>26246</v>
      </c>
      <c r="C12614" t="s">
        <v>7510</v>
      </c>
      <c r="D12614" t="s">
        <v>21</v>
      </c>
      <c r="E12614" t="s">
        <v>21</v>
      </c>
    </row>
    <row r="12615" spans="1:5" x14ac:dyDescent="0.35">
      <c r="A12615" t="s">
        <v>26248</v>
      </c>
      <c r="B12615" t="s">
        <v>26249</v>
      </c>
      <c r="C12615" t="s">
        <v>2469</v>
      </c>
      <c r="D12615" t="s">
        <v>21</v>
      </c>
      <c r="E12615" t="s">
        <v>21</v>
      </c>
    </row>
    <row r="12616" spans="1:5" x14ac:dyDescent="0.35">
      <c r="A12616" t="s">
        <v>26250</v>
      </c>
      <c r="B12616" t="s">
        <v>26251</v>
      </c>
      <c r="C12616" t="s">
        <v>3976</v>
      </c>
      <c r="D12616" t="s">
        <v>21</v>
      </c>
      <c r="E12616" t="s">
        <v>21</v>
      </c>
    </row>
    <row r="12617" spans="1:5" x14ac:dyDescent="0.35">
      <c r="A12617" t="s">
        <v>26252</v>
      </c>
      <c r="B12617" t="s">
        <v>26253</v>
      </c>
      <c r="C12617" t="s">
        <v>2415</v>
      </c>
      <c r="D12617" t="s">
        <v>21</v>
      </c>
      <c r="E12617" t="s">
        <v>21</v>
      </c>
    </row>
    <row r="12618" spans="1:5" x14ac:dyDescent="0.35">
      <c r="A12618" t="s">
        <v>26254</v>
      </c>
      <c r="B12618" t="s">
        <v>26253</v>
      </c>
      <c r="C12618" t="s">
        <v>2035</v>
      </c>
      <c r="D12618" t="s">
        <v>21</v>
      </c>
      <c r="E12618" t="s">
        <v>21</v>
      </c>
    </row>
    <row r="12619" spans="1:5" x14ac:dyDescent="0.35">
      <c r="A12619" t="s">
        <v>26255</v>
      </c>
      <c r="B12619" t="s">
        <v>26256</v>
      </c>
      <c r="C12619" t="s">
        <v>2417</v>
      </c>
      <c r="D12619" t="s">
        <v>21</v>
      </c>
      <c r="E12619" t="s">
        <v>21</v>
      </c>
    </row>
    <row r="12620" spans="1:5" x14ac:dyDescent="0.35">
      <c r="A12620" t="s">
        <v>26257</v>
      </c>
      <c r="B12620" t="s">
        <v>26258</v>
      </c>
      <c r="C12620" t="s">
        <v>2435</v>
      </c>
      <c r="D12620" t="s">
        <v>21</v>
      </c>
      <c r="E12620" t="s">
        <v>21</v>
      </c>
    </row>
    <row r="12621" spans="1:5" x14ac:dyDescent="0.35">
      <c r="A12621" t="s">
        <v>26259</v>
      </c>
      <c r="B12621" t="s">
        <v>26260</v>
      </c>
      <c r="C12621" t="s">
        <v>5348</v>
      </c>
      <c r="D12621" t="s">
        <v>21</v>
      </c>
      <c r="E12621" t="s">
        <v>21</v>
      </c>
    </row>
    <row r="12622" spans="1:5" x14ac:dyDescent="0.35">
      <c r="A12622" t="s">
        <v>26261</v>
      </c>
      <c r="B12622" t="s">
        <v>26262</v>
      </c>
      <c r="C12622" t="s">
        <v>1913</v>
      </c>
      <c r="D12622" t="s">
        <v>21</v>
      </c>
      <c r="E12622" t="s">
        <v>21</v>
      </c>
    </row>
    <row r="12623" spans="1:5" x14ac:dyDescent="0.35">
      <c r="A12623" t="s">
        <v>26263</v>
      </c>
      <c r="B12623" t="s">
        <v>26264</v>
      </c>
      <c r="C12623" t="s">
        <v>3452</v>
      </c>
      <c r="D12623" t="s">
        <v>21</v>
      </c>
      <c r="E12623" t="s">
        <v>21</v>
      </c>
    </row>
    <row r="12624" spans="1:5" x14ac:dyDescent="0.35">
      <c r="A12624" t="s">
        <v>26265</v>
      </c>
      <c r="B12624" t="s">
        <v>26266</v>
      </c>
      <c r="C12624" t="s">
        <v>2934</v>
      </c>
      <c r="D12624" t="s">
        <v>21</v>
      </c>
      <c r="E12624" t="s">
        <v>21</v>
      </c>
    </row>
    <row r="12625" spans="1:5" x14ac:dyDescent="0.35">
      <c r="A12625" t="s">
        <v>26267</v>
      </c>
      <c r="B12625" t="s">
        <v>26268</v>
      </c>
      <c r="C12625" t="s">
        <v>3076</v>
      </c>
      <c r="D12625" t="s">
        <v>21</v>
      </c>
      <c r="E12625" t="s">
        <v>21</v>
      </c>
    </row>
    <row r="12626" spans="1:5" x14ac:dyDescent="0.35">
      <c r="A12626" t="s">
        <v>26269</v>
      </c>
      <c r="B12626" t="s">
        <v>26270</v>
      </c>
      <c r="C12626" t="s">
        <v>4666</v>
      </c>
      <c r="D12626" t="s">
        <v>21</v>
      </c>
      <c r="E12626" t="s">
        <v>21</v>
      </c>
    </row>
    <row r="12627" spans="1:5" x14ac:dyDescent="0.35">
      <c r="A12627" t="s">
        <v>26271</v>
      </c>
      <c r="B12627" t="s">
        <v>26272</v>
      </c>
      <c r="C12627" t="s">
        <v>6026</v>
      </c>
      <c r="D12627" t="s">
        <v>21</v>
      </c>
      <c r="E12627" t="s">
        <v>21</v>
      </c>
    </row>
    <row r="12628" spans="1:5" x14ac:dyDescent="0.35">
      <c r="A12628" t="s">
        <v>26273</v>
      </c>
      <c r="B12628" t="s">
        <v>26274</v>
      </c>
      <c r="C12628" t="s">
        <v>2683</v>
      </c>
      <c r="D12628" t="s">
        <v>21</v>
      </c>
      <c r="E12628" t="s">
        <v>21</v>
      </c>
    </row>
    <row r="12629" spans="1:5" x14ac:dyDescent="0.35">
      <c r="A12629" t="s">
        <v>26275</v>
      </c>
      <c r="B12629" t="s">
        <v>26276</v>
      </c>
      <c r="C12629" t="s">
        <v>4996</v>
      </c>
      <c r="D12629" t="s">
        <v>21</v>
      </c>
      <c r="E12629" t="s">
        <v>21</v>
      </c>
    </row>
    <row r="12630" spans="1:5" x14ac:dyDescent="0.35">
      <c r="A12630" t="s">
        <v>26277</v>
      </c>
      <c r="B12630" t="s">
        <v>26278</v>
      </c>
      <c r="C12630" t="s">
        <v>2046</v>
      </c>
      <c r="D12630" t="s">
        <v>21</v>
      </c>
      <c r="E12630" t="s">
        <v>21</v>
      </c>
    </row>
    <row r="12631" spans="1:5" x14ac:dyDescent="0.35">
      <c r="A12631" t="s">
        <v>26279</v>
      </c>
      <c r="B12631" t="s">
        <v>26278</v>
      </c>
      <c r="C12631" t="s">
        <v>3337</v>
      </c>
      <c r="D12631" t="s">
        <v>21</v>
      </c>
      <c r="E12631" t="s">
        <v>21</v>
      </c>
    </row>
    <row r="12632" spans="1:5" x14ac:dyDescent="0.35">
      <c r="A12632" t="s">
        <v>26280</v>
      </c>
      <c r="B12632" t="s">
        <v>26281</v>
      </c>
      <c r="C12632" t="s">
        <v>2244</v>
      </c>
      <c r="D12632" t="s">
        <v>21</v>
      </c>
      <c r="E12632" t="s">
        <v>21</v>
      </c>
    </row>
    <row r="12633" spans="1:5" x14ac:dyDescent="0.35">
      <c r="A12633" t="s">
        <v>26282</v>
      </c>
      <c r="B12633" t="s">
        <v>26283</v>
      </c>
      <c r="C12633" t="s">
        <v>2097</v>
      </c>
      <c r="D12633" t="s">
        <v>21</v>
      </c>
      <c r="E12633" t="s">
        <v>21</v>
      </c>
    </row>
    <row r="12634" spans="1:5" x14ac:dyDescent="0.35">
      <c r="A12634" t="s">
        <v>26284</v>
      </c>
      <c r="B12634" t="s">
        <v>26285</v>
      </c>
      <c r="C12634" t="s">
        <v>2392</v>
      </c>
      <c r="D12634" t="s">
        <v>21</v>
      </c>
      <c r="E12634" t="s">
        <v>21</v>
      </c>
    </row>
    <row r="12635" spans="1:5" x14ac:dyDescent="0.35">
      <c r="A12635" t="s">
        <v>26286</v>
      </c>
      <c r="B12635" t="s">
        <v>26287</v>
      </c>
      <c r="C12635" t="s">
        <v>2786</v>
      </c>
      <c r="D12635" t="s">
        <v>21</v>
      </c>
      <c r="E12635" t="s">
        <v>21</v>
      </c>
    </row>
    <row r="12636" spans="1:5" x14ac:dyDescent="0.35">
      <c r="A12636" t="s">
        <v>26288</v>
      </c>
      <c r="B12636" t="s">
        <v>26289</v>
      </c>
      <c r="C12636" t="s">
        <v>3010</v>
      </c>
      <c r="D12636" t="s">
        <v>21</v>
      </c>
      <c r="E12636" t="s">
        <v>21</v>
      </c>
    </row>
    <row r="12637" spans="1:5" x14ac:dyDescent="0.35">
      <c r="A12637" t="s">
        <v>26290</v>
      </c>
      <c r="B12637" t="s">
        <v>26291</v>
      </c>
      <c r="C12637" t="s">
        <v>3383</v>
      </c>
      <c r="D12637" t="s">
        <v>21</v>
      </c>
      <c r="E12637" t="s">
        <v>21</v>
      </c>
    </row>
    <row r="12638" spans="1:5" x14ac:dyDescent="0.35">
      <c r="A12638" t="s">
        <v>26292</v>
      </c>
      <c r="B12638" t="s">
        <v>26293</v>
      </c>
      <c r="C12638" t="s">
        <v>2074</v>
      </c>
      <c r="D12638" t="s">
        <v>21</v>
      </c>
      <c r="E12638" t="s">
        <v>21</v>
      </c>
    </row>
    <row r="12639" spans="1:5" x14ac:dyDescent="0.35">
      <c r="A12639" t="s">
        <v>26294</v>
      </c>
      <c r="B12639" t="s">
        <v>26295</v>
      </c>
      <c r="C12639" t="s">
        <v>2005</v>
      </c>
      <c r="D12639" t="s">
        <v>21</v>
      </c>
      <c r="E12639" t="s">
        <v>21</v>
      </c>
    </row>
    <row r="12640" spans="1:5" x14ac:dyDescent="0.35">
      <c r="A12640" t="s">
        <v>26296</v>
      </c>
      <c r="B12640" t="s">
        <v>26297</v>
      </c>
      <c r="C12640" t="s">
        <v>2262</v>
      </c>
      <c r="D12640" t="s">
        <v>21</v>
      </c>
      <c r="E12640" t="s">
        <v>21</v>
      </c>
    </row>
    <row r="12641" spans="1:5" x14ac:dyDescent="0.35">
      <c r="A12641" t="s">
        <v>26298</v>
      </c>
      <c r="B12641" t="s">
        <v>26299</v>
      </c>
      <c r="C12641" t="s">
        <v>1842</v>
      </c>
      <c r="D12641" t="s">
        <v>21</v>
      </c>
      <c r="E12641" t="s">
        <v>21</v>
      </c>
    </row>
    <row r="12642" spans="1:5" x14ac:dyDescent="0.35">
      <c r="A12642" t="s">
        <v>26300</v>
      </c>
      <c r="B12642" t="s">
        <v>26301</v>
      </c>
      <c r="C12642" t="s">
        <v>4181</v>
      </c>
      <c r="D12642" t="s">
        <v>21</v>
      </c>
      <c r="E12642" t="s">
        <v>21</v>
      </c>
    </row>
    <row r="12643" spans="1:5" x14ac:dyDescent="0.35">
      <c r="A12643" t="s">
        <v>26302</v>
      </c>
      <c r="B12643" t="s">
        <v>26303</v>
      </c>
      <c r="C12643" t="s">
        <v>2207</v>
      </c>
      <c r="D12643" t="s">
        <v>21</v>
      </c>
      <c r="E12643" t="s">
        <v>21</v>
      </c>
    </row>
    <row r="12644" spans="1:5" x14ac:dyDescent="0.35">
      <c r="A12644" t="s">
        <v>26304</v>
      </c>
      <c r="B12644" t="s">
        <v>26305</v>
      </c>
      <c r="C12644" t="s">
        <v>2412</v>
      </c>
      <c r="D12644" t="s">
        <v>21</v>
      </c>
      <c r="E12644" t="s">
        <v>21</v>
      </c>
    </row>
    <row r="12645" spans="1:5" x14ac:dyDescent="0.35">
      <c r="A12645" t="s">
        <v>26306</v>
      </c>
      <c r="B12645" t="s">
        <v>26307</v>
      </c>
      <c r="C12645" t="s">
        <v>4088</v>
      </c>
      <c r="D12645" t="s">
        <v>21</v>
      </c>
      <c r="E12645" t="s">
        <v>21</v>
      </c>
    </row>
    <row r="12646" spans="1:5" x14ac:dyDescent="0.35">
      <c r="A12646" t="s">
        <v>26308</v>
      </c>
      <c r="B12646" t="s">
        <v>26309</v>
      </c>
      <c r="C12646" t="s">
        <v>1845</v>
      </c>
      <c r="D12646" t="s">
        <v>21</v>
      </c>
      <c r="E12646" t="s">
        <v>21</v>
      </c>
    </row>
    <row r="12647" spans="1:5" x14ac:dyDescent="0.35">
      <c r="A12647" t="s">
        <v>26310</v>
      </c>
      <c r="B12647" t="s">
        <v>26311</v>
      </c>
      <c r="C12647" t="s">
        <v>2368</v>
      </c>
      <c r="D12647" t="s">
        <v>21</v>
      </c>
      <c r="E12647" t="s">
        <v>21</v>
      </c>
    </row>
    <row r="12648" spans="1:5" x14ac:dyDescent="0.35">
      <c r="A12648" t="s">
        <v>26312</v>
      </c>
      <c r="B12648" t="s">
        <v>26311</v>
      </c>
      <c r="C12648" t="s">
        <v>2441</v>
      </c>
      <c r="D12648" t="s">
        <v>21</v>
      </c>
      <c r="E12648" t="s">
        <v>21</v>
      </c>
    </row>
    <row r="12649" spans="1:5" x14ac:dyDescent="0.35">
      <c r="A12649" t="s">
        <v>26313</v>
      </c>
      <c r="B12649" t="s">
        <v>26314</v>
      </c>
      <c r="C12649" t="s">
        <v>2467</v>
      </c>
      <c r="D12649" t="s">
        <v>21</v>
      </c>
      <c r="E12649" t="s">
        <v>21</v>
      </c>
    </row>
    <row r="12650" spans="1:5" x14ac:dyDescent="0.35">
      <c r="A12650" t="s">
        <v>26315</v>
      </c>
      <c r="B12650" t="s">
        <v>26314</v>
      </c>
      <c r="C12650" t="s">
        <v>2362</v>
      </c>
      <c r="D12650" t="s">
        <v>21</v>
      </c>
      <c r="E12650" t="s">
        <v>21</v>
      </c>
    </row>
    <row r="12651" spans="1:5" x14ac:dyDescent="0.35">
      <c r="A12651" t="s">
        <v>26316</v>
      </c>
      <c r="B12651" t="s">
        <v>26317</v>
      </c>
      <c r="C12651" t="s">
        <v>3568</v>
      </c>
      <c r="D12651" t="s">
        <v>21</v>
      </c>
      <c r="E12651" t="s">
        <v>21</v>
      </c>
    </row>
    <row r="12652" spans="1:5" x14ac:dyDescent="0.35">
      <c r="A12652" t="s">
        <v>26318</v>
      </c>
      <c r="B12652" t="s">
        <v>26319</v>
      </c>
      <c r="C12652" t="s">
        <v>2701</v>
      </c>
      <c r="D12652" t="s">
        <v>21</v>
      </c>
      <c r="E12652" t="s">
        <v>21</v>
      </c>
    </row>
    <row r="12653" spans="1:5" x14ac:dyDescent="0.35">
      <c r="A12653" t="s">
        <v>26320</v>
      </c>
      <c r="B12653" t="s">
        <v>26321</v>
      </c>
      <c r="C12653" t="s">
        <v>2100</v>
      </c>
      <c r="D12653" t="s">
        <v>21</v>
      </c>
      <c r="E12653" t="s">
        <v>21</v>
      </c>
    </row>
    <row r="12654" spans="1:5" x14ac:dyDescent="0.35">
      <c r="A12654" t="s">
        <v>26322</v>
      </c>
      <c r="B12654" t="s">
        <v>26323</v>
      </c>
      <c r="C12654" t="s">
        <v>3452</v>
      </c>
      <c r="D12654" t="s">
        <v>21</v>
      </c>
      <c r="E12654" t="s">
        <v>21</v>
      </c>
    </row>
    <row r="12655" spans="1:5" x14ac:dyDescent="0.35">
      <c r="A12655" t="s">
        <v>26324</v>
      </c>
      <c r="B12655" t="s">
        <v>26325</v>
      </c>
      <c r="C12655" t="s">
        <v>4633</v>
      </c>
      <c r="D12655" t="s">
        <v>21</v>
      </c>
      <c r="E12655" t="s">
        <v>21</v>
      </c>
    </row>
    <row r="12656" spans="1:5" x14ac:dyDescent="0.35">
      <c r="A12656" t="s">
        <v>26326</v>
      </c>
      <c r="B12656" t="s">
        <v>26327</v>
      </c>
      <c r="C12656" t="s">
        <v>2016</v>
      </c>
      <c r="D12656" t="s">
        <v>21</v>
      </c>
      <c r="E12656" t="s">
        <v>21</v>
      </c>
    </row>
    <row r="12657" spans="1:5" x14ac:dyDescent="0.35">
      <c r="A12657" t="s">
        <v>26328</v>
      </c>
      <c r="B12657" t="s">
        <v>26329</v>
      </c>
      <c r="C12657" t="s">
        <v>2144</v>
      </c>
      <c r="D12657" t="s">
        <v>21</v>
      </c>
      <c r="E12657" t="s">
        <v>21</v>
      </c>
    </row>
    <row r="12658" spans="1:5" x14ac:dyDescent="0.35">
      <c r="A12658" t="s">
        <v>26330</v>
      </c>
      <c r="B12658" t="s">
        <v>26331</v>
      </c>
      <c r="C12658" t="s">
        <v>3045</v>
      </c>
      <c r="D12658" t="s">
        <v>21</v>
      </c>
      <c r="E12658" t="s">
        <v>21</v>
      </c>
    </row>
    <row r="12659" spans="1:5" x14ac:dyDescent="0.35">
      <c r="A12659" t="s">
        <v>26332</v>
      </c>
      <c r="B12659" t="s">
        <v>26333</v>
      </c>
      <c r="C12659" t="s">
        <v>2362</v>
      </c>
      <c r="D12659" t="s">
        <v>21</v>
      </c>
      <c r="E12659" t="s">
        <v>21</v>
      </c>
    </row>
    <row r="12660" spans="1:5" x14ac:dyDescent="0.35">
      <c r="A12660" t="s">
        <v>26334</v>
      </c>
      <c r="B12660" t="s">
        <v>26335</v>
      </c>
      <c r="C12660" t="s">
        <v>2043</v>
      </c>
      <c r="D12660" t="s">
        <v>21</v>
      </c>
      <c r="E12660" t="s">
        <v>21</v>
      </c>
    </row>
    <row r="12661" spans="1:5" x14ac:dyDescent="0.35">
      <c r="A12661" t="s">
        <v>26336</v>
      </c>
      <c r="B12661" t="s">
        <v>26337</v>
      </c>
      <c r="C12661" t="s">
        <v>2224</v>
      </c>
      <c r="D12661" t="s">
        <v>21</v>
      </c>
      <c r="E12661" t="s">
        <v>21</v>
      </c>
    </row>
    <row r="12662" spans="1:5" x14ac:dyDescent="0.35">
      <c r="A12662" t="s">
        <v>26338</v>
      </c>
      <c r="B12662" t="s">
        <v>26339</v>
      </c>
      <c r="C12662" t="s">
        <v>4274</v>
      </c>
      <c r="D12662" t="s">
        <v>21</v>
      </c>
      <c r="E12662" t="s">
        <v>21</v>
      </c>
    </row>
    <row r="12663" spans="1:5" x14ac:dyDescent="0.35">
      <c r="A12663" t="s">
        <v>26340</v>
      </c>
      <c r="B12663" t="s">
        <v>26341</v>
      </c>
      <c r="C12663" t="s">
        <v>4343</v>
      </c>
      <c r="D12663" t="s">
        <v>21</v>
      </c>
      <c r="E12663" t="s">
        <v>21</v>
      </c>
    </row>
    <row r="12664" spans="1:5" x14ac:dyDescent="0.35">
      <c r="A12664" t="s">
        <v>26342</v>
      </c>
      <c r="B12664" t="s">
        <v>26343</v>
      </c>
      <c r="C12664" t="s">
        <v>8105</v>
      </c>
      <c r="D12664" t="s">
        <v>21</v>
      </c>
      <c r="E12664" t="s">
        <v>21</v>
      </c>
    </row>
    <row r="12665" spans="1:5" x14ac:dyDescent="0.35">
      <c r="A12665" t="s">
        <v>26344</v>
      </c>
      <c r="B12665" t="s">
        <v>26345</v>
      </c>
      <c r="C12665" t="s">
        <v>3852</v>
      </c>
      <c r="D12665" t="s">
        <v>21</v>
      </c>
      <c r="E12665" t="s">
        <v>21</v>
      </c>
    </row>
    <row r="12666" spans="1:5" x14ac:dyDescent="0.35">
      <c r="A12666" t="s">
        <v>26346</v>
      </c>
      <c r="B12666" t="s">
        <v>26347</v>
      </c>
      <c r="C12666" t="s">
        <v>2646</v>
      </c>
      <c r="D12666" t="s">
        <v>21</v>
      </c>
      <c r="E12666" t="s">
        <v>21</v>
      </c>
    </row>
    <row r="12667" spans="1:5" x14ac:dyDescent="0.35">
      <c r="A12667" t="s">
        <v>26348</v>
      </c>
      <c r="B12667" t="s">
        <v>26349</v>
      </c>
      <c r="C12667" t="s">
        <v>4729</v>
      </c>
      <c r="D12667" t="s">
        <v>21</v>
      </c>
      <c r="E12667" t="s">
        <v>21</v>
      </c>
    </row>
    <row r="12668" spans="1:5" x14ac:dyDescent="0.35">
      <c r="A12668" t="s">
        <v>26350</v>
      </c>
      <c r="B12668" t="s">
        <v>26351</v>
      </c>
      <c r="C12668" t="s">
        <v>3054</v>
      </c>
      <c r="D12668" t="s">
        <v>21</v>
      </c>
      <c r="E12668" t="s">
        <v>21</v>
      </c>
    </row>
    <row r="12669" spans="1:5" x14ac:dyDescent="0.35">
      <c r="A12669" t="s">
        <v>26352</v>
      </c>
      <c r="B12669" t="s">
        <v>26353</v>
      </c>
      <c r="C12669" t="s">
        <v>2138</v>
      </c>
      <c r="D12669" t="s">
        <v>21</v>
      </c>
      <c r="E12669" t="s">
        <v>21</v>
      </c>
    </row>
    <row r="12670" spans="1:5" x14ac:dyDescent="0.35">
      <c r="A12670" t="s">
        <v>26354</v>
      </c>
      <c r="B12670" t="s">
        <v>26355</v>
      </c>
      <c r="C12670" t="s">
        <v>5034</v>
      </c>
      <c r="D12670" t="s">
        <v>21</v>
      </c>
      <c r="E12670" t="s">
        <v>21</v>
      </c>
    </row>
    <row r="12671" spans="1:5" x14ac:dyDescent="0.35">
      <c r="A12671" t="s">
        <v>26356</v>
      </c>
      <c r="B12671" t="s">
        <v>26357</v>
      </c>
      <c r="C12671" t="s">
        <v>3022</v>
      </c>
      <c r="D12671" t="s">
        <v>21</v>
      </c>
      <c r="E12671" t="s">
        <v>21</v>
      </c>
    </row>
    <row r="12672" spans="1:5" x14ac:dyDescent="0.35">
      <c r="A12672" t="s">
        <v>26358</v>
      </c>
      <c r="B12672" t="s">
        <v>26359</v>
      </c>
      <c r="C12672" t="s">
        <v>3717</v>
      </c>
      <c r="D12672" t="s">
        <v>21</v>
      </c>
      <c r="E12672" t="s">
        <v>21</v>
      </c>
    </row>
    <row r="12673" spans="1:5" x14ac:dyDescent="0.35">
      <c r="A12673" t="s">
        <v>26360</v>
      </c>
      <c r="B12673" t="s">
        <v>26361</v>
      </c>
      <c r="C12673" t="s">
        <v>1822</v>
      </c>
      <c r="D12673" t="s">
        <v>21</v>
      </c>
      <c r="E12673" t="s">
        <v>21</v>
      </c>
    </row>
    <row r="12674" spans="1:5" x14ac:dyDescent="0.35">
      <c r="A12674" t="s">
        <v>26362</v>
      </c>
      <c r="B12674" t="s">
        <v>26363</v>
      </c>
      <c r="C12674" t="s">
        <v>2729</v>
      </c>
      <c r="D12674" t="s">
        <v>21</v>
      </c>
      <c r="E12674" t="s">
        <v>21</v>
      </c>
    </row>
    <row r="12675" spans="1:5" x14ac:dyDescent="0.35">
      <c r="A12675" t="s">
        <v>26364</v>
      </c>
      <c r="B12675" t="s">
        <v>26365</v>
      </c>
      <c r="C12675" t="s">
        <v>3700</v>
      </c>
      <c r="D12675" t="s">
        <v>21</v>
      </c>
      <c r="E12675" t="s">
        <v>21</v>
      </c>
    </row>
    <row r="12676" spans="1:5" x14ac:dyDescent="0.35">
      <c r="A12676" t="s">
        <v>26366</v>
      </c>
      <c r="B12676" t="s">
        <v>26367</v>
      </c>
      <c r="C12676" t="s">
        <v>5112</v>
      </c>
      <c r="D12676" t="s">
        <v>21</v>
      </c>
      <c r="E12676" t="s">
        <v>21</v>
      </c>
    </row>
    <row r="12677" spans="1:5" x14ac:dyDescent="0.35">
      <c r="A12677" t="s">
        <v>26368</v>
      </c>
      <c r="B12677" t="s">
        <v>26369</v>
      </c>
      <c r="C12677" t="s">
        <v>1854</v>
      </c>
      <c r="D12677" t="s">
        <v>21</v>
      </c>
      <c r="E12677" t="s">
        <v>21</v>
      </c>
    </row>
    <row r="12678" spans="1:5" x14ac:dyDescent="0.35">
      <c r="A12678" t="s">
        <v>26370</v>
      </c>
      <c r="B12678" t="s">
        <v>26371</v>
      </c>
      <c r="C12678" t="s">
        <v>3800</v>
      </c>
      <c r="D12678" t="s">
        <v>21</v>
      </c>
      <c r="E12678" t="s">
        <v>21</v>
      </c>
    </row>
    <row r="12679" spans="1:5" x14ac:dyDescent="0.35">
      <c r="A12679" t="s">
        <v>26372</v>
      </c>
      <c r="B12679" t="s">
        <v>26373</v>
      </c>
      <c r="C12679" t="s">
        <v>1904</v>
      </c>
      <c r="D12679" t="s">
        <v>21</v>
      </c>
      <c r="E12679" t="s">
        <v>21</v>
      </c>
    </row>
    <row r="12680" spans="1:5" x14ac:dyDescent="0.35">
      <c r="A12680" t="s">
        <v>26374</v>
      </c>
      <c r="B12680" t="s">
        <v>26375</v>
      </c>
      <c r="C12680" t="s">
        <v>1915</v>
      </c>
      <c r="D12680" t="s">
        <v>21</v>
      </c>
      <c r="E12680" t="s">
        <v>21</v>
      </c>
    </row>
    <row r="12681" spans="1:5" x14ac:dyDescent="0.35">
      <c r="A12681" t="s">
        <v>26376</v>
      </c>
      <c r="B12681" t="s">
        <v>26377</v>
      </c>
      <c r="C12681" t="s">
        <v>2536</v>
      </c>
      <c r="D12681" t="s">
        <v>21</v>
      </c>
      <c r="E12681" t="s">
        <v>21</v>
      </c>
    </row>
    <row r="12682" spans="1:5" x14ac:dyDescent="0.35">
      <c r="A12682" t="s">
        <v>26378</v>
      </c>
      <c r="B12682" t="s">
        <v>26379</v>
      </c>
      <c r="C12682" t="s">
        <v>3337</v>
      </c>
      <c r="D12682" t="s">
        <v>21</v>
      </c>
      <c r="E12682" t="s">
        <v>21</v>
      </c>
    </row>
    <row r="12683" spans="1:5" x14ac:dyDescent="0.35">
      <c r="A12683" t="s">
        <v>26380</v>
      </c>
      <c r="B12683" t="s">
        <v>26381</v>
      </c>
      <c r="C12683" t="s">
        <v>3194</v>
      </c>
      <c r="D12683" t="s">
        <v>21</v>
      </c>
      <c r="E12683" t="s">
        <v>21</v>
      </c>
    </row>
    <row r="12684" spans="1:5" x14ac:dyDescent="0.35">
      <c r="A12684" t="s">
        <v>26382</v>
      </c>
      <c r="B12684" t="s">
        <v>26383</v>
      </c>
      <c r="C12684" t="s">
        <v>4620</v>
      </c>
      <c r="D12684" t="s">
        <v>21</v>
      </c>
      <c r="E12684" t="s">
        <v>21</v>
      </c>
    </row>
    <row r="12685" spans="1:5" x14ac:dyDescent="0.35">
      <c r="A12685" t="s">
        <v>26384</v>
      </c>
      <c r="B12685" t="s">
        <v>26385</v>
      </c>
      <c r="C12685" t="s">
        <v>9502</v>
      </c>
      <c r="D12685" t="s">
        <v>21</v>
      </c>
      <c r="E12685" t="s">
        <v>21</v>
      </c>
    </row>
    <row r="12686" spans="1:5" x14ac:dyDescent="0.35">
      <c r="A12686" t="s">
        <v>26386</v>
      </c>
      <c r="B12686" t="s">
        <v>26387</v>
      </c>
      <c r="C12686" t="s">
        <v>3675</v>
      </c>
      <c r="D12686" t="s">
        <v>21</v>
      </c>
      <c r="E12686" t="s">
        <v>21</v>
      </c>
    </row>
    <row r="12687" spans="1:5" x14ac:dyDescent="0.35">
      <c r="A12687" t="s">
        <v>26388</v>
      </c>
      <c r="B12687" t="s">
        <v>26389</v>
      </c>
      <c r="C12687" t="s">
        <v>3383</v>
      </c>
      <c r="D12687" t="s">
        <v>21</v>
      </c>
      <c r="E12687" t="s">
        <v>21</v>
      </c>
    </row>
    <row r="12688" spans="1:5" x14ac:dyDescent="0.35">
      <c r="A12688" t="s">
        <v>26390</v>
      </c>
      <c r="B12688" t="s">
        <v>26391</v>
      </c>
      <c r="C12688" t="s">
        <v>6858</v>
      </c>
      <c r="D12688" t="s">
        <v>21</v>
      </c>
      <c r="E12688" t="s">
        <v>21</v>
      </c>
    </row>
    <row r="12689" spans="1:5" x14ac:dyDescent="0.35">
      <c r="A12689" t="s">
        <v>26392</v>
      </c>
      <c r="B12689" t="s">
        <v>26393</v>
      </c>
      <c r="C12689" t="s">
        <v>1810</v>
      </c>
      <c r="D12689" t="s">
        <v>21</v>
      </c>
      <c r="E12689" t="s">
        <v>21</v>
      </c>
    </row>
    <row r="12690" spans="1:5" x14ac:dyDescent="0.35">
      <c r="A12690" t="s">
        <v>26394</v>
      </c>
      <c r="B12690" t="s">
        <v>26395</v>
      </c>
      <c r="C12690" t="s">
        <v>2486</v>
      </c>
      <c r="D12690" t="s">
        <v>21</v>
      </c>
      <c r="E12690" t="s">
        <v>21</v>
      </c>
    </row>
    <row r="12691" spans="1:5" x14ac:dyDescent="0.35">
      <c r="A12691" t="s">
        <v>26396</v>
      </c>
      <c r="B12691" t="s">
        <v>26397</v>
      </c>
      <c r="C12691" t="s">
        <v>1904</v>
      </c>
      <c r="D12691" t="s">
        <v>21</v>
      </c>
      <c r="E12691" t="s">
        <v>21</v>
      </c>
    </row>
    <row r="12692" spans="1:5" x14ac:dyDescent="0.35">
      <c r="A12692" t="s">
        <v>26398</v>
      </c>
      <c r="B12692" t="s">
        <v>26399</v>
      </c>
      <c r="C12692" t="s">
        <v>2680</v>
      </c>
      <c r="D12692" t="s">
        <v>21</v>
      </c>
      <c r="E12692" t="s">
        <v>21</v>
      </c>
    </row>
    <row r="12693" spans="1:5" x14ac:dyDescent="0.35">
      <c r="A12693" t="s">
        <v>26400</v>
      </c>
      <c r="B12693" t="s">
        <v>26401</v>
      </c>
      <c r="C12693" t="s">
        <v>2922</v>
      </c>
      <c r="D12693" t="s">
        <v>21</v>
      </c>
      <c r="E12693" t="s">
        <v>21</v>
      </c>
    </row>
    <row r="12694" spans="1:5" x14ac:dyDescent="0.35">
      <c r="A12694" t="s">
        <v>26402</v>
      </c>
      <c r="B12694" t="s">
        <v>26403</v>
      </c>
      <c r="C12694" t="s">
        <v>2059</v>
      </c>
      <c r="D12694" t="s">
        <v>21</v>
      </c>
      <c r="E12694" t="s">
        <v>21</v>
      </c>
    </row>
    <row r="12695" spans="1:5" x14ac:dyDescent="0.35">
      <c r="A12695" t="s">
        <v>26404</v>
      </c>
      <c r="B12695" t="s">
        <v>26405</v>
      </c>
      <c r="C12695" t="s">
        <v>2005</v>
      </c>
      <c r="D12695" t="s">
        <v>21</v>
      </c>
      <c r="E12695" t="s">
        <v>21</v>
      </c>
    </row>
    <row r="12696" spans="1:5" x14ac:dyDescent="0.35">
      <c r="A12696" t="s">
        <v>26406</v>
      </c>
      <c r="B12696" t="s">
        <v>26407</v>
      </c>
      <c r="C12696" t="s">
        <v>1822</v>
      </c>
      <c r="D12696" t="s">
        <v>21</v>
      </c>
      <c r="E12696" t="s">
        <v>21</v>
      </c>
    </row>
    <row r="12697" spans="1:5" x14ac:dyDescent="0.35">
      <c r="A12697" t="s">
        <v>26408</v>
      </c>
      <c r="B12697" t="s">
        <v>26407</v>
      </c>
      <c r="C12697" t="s">
        <v>2415</v>
      </c>
      <c r="D12697" t="s">
        <v>21</v>
      </c>
      <c r="E12697" t="s">
        <v>21</v>
      </c>
    </row>
    <row r="12698" spans="1:5" x14ac:dyDescent="0.35">
      <c r="A12698" t="s">
        <v>26409</v>
      </c>
      <c r="B12698" t="s">
        <v>26410</v>
      </c>
      <c r="C12698" t="s">
        <v>3194</v>
      </c>
      <c r="D12698" t="s">
        <v>21</v>
      </c>
      <c r="E12698" t="s">
        <v>21</v>
      </c>
    </row>
    <row r="12699" spans="1:5" x14ac:dyDescent="0.35">
      <c r="A12699" t="s">
        <v>26411</v>
      </c>
      <c r="B12699" t="s">
        <v>26412</v>
      </c>
      <c r="C12699" t="s">
        <v>6505</v>
      </c>
      <c r="D12699" t="s">
        <v>21</v>
      </c>
      <c r="E12699" t="s">
        <v>21</v>
      </c>
    </row>
    <row r="12700" spans="1:5" x14ac:dyDescent="0.35">
      <c r="A12700" t="s">
        <v>26413</v>
      </c>
      <c r="B12700" t="s">
        <v>26414</v>
      </c>
      <c r="C12700" t="s">
        <v>2549</v>
      </c>
      <c r="D12700" t="s">
        <v>21</v>
      </c>
      <c r="E12700" t="s">
        <v>21</v>
      </c>
    </row>
    <row r="12701" spans="1:5" x14ac:dyDescent="0.35">
      <c r="A12701" t="s">
        <v>26415</v>
      </c>
      <c r="B12701" t="s">
        <v>26416</v>
      </c>
      <c r="C12701" t="s">
        <v>2167</v>
      </c>
      <c r="D12701" t="s">
        <v>21</v>
      </c>
      <c r="E12701" t="s">
        <v>21</v>
      </c>
    </row>
    <row r="12702" spans="1:5" x14ac:dyDescent="0.35">
      <c r="A12702" t="s">
        <v>26417</v>
      </c>
      <c r="B12702" t="s">
        <v>26418</v>
      </c>
      <c r="C12702" t="s">
        <v>2549</v>
      </c>
      <c r="D12702" t="s">
        <v>21</v>
      </c>
      <c r="E12702" t="s">
        <v>21</v>
      </c>
    </row>
    <row r="12703" spans="1:5" x14ac:dyDescent="0.35">
      <c r="A12703" t="s">
        <v>26419</v>
      </c>
      <c r="B12703" t="s">
        <v>26420</v>
      </c>
      <c r="C12703" t="s">
        <v>2218</v>
      </c>
      <c r="D12703" t="s">
        <v>21</v>
      </c>
      <c r="E12703" t="s">
        <v>21</v>
      </c>
    </row>
    <row r="12704" spans="1:5" x14ac:dyDescent="0.35">
      <c r="A12704" t="s">
        <v>26421</v>
      </c>
      <c r="B12704" t="s">
        <v>26422</v>
      </c>
      <c r="C12704" t="s">
        <v>3436</v>
      </c>
      <c r="D12704" t="s">
        <v>21</v>
      </c>
      <c r="E12704" t="s">
        <v>21</v>
      </c>
    </row>
    <row r="12705" spans="1:5" x14ac:dyDescent="0.35">
      <c r="A12705" t="s">
        <v>26423</v>
      </c>
      <c r="B12705" t="s">
        <v>26424</v>
      </c>
      <c r="C12705" t="s">
        <v>2138</v>
      </c>
      <c r="D12705" t="s">
        <v>21</v>
      </c>
      <c r="E12705" t="s">
        <v>21</v>
      </c>
    </row>
    <row r="12706" spans="1:5" x14ac:dyDescent="0.35">
      <c r="A12706" t="s">
        <v>26425</v>
      </c>
      <c r="B12706" t="s">
        <v>26426</v>
      </c>
      <c r="C12706" t="s">
        <v>3852</v>
      </c>
      <c r="D12706" t="s">
        <v>21</v>
      </c>
      <c r="E12706" t="s">
        <v>21</v>
      </c>
    </row>
    <row r="12707" spans="1:5" x14ac:dyDescent="0.35">
      <c r="A12707" t="s">
        <v>26427</v>
      </c>
      <c r="B12707" t="s">
        <v>26428</v>
      </c>
      <c r="C12707" t="s">
        <v>2412</v>
      </c>
      <c r="D12707" t="s">
        <v>21</v>
      </c>
      <c r="E12707" t="s">
        <v>21</v>
      </c>
    </row>
    <row r="12708" spans="1:5" x14ac:dyDescent="0.35">
      <c r="A12708" t="s">
        <v>26429</v>
      </c>
      <c r="B12708" t="s">
        <v>26430</v>
      </c>
      <c r="C12708" t="s">
        <v>2922</v>
      </c>
      <c r="D12708" t="s">
        <v>21</v>
      </c>
      <c r="E12708" t="s">
        <v>21</v>
      </c>
    </row>
    <row r="12709" spans="1:5" x14ac:dyDescent="0.35">
      <c r="A12709" t="s">
        <v>26431</v>
      </c>
      <c r="B12709" t="s">
        <v>26432</v>
      </c>
      <c r="C12709" t="s">
        <v>3091</v>
      </c>
      <c r="D12709" t="s">
        <v>21</v>
      </c>
      <c r="E12709" t="s">
        <v>21</v>
      </c>
    </row>
    <row r="12710" spans="1:5" x14ac:dyDescent="0.35">
      <c r="A12710" t="s">
        <v>26433</v>
      </c>
      <c r="B12710" t="s">
        <v>26434</v>
      </c>
      <c r="C12710" t="s">
        <v>2013</v>
      </c>
      <c r="D12710" t="s">
        <v>21</v>
      </c>
      <c r="E12710" t="s">
        <v>21</v>
      </c>
    </row>
    <row r="12711" spans="1:5" x14ac:dyDescent="0.35">
      <c r="A12711" t="s">
        <v>26435</v>
      </c>
      <c r="B12711" t="s">
        <v>26436</v>
      </c>
      <c r="C12711" t="s">
        <v>1923</v>
      </c>
      <c r="D12711" t="s">
        <v>21</v>
      </c>
      <c r="E12711" t="s">
        <v>21</v>
      </c>
    </row>
    <row r="12712" spans="1:5" x14ac:dyDescent="0.35">
      <c r="A12712" t="s">
        <v>26437</v>
      </c>
      <c r="B12712" t="s">
        <v>26438</v>
      </c>
      <c r="C12712" t="s">
        <v>2149</v>
      </c>
      <c r="D12712" t="s">
        <v>21</v>
      </c>
      <c r="E12712" t="s">
        <v>21</v>
      </c>
    </row>
    <row r="12713" spans="1:5" x14ac:dyDescent="0.35">
      <c r="A12713" t="s">
        <v>26439</v>
      </c>
      <c r="B12713" t="s">
        <v>26440</v>
      </c>
      <c r="C12713" t="s">
        <v>2170</v>
      </c>
      <c r="D12713" t="s">
        <v>21</v>
      </c>
      <c r="E12713" t="s">
        <v>21</v>
      </c>
    </row>
    <row r="12714" spans="1:5" x14ac:dyDescent="0.35">
      <c r="A12714" t="s">
        <v>26441</v>
      </c>
      <c r="B12714" t="s">
        <v>26442</v>
      </c>
      <c r="C12714" t="s">
        <v>2262</v>
      </c>
      <c r="D12714" t="s">
        <v>21</v>
      </c>
      <c r="E12714" t="s">
        <v>21</v>
      </c>
    </row>
    <row r="12715" spans="1:5" x14ac:dyDescent="0.35">
      <c r="A12715" t="s">
        <v>26443</v>
      </c>
      <c r="B12715" t="s">
        <v>26444</v>
      </c>
      <c r="C12715" t="s">
        <v>2224</v>
      </c>
      <c r="D12715" t="s">
        <v>21</v>
      </c>
      <c r="E12715" t="s">
        <v>21</v>
      </c>
    </row>
    <row r="12716" spans="1:5" x14ac:dyDescent="0.35">
      <c r="A12716" t="s">
        <v>26445</v>
      </c>
      <c r="B12716" t="s">
        <v>26446</v>
      </c>
      <c r="C12716" t="s">
        <v>2164</v>
      </c>
      <c r="D12716" t="s">
        <v>21</v>
      </c>
      <c r="E12716" t="s">
        <v>21</v>
      </c>
    </row>
    <row r="12717" spans="1:5" x14ac:dyDescent="0.35">
      <c r="A12717" t="s">
        <v>26447</v>
      </c>
      <c r="B12717" t="s">
        <v>26448</v>
      </c>
      <c r="C12717" t="s">
        <v>1895</v>
      </c>
      <c r="D12717" t="s">
        <v>21</v>
      </c>
      <c r="E12717" t="s">
        <v>21</v>
      </c>
    </row>
    <row r="12718" spans="1:5" x14ac:dyDescent="0.35">
      <c r="A12718" t="s">
        <v>26449</v>
      </c>
      <c r="B12718" t="s">
        <v>26450</v>
      </c>
      <c r="C12718" t="s">
        <v>2764</v>
      </c>
      <c r="D12718" t="s">
        <v>21</v>
      </c>
      <c r="E12718" t="s">
        <v>21</v>
      </c>
    </row>
    <row r="12719" spans="1:5" x14ac:dyDescent="0.35">
      <c r="A12719" t="s">
        <v>26451</v>
      </c>
      <c r="B12719" t="s">
        <v>26452</v>
      </c>
      <c r="C12719" t="s">
        <v>12290</v>
      </c>
      <c r="D12719" t="s">
        <v>21</v>
      </c>
      <c r="E12719" t="s">
        <v>21</v>
      </c>
    </row>
    <row r="12720" spans="1:5" x14ac:dyDescent="0.35">
      <c r="A12720" t="s">
        <v>26453</v>
      </c>
      <c r="B12720" t="s">
        <v>26454</v>
      </c>
      <c r="C12720" t="s">
        <v>2843</v>
      </c>
      <c r="D12720" t="s">
        <v>21</v>
      </c>
      <c r="E12720" t="s">
        <v>21</v>
      </c>
    </row>
    <row r="12721" spans="1:5" x14ac:dyDescent="0.35">
      <c r="A12721" t="s">
        <v>26455</v>
      </c>
      <c r="B12721" t="s">
        <v>26454</v>
      </c>
      <c r="C12721" t="s">
        <v>3717</v>
      </c>
      <c r="D12721" t="s">
        <v>21</v>
      </c>
      <c r="E12721" t="s">
        <v>21</v>
      </c>
    </row>
    <row r="12722" spans="1:5" x14ac:dyDescent="0.35">
      <c r="A12722" t="s">
        <v>26456</v>
      </c>
      <c r="B12722" t="s">
        <v>26454</v>
      </c>
      <c r="C12722" t="s">
        <v>2994</v>
      </c>
      <c r="D12722" t="s">
        <v>21</v>
      </c>
      <c r="E12722" t="s">
        <v>21</v>
      </c>
    </row>
    <row r="12723" spans="1:5" x14ac:dyDescent="0.35">
      <c r="A12723" t="s">
        <v>26457</v>
      </c>
      <c r="B12723" t="s">
        <v>26458</v>
      </c>
      <c r="C12723" t="s">
        <v>4188</v>
      </c>
      <c r="D12723" t="s">
        <v>21</v>
      </c>
      <c r="E12723" t="s">
        <v>21</v>
      </c>
    </row>
    <row r="12724" spans="1:5" x14ac:dyDescent="0.35">
      <c r="A12724" t="s">
        <v>26459</v>
      </c>
      <c r="B12724" t="s">
        <v>26460</v>
      </c>
      <c r="C12724" t="s">
        <v>1845</v>
      </c>
      <c r="D12724" t="s">
        <v>21</v>
      </c>
      <c r="E12724" t="s">
        <v>21</v>
      </c>
    </row>
    <row r="12725" spans="1:5" x14ac:dyDescent="0.35">
      <c r="A12725" t="s">
        <v>26461</v>
      </c>
      <c r="B12725" t="s">
        <v>26460</v>
      </c>
      <c r="C12725" t="s">
        <v>2209</v>
      </c>
      <c r="D12725" t="s">
        <v>21</v>
      </c>
      <c r="E12725" t="s">
        <v>21</v>
      </c>
    </row>
    <row r="12726" spans="1:5" x14ac:dyDescent="0.35">
      <c r="A12726" t="s">
        <v>26462</v>
      </c>
      <c r="B12726" t="s">
        <v>26463</v>
      </c>
      <c r="C12726" t="s">
        <v>3852</v>
      </c>
      <c r="D12726" t="s">
        <v>21</v>
      </c>
      <c r="E12726" t="s">
        <v>21</v>
      </c>
    </row>
    <row r="12727" spans="1:5" x14ac:dyDescent="0.35">
      <c r="A12727" t="s">
        <v>26464</v>
      </c>
      <c r="B12727" t="s">
        <v>26463</v>
      </c>
      <c r="C12727" t="s">
        <v>4689</v>
      </c>
      <c r="D12727" t="s">
        <v>21</v>
      </c>
      <c r="E12727" t="s">
        <v>21</v>
      </c>
    </row>
    <row r="12728" spans="1:5" x14ac:dyDescent="0.35">
      <c r="A12728" t="s">
        <v>26465</v>
      </c>
      <c r="B12728" t="s">
        <v>26463</v>
      </c>
      <c r="C12728" t="s">
        <v>4763</v>
      </c>
      <c r="D12728" t="s">
        <v>21</v>
      </c>
      <c r="E12728" t="s">
        <v>21</v>
      </c>
    </row>
    <row r="12729" spans="1:5" x14ac:dyDescent="0.35">
      <c r="A12729" t="s">
        <v>26466</v>
      </c>
      <c r="B12729" t="s">
        <v>26467</v>
      </c>
      <c r="C12729" t="s">
        <v>2190</v>
      </c>
      <c r="D12729" t="s">
        <v>21</v>
      </c>
      <c r="E12729" t="s">
        <v>21</v>
      </c>
    </row>
    <row r="12730" spans="1:5" x14ac:dyDescent="0.35">
      <c r="A12730" t="s">
        <v>26468</v>
      </c>
      <c r="B12730" t="s">
        <v>26469</v>
      </c>
      <c r="C12730" t="s">
        <v>2149</v>
      </c>
      <c r="D12730" t="s">
        <v>21</v>
      </c>
      <c r="E12730" t="s">
        <v>21</v>
      </c>
    </row>
    <row r="12731" spans="1:5" x14ac:dyDescent="0.35">
      <c r="A12731" t="s">
        <v>26470</v>
      </c>
      <c r="B12731" t="s">
        <v>26471</v>
      </c>
      <c r="C12731" t="s">
        <v>3852</v>
      </c>
      <c r="D12731" t="s">
        <v>21</v>
      </c>
      <c r="E12731" t="s">
        <v>21</v>
      </c>
    </row>
    <row r="12732" spans="1:5" x14ac:dyDescent="0.35">
      <c r="A12732" t="s">
        <v>26472</v>
      </c>
      <c r="B12732" t="s">
        <v>26471</v>
      </c>
      <c r="C12732" t="s">
        <v>3124</v>
      </c>
      <c r="D12732" t="s">
        <v>21</v>
      </c>
      <c r="E12732" t="s">
        <v>21</v>
      </c>
    </row>
    <row r="12733" spans="1:5" x14ac:dyDescent="0.35">
      <c r="A12733" t="s">
        <v>26473</v>
      </c>
      <c r="B12733" t="s">
        <v>26474</v>
      </c>
      <c r="C12733" t="s">
        <v>5217</v>
      </c>
      <c r="D12733" t="s">
        <v>21</v>
      </c>
      <c r="E12733" t="s">
        <v>21</v>
      </c>
    </row>
    <row r="12734" spans="1:5" x14ac:dyDescent="0.35">
      <c r="A12734" t="s">
        <v>26475</v>
      </c>
      <c r="B12734" t="s">
        <v>26476</v>
      </c>
      <c r="C12734" t="s">
        <v>2161</v>
      </c>
      <c r="D12734" t="s">
        <v>21</v>
      </c>
      <c r="E12734" t="s">
        <v>21</v>
      </c>
    </row>
    <row r="12735" spans="1:5" x14ac:dyDescent="0.35">
      <c r="A12735" t="s">
        <v>26477</v>
      </c>
      <c r="B12735" t="s">
        <v>26478</v>
      </c>
      <c r="C12735" t="s">
        <v>2646</v>
      </c>
      <c r="D12735" t="s">
        <v>21</v>
      </c>
      <c r="E12735" t="s">
        <v>21</v>
      </c>
    </row>
    <row r="12736" spans="1:5" x14ac:dyDescent="0.35">
      <c r="A12736" t="s">
        <v>26479</v>
      </c>
      <c r="B12736" t="s">
        <v>26480</v>
      </c>
      <c r="C12736" t="s">
        <v>4371</v>
      </c>
      <c r="D12736" t="s">
        <v>21</v>
      </c>
      <c r="E12736" t="s">
        <v>21</v>
      </c>
    </row>
    <row r="12737" spans="1:5" x14ac:dyDescent="0.35">
      <c r="A12737" t="s">
        <v>26481</v>
      </c>
      <c r="B12737" t="s">
        <v>26482</v>
      </c>
      <c r="C12737" t="s">
        <v>6462</v>
      </c>
      <c r="D12737" t="s">
        <v>21</v>
      </c>
      <c r="E12737" t="s">
        <v>21</v>
      </c>
    </row>
    <row r="12738" spans="1:5" x14ac:dyDescent="0.35">
      <c r="A12738" t="s">
        <v>26483</v>
      </c>
      <c r="B12738" t="s">
        <v>26484</v>
      </c>
      <c r="C12738" t="s">
        <v>1822</v>
      </c>
      <c r="D12738" t="s">
        <v>21</v>
      </c>
      <c r="E12738" t="s">
        <v>21</v>
      </c>
    </row>
    <row r="12739" spans="1:5" x14ac:dyDescent="0.35">
      <c r="A12739" t="s">
        <v>26485</v>
      </c>
      <c r="B12739" t="s">
        <v>26486</v>
      </c>
      <c r="C12739" t="s">
        <v>1825</v>
      </c>
      <c r="D12739" t="s">
        <v>21</v>
      </c>
      <c r="E12739" t="s">
        <v>21</v>
      </c>
    </row>
    <row r="12740" spans="1:5" x14ac:dyDescent="0.35">
      <c r="A12740" t="s">
        <v>26487</v>
      </c>
      <c r="B12740" t="s">
        <v>26488</v>
      </c>
      <c r="C12740" t="s">
        <v>3054</v>
      </c>
      <c r="D12740" t="s">
        <v>21</v>
      </c>
      <c r="E12740" t="s">
        <v>21</v>
      </c>
    </row>
    <row r="12741" spans="1:5" x14ac:dyDescent="0.35">
      <c r="A12741" t="s">
        <v>26489</v>
      </c>
      <c r="B12741" t="s">
        <v>26490</v>
      </c>
      <c r="C12741" t="s">
        <v>2522</v>
      </c>
      <c r="D12741" t="s">
        <v>21</v>
      </c>
      <c r="E12741" t="s">
        <v>21</v>
      </c>
    </row>
    <row r="12742" spans="1:5" x14ac:dyDescent="0.35">
      <c r="A12742" t="s">
        <v>26491</v>
      </c>
      <c r="B12742" t="s">
        <v>26492</v>
      </c>
      <c r="C12742" t="s">
        <v>6111</v>
      </c>
      <c r="D12742" t="s">
        <v>21</v>
      </c>
      <c r="E12742" t="s">
        <v>21</v>
      </c>
    </row>
    <row r="12743" spans="1:5" x14ac:dyDescent="0.35">
      <c r="A12743" t="s">
        <v>26493</v>
      </c>
      <c r="B12743" t="s">
        <v>26492</v>
      </c>
      <c r="C12743" t="s">
        <v>4122</v>
      </c>
      <c r="D12743" t="s">
        <v>21</v>
      </c>
      <c r="E12743" t="s">
        <v>21</v>
      </c>
    </row>
    <row r="12744" spans="1:5" x14ac:dyDescent="0.35">
      <c r="A12744" t="s">
        <v>26494</v>
      </c>
      <c r="B12744" t="s">
        <v>26495</v>
      </c>
      <c r="C12744" t="s">
        <v>2741</v>
      </c>
      <c r="D12744" t="s">
        <v>21</v>
      </c>
      <c r="E12744" t="s">
        <v>21</v>
      </c>
    </row>
    <row r="12745" spans="1:5" x14ac:dyDescent="0.35">
      <c r="A12745" t="s">
        <v>26496</v>
      </c>
      <c r="B12745" t="s">
        <v>26497</v>
      </c>
      <c r="C12745" t="s">
        <v>2420</v>
      </c>
      <c r="D12745" t="s">
        <v>21</v>
      </c>
      <c r="E12745" t="s">
        <v>21</v>
      </c>
    </row>
    <row r="12746" spans="1:5" x14ac:dyDescent="0.35">
      <c r="A12746" t="s">
        <v>26498</v>
      </c>
      <c r="B12746" t="s">
        <v>26499</v>
      </c>
      <c r="C12746" t="s">
        <v>2161</v>
      </c>
      <c r="D12746" t="s">
        <v>21</v>
      </c>
      <c r="E12746" t="s">
        <v>21</v>
      </c>
    </row>
    <row r="12747" spans="1:5" x14ac:dyDescent="0.35">
      <c r="A12747" t="s">
        <v>26500</v>
      </c>
      <c r="B12747" t="s">
        <v>26501</v>
      </c>
      <c r="C12747" t="s">
        <v>7238</v>
      </c>
      <c r="D12747" t="s">
        <v>21</v>
      </c>
      <c r="E12747" t="s">
        <v>21</v>
      </c>
    </row>
    <row r="12748" spans="1:5" x14ac:dyDescent="0.35">
      <c r="A12748" t="s">
        <v>26502</v>
      </c>
      <c r="B12748" t="s">
        <v>26503</v>
      </c>
      <c r="C12748" t="s">
        <v>1952</v>
      </c>
      <c r="D12748" t="s">
        <v>21</v>
      </c>
      <c r="E12748" t="s">
        <v>21</v>
      </c>
    </row>
    <row r="12749" spans="1:5" x14ac:dyDescent="0.35">
      <c r="A12749" t="s">
        <v>26504</v>
      </c>
      <c r="B12749" t="s">
        <v>26505</v>
      </c>
      <c r="C12749" t="s">
        <v>2002</v>
      </c>
      <c r="D12749" t="s">
        <v>21</v>
      </c>
      <c r="E12749" t="s">
        <v>21</v>
      </c>
    </row>
    <row r="12750" spans="1:5" x14ac:dyDescent="0.35">
      <c r="A12750" t="s">
        <v>26506</v>
      </c>
      <c r="B12750" t="s">
        <v>26505</v>
      </c>
      <c r="C12750" t="s">
        <v>2295</v>
      </c>
      <c r="D12750" t="s">
        <v>21</v>
      </c>
      <c r="E12750" t="s">
        <v>21</v>
      </c>
    </row>
    <row r="12751" spans="1:5" x14ac:dyDescent="0.35">
      <c r="A12751" t="s">
        <v>26507</v>
      </c>
      <c r="B12751" t="s">
        <v>26508</v>
      </c>
      <c r="C12751" t="s">
        <v>3952</v>
      </c>
      <c r="D12751" t="s">
        <v>21</v>
      </c>
      <c r="E12751" t="s">
        <v>21</v>
      </c>
    </row>
    <row r="12752" spans="1:5" x14ac:dyDescent="0.35">
      <c r="A12752" t="s">
        <v>26509</v>
      </c>
      <c r="B12752" t="s">
        <v>26510</v>
      </c>
      <c r="C12752" t="s">
        <v>2046</v>
      </c>
      <c r="D12752" t="s">
        <v>21</v>
      </c>
      <c r="E12752" t="s">
        <v>21</v>
      </c>
    </row>
    <row r="12753" spans="1:5" x14ac:dyDescent="0.35">
      <c r="A12753" t="s">
        <v>26511</v>
      </c>
      <c r="B12753" t="s">
        <v>26512</v>
      </c>
      <c r="C12753" t="s">
        <v>2155</v>
      </c>
      <c r="D12753" t="s">
        <v>21</v>
      </c>
      <c r="E12753" t="s">
        <v>21</v>
      </c>
    </row>
    <row r="12754" spans="1:5" x14ac:dyDescent="0.35">
      <c r="A12754" t="s">
        <v>26513</v>
      </c>
      <c r="B12754" t="s">
        <v>26514</v>
      </c>
      <c r="C12754" t="s">
        <v>5815</v>
      </c>
      <c r="D12754" t="s">
        <v>21</v>
      </c>
      <c r="E12754" t="s">
        <v>21</v>
      </c>
    </row>
    <row r="12755" spans="1:5" x14ac:dyDescent="0.35">
      <c r="A12755" t="s">
        <v>26515</v>
      </c>
      <c r="B12755" t="s">
        <v>26516</v>
      </c>
      <c r="C12755" t="s">
        <v>2224</v>
      </c>
      <c r="D12755" t="s">
        <v>21</v>
      </c>
      <c r="E12755" t="s">
        <v>21</v>
      </c>
    </row>
    <row r="12756" spans="1:5" x14ac:dyDescent="0.35">
      <c r="A12756" t="s">
        <v>26517</v>
      </c>
      <c r="B12756" t="s">
        <v>26518</v>
      </c>
      <c r="C12756" t="s">
        <v>3519</v>
      </c>
      <c r="D12756" t="s">
        <v>21</v>
      </c>
      <c r="E12756" t="s">
        <v>21</v>
      </c>
    </row>
    <row r="12757" spans="1:5" x14ac:dyDescent="0.35">
      <c r="A12757" t="s">
        <v>26519</v>
      </c>
      <c r="B12757" t="s">
        <v>26518</v>
      </c>
      <c r="C12757" t="s">
        <v>3161</v>
      </c>
      <c r="D12757" t="s">
        <v>21</v>
      </c>
      <c r="E12757" t="s">
        <v>21</v>
      </c>
    </row>
    <row r="12758" spans="1:5" x14ac:dyDescent="0.35">
      <c r="A12758" t="s">
        <v>26520</v>
      </c>
      <c r="B12758" t="s">
        <v>26521</v>
      </c>
      <c r="C12758" t="s">
        <v>3337</v>
      </c>
      <c r="D12758" t="s">
        <v>21</v>
      </c>
      <c r="E12758" t="s">
        <v>21</v>
      </c>
    </row>
    <row r="12759" spans="1:5" x14ac:dyDescent="0.35">
      <c r="A12759" t="s">
        <v>26522</v>
      </c>
      <c r="B12759" t="s">
        <v>26523</v>
      </c>
      <c r="C12759" t="s">
        <v>4729</v>
      </c>
      <c r="D12759" t="s">
        <v>21</v>
      </c>
      <c r="E12759" t="s">
        <v>21</v>
      </c>
    </row>
    <row r="12760" spans="1:5" x14ac:dyDescent="0.35">
      <c r="A12760" t="s">
        <v>26524</v>
      </c>
      <c r="B12760" t="s">
        <v>26525</v>
      </c>
      <c r="C12760" t="s">
        <v>2352</v>
      </c>
      <c r="D12760" t="s">
        <v>21</v>
      </c>
      <c r="E12760" t="s">
        <v>21</v>
      </c>
    </row>
    <row r="12761" spans="1:5" x14ac:dyDescent="0.35">
      <c r="A12761" t="s">
        <v>26526</v>
      </c>
      <c r="B12761" t="s">
        <v>26527</v>
      </c>
      <c r="C12761" t="s">
        <v>1910</v>
      </c>
      <c r="D12761" t="s">
        <v>21</v>
      </c>
      <c r="E12761" t="s">
        <v>21</v>
      </c>
    </row>
    <row r="12762" spans="1:5" x14ac:dyDescent="0.35">
      <c r="A12762" t="s">
        <v>26528</v>
      </c>
      <c r="B12762" t="s">
        <v>26529</v>
      </c>
      <c r="C12762" t="s">
        <v>2868</v>
      </c>
      <c r="D12762" t="s">
        <v>21</v>
      </c>
      <c r="E12762" t="s">
        <v>21</v>
      </c>
    </row>
    <row r="12763" spans="1:5" x14ac:dyDescent="0.35">
      <c r="A12763" t="s">
        <v>26530</v>
      </c>
      <c r="B12763" t="s">
        <v>26531</v>
      </c>
      <c r="C12763" t="s">
        <v>1842</v>
      </c>
      <c r="D12763" t="s">
        <v>21</v>
      </c>
      <c r="E12763" t="s">
        <v>21</v>
      </c>
    </row>
    <row r="12764" spans="1:5" x14ac:dyDescent="0.35">
      <c r="A12764" t="s">
        <v>26532</v>
      </c>
      <c r="B12764" t="s">
        <v>26533</v>
      </c>
      <c r="C12764" t="s">
        <v>1940</v>
      </c>
      <c r="D12764" t="s">
        <v>21</v>
      </c>
      <c r="E12764" t="s">
        <v>21</v>
      </c>
    </row>
    <row r="12765" spans="1:5" x14ac:dyDescent="0.35">
      <c r="A12765" t="s">
        <v>26534</v>
      </c>
      <c r="B12765" t="s">
        <v>26535</v>
      </c>
      <c r="C12765" t="s">
        <v>2813</v>
      </c>
      <c r="D12765" t="s">
        <v>21</v>
      </c>
      <c r="E12765" t="s">
        <v>21</v>
      </c>
    </row>
    <row r="12766" spans="1:5" x14ac:dyDescent="0.35">
      <c r="A12766" t="s">
        <v>26536</v>
      </c>
      <c r="B12766" t="s">
        <v>26537</v>
      </c>
      <c r="C12766" t="s">
        <v>4074</v>
      </c>
      <c r="D12766" t="s">
        <v>21</v>
      </c>
      <c r="E12766" t="s">
        <v>21</v>
      </c>
    </row>
    <row r="12767" spans="1:5" x14ac:dyDescent="0.35">
      <c r="A12767" t="s">
        <v>26538</v>
      </c>
      <c r="B12767" t="s">
        <v>26539</v>
      </c>
      <c r="C12767" t="s">
        <v>2155</v>
      </c>
      <c r="D12767" t="s">
        <v>21</v>
      </c>
      <c r="E12767" t="s">
        <v>21</v>
      </c>
    </row>
    <row r="12768" spans="1:5" x14ac:dyDescent="0.35">
      <c r="A12768" t="s">
        <v>26540</v>
      </c>
      <c r="B12768" t="s">
        <v>26541</v>
      </c>
      <c r="C12768" t="s">
        <v>3118</v>
      </c>
      <c r="D12768" t="s">
        <v>21</v>
      </c>
      <c r="E12768" t="s">
        <v>21</v>
      </c>
    </row>
    <row r="12769" spans="1:5" x14ac:dyDescent="0.35">
      <c r="A12769" t="s">
        <v>26542</v>
      </c>
      <c r="B12769" t="s">
        <v>26539</v>
      </c>
      <c r="C12769" t="s">
        <v>2005</v>
      </c>
      <c r="D12769" t="s">
        <v>21</v>
      </c>
      <c r="E12769" t="s">
        <v>21</v>
      </c>
    </row>
    <row r="12770" spans="1:5" x14ac:dyDescent="0.35">
      <c r="A12770" t="s">
        <v>26543</v>
      </c>
      <c r="B12770" t="s">
        <v>26544</v>
      </c>
      <c r="C12770" t="s">
        <v>4310</v>
      </c>
      <c r="D12770" t="s">
        <v>21</v>
      </c>
      <c r="E12770" t="s">
        <v>21</v>
      </c>
    </row>
    <row r="12771" spans="1:5" x14ac:dyDescent="0.35">
      <c r="A12771" t="s">
        <v>26545</v>
      </c>
      <c r="B12771" t="s">
        <v>26546</v>
      </c>
      <c r="C12771" t="s">
        <v>2927</v>
      </c>
      <c r="D12771" t="s">
        <v>21</v>
      </c>
      <c r="E12771" t="s">
        <v>21</v>
      </c>
    </row>
    <row r="12772" spans="1:5" x14ac:dyDescent="0.35">
      <c r="A12772" t="s">
        <v>26547</v>
      </c>
      <c r="B12772" t="s">
        <v>26548</v>
      </c>
      <c r="C12772" t="s">
        <v>2654</v>
      </c>
      <c r="D12772" t="s">
        <v>21</v>
      </c>
      <c r="E12772" t="s">
        <v>21</v>
      </c>
    </row>
    <row r="12773" spans="1:5" x14ac:dyDescent="0.35">
      <c r="A12773" t="s">
        <v>26549</v>
      </c>
      <c r="B12773" t="s">
        <v>26550</v>
      </c>
      <c r="C12773" t="s">
        <v>2977</v>
      </c>
      <c r="D12773" t="s">
        <v>21</v>
      </c>
      <c r="E12773" t="s">
        <v>21</v>
      </c>
    </row>
    <row r="12774" spans="1:5" x14ac:dyDescent="0.35">
      <c r="A12774" t="s">
        <v>26551</v>
      </c>
      <c r="B12774" t="s">
        <v>26552</v>
      </c>
      <c r="C12774" t="s">
        <v>2032</v>
      </c>
      <c r="D12774" t="s">
        <v>21</v>
      </c>
      <c r="E12774" t="s">
        <v>21</v>
      </c>
    </row>
    <row r="12775" spans="1:5" x14ac:dyDescent="0.35">
      <c r="A12775" t="s">
        <v>26553</v>
      </c>
      <c r="B12775" t="s">
        <v>26554</v>
      </c>
      <c r="C12775" t="s">
        <v>5913</v>
      </c>
      <c r="D12775" t="s">
        <v>21</v>
      </c>
      <c r="E12775" t="s">
        <v>21</v>
      </c>
    </row>
    <row r="12776" spans="1:5" x14ac:dyDescent="0.35">
      <c r="A12776" t="s">
        <v>26555</v>
      </c>
      <c r="B12776" t="s">
        <v>26556</v>
      </c>
      <c r="C12776" t="s">
        <v>5334</v>
      </c>
      <c r="D12776" t="s">
        <v>21</v>
      </c>
      <c r="E12776" t="s">
        <v>21</v>
      </c>
    </row>
    <row r="12777" spans="1:5" x14ac:dyDescent="0.35">
      <c r="A12777" t="s">
        <v>26557</v>
      </c>
      <c r="B12777" t="s">
        <v>26556</v>
      </c>
      <c r="C12777" t="s">
        <v>3490</v>
      </c>
      <c r="D12777" t="s">
        <v>21</v>
      </c>
      <c r="E12777" t="s">
        <v>21</v>
      </c>
    </row>
    <row r="12778" spans="1:5" x14ac:dyDescent="0.35">
      <c r="A12778" t="s">
        <v>26558</v>
      </c>
      <c r="B12778" t="s">
        <v>26559</v>
      </c>
      <c r="C12778" t="s">
        <v>2149</v>
      </c>
      <c r="D12778" t="s">
        <v>21</v>
      </c>
      <c r="E12778" t="s">
        <v>21</v>
      </c>
    </row>
    <row r="12779" spans="1:5" x14ac:dyDescent="0.35">
      <c r="A12779" t="s">
        <v>26560</v>
      </c>
      <c r="B12779" t="s">
        <v>26561</v>
      </c>
      <c r="C12779" t="s">
        <v>1842</v>
      </c>
      <c r="D12779" t="s">
        <v>21</v>
      </c>
      <c r="E12779" t="s">
        <v>21</v>
      </c>
    </row>
    <row r="12780" spans="1:5" x14ac:dyDescent="0.35">
      <c r="A12780" t="s">
        <v>26562</v>
      </c>
      <c r="B12780" t="s">
        <v>26563</v>
      </c>
      <c r="C12780" t="s">
        <v>2764</v>
      </c>
      <c r="D12780" t="s">
        <v>21</v>
      </c>
      <c r="E12780" t="s">
        <v>21</v>
      </c>
    </row>
    <row r="12781" spans="1:5" x14ac:dyDescent="0.35">
      <c r="A12781" t="s">
        <v>26564</v>
      </c>
      <c r="B12781" t="s">
        <v>26565</v>
      </c>
      <c r="C12781" t="s">
        <v>3789</v>
      </c>
      <c r="D12781" t="s">
        <v>21</v>
      </c>
      <c r="E12781" t="s">
        <v>21</v>
      </c>
    </row>
    <row r="12782" spans="1:5" x14ac:dyDescent="0.35">
      <c r="A12782" t="s">
        <v>26566</v>
      </c>
      <c r="B12782" t="s">
        <v>26567</v>
      </c>
      <c r="C12782" t="s">
        <v>4817</v>
      </c>
      <c r="D12782" t="s">
        <v>21</v>
      </c>
      <c r="E12782" t="s">
        <v>21</v>
      </c>
    </row>
    <row r="12783" spans="1:5" x14ac:dyDescent="0.35">
      <c r="A12783" t="s">
        <v>26568</v>
      </c>
      <c r="B12783" t="s">
        <v>26569</v>
      </c>
      <c r="C12783" t="s">
        <v>2868</v>
      </c>
      <c r="D12783" t="s">
        <v>21</v>
      </c>
      <c r="E12783" t="s">
        <v>21</v>
      </c>
    </row>
    <row r="12784" spans="1:5" x14ac:dyDescent="0.35">
      <c r="A12784" t="s">
        <v>26570</v>
      </c>
      <c r="B12784" t="s">
        <v>26571</v>
      </c>
      <c r="C12784" t="s">
        <v>2453</v>
      </c>
      <c r="D12784" t="s">
        <v>21</v>
      </c>
      <c r="E12784" t="s">
        <v>21</v>
      </c>
    </row>
    <row r="12785" spans="1:5" x14ac:dyDescent="0.35">
      <c r="A12785" t="s">
        <v>26572</v>
      </c>
      <c r="B12785" t="s">
        <v>26573</v>
      </c>
      <c r="C12785" t="s">
        <v>2224</v>
      </c>
      <c r="D12785" t="s">
        <v>21</v>
      </c>
      <c r="E12785" t="s">
        <v>21</v>
      </c>
    </row>
    <row r="12786" spans="1:5" x14ac:dyDescent="0.35">
      <c r="A12786" t="s">
        <v>26574</v>
      </c>
      <c r="B12786" t="s">
        <v>26575</v>
      </c>
      <c r="C12786" t="s">
        <v>3351</v>
      </c>
      <c r="D12786" t="s">
        <v>21</v>
      </c>
      <c r="E12786" t="s">
        <v>21</v>
      </c>
    </row>
    <row r="12787" spans="1:5" x14ac:dyDescent="0.35">
      <c r="A12787" t="s">
        <v>26576</v>
      </c>
      <c r="B12787" t="s">
        <v>26577</v>
      </c>
      <c r="C12787" t="s">
        <v>2190</v>
      </c>
      <c r="D12787" t="s">
        <v>21</v>
      </c>
      <c r="E12787" t="s">
        <v>21</v>
      </c>
    </row>
    <row r="12788" spans="1:5" x14ac:dyDescent="0.35">
      <c r="A12788" t="s">
        <v>26578</v>
      </c>
      <c r="B12788" t="s">
        <v>26579</v>
      </c>
      <c r="C12788" t="s">
        <v>2420</v>
      </c>
      <c r="D12788" t="s">
        <v>21</v>
      </c>
      <c r="E12788" t="s">
        <v>21</v>
      </c>
    </row>
    <row r="12789" spans="1:5" x14ac:dyDescent="0.35">
      <c r="A12789" t="s">
        <v>26580</v>
      </c>
      <c r="B12789" t="s">
        <v>26581</v>
      </c>
      <c r="C12789" t="s">
        <v>4620</v>
      </c>
      <c r="D12789" t="s">
        <v>21</v>
      </c>
      <c r="E12789" t="s">
        <v>21</v>
      </c>
    </row>
    <row r="12790" spans="1:5" x14ac:dyDescent="0.35">
      <c r="A12790" t="s">
        <v>26582</v>
      </c>
      <c r="B12790" t="s">
        <v>26581</v>
      </c>
      <c r="C12790" t="s">
        <v>1866</v>
      </c>
      <c r="D12790" t="s">
        <v>21</v>
      </c>
      <c r="E12790" t="s">
        <v>21</v>
      </c>
    </row>
    <row r="12791" spans="1:5" x14ac:dyDescent="0.35">
      <c r="A12791" t="s">
        <v>26583</v>
      </c>
      <c r="B12791" t="s">
        <v>26584</v>
      </c>
      <c r="C12791" t="s">
        <v>2438</v>
      </c>
      <c r="D12791" t="s">
        <v>21</v>
      </c>
      <c r="E12791" t="s">
        <v>21</v>
      </c>
    </row>
    <row r="12792" spans="1:5" x14ac:dyDescent="0.35">
      <c r="A12792" t="s">
        <v>26585</v>
      </c>
      <c r="B12792" t="s">
        <v>26586</v>
      </c>
      <c r="C12792" t="s">
        <v>1842</v>
      </c>
      <c r="D12792" t="s">
        <v>21</v>
      </c>
      <c r="E12792" t="s">
        <v>21</v>
      </c>
    </row>
    <row r="12793" spans="1:5" x14ac:dyDescent="0.35">
      <c r="A12793" t="s">
        <v>26587</v>
      </c>
      <c r="B12793" t="s">
        <v>26588</v>
      </c>
      <c r="C12793" t="s">
        <v>2065</v>
      </c>
      <c r="D12793" t="s">
        <v>21</v>
      </c>
      <c r="E12793" t="s">
        <v>21</v>
      </c>
    </row>
    <row r="12794" spans="1:5" x14ac:dyDescent="0.35">
      <c r="A12794" t="s">
        <v>26589</v>
      </c>
      <c r="B12794" t="s">
        <v>26590</v>
      </c>
      <c r="C12794" t="s">
        <v>4620</v>
      </c>
      <c r="D12794" t="s">
        <v>21</v>
      </c>
      <c r="E12794" t="s">
        <v>21</v>
      </c>
    </row>
    <row r="12795" spans="1:5" x14ac:dyDescent="0.35">
      <c r="A12795" t="s">
        <v>26591</v>
      </c>
      <c r="B12795" t="s">
        <v>26592</v>
      </c>
      <c r="C12795" t="s">
        <v>1863</v>
      </c>
      <c r="D12795" t="s">
        <v>21</v>
      </c>
      <c r="E12795" t="s">
        <v>21</v>
      </c>
    </row>
    <row r="12796" spans="1:5" x14ac:dyDescent="0.35">
      <c r="A12796" t="s">
        <v>26593</v>
      </c>
      <c r="B12796" t="s">
        <v>26594</v>
      </c>
      <c r="C12796" t="s">
        <v>2149</v>
      </c>
      <c r="D12796" t="s">
        <v>21</v>
      </c>
      <c r="E12796" t="s">
        <v>21</v>
      </c>
    </row>
    <row r="12797" spans="1:5" x14ac:dyDescent="0.35">
      <c r="A12797" t="s">
        <v>26595</v>
      </c>
      <c r="B12797" t="s">
        <v>26596</v>
      </c>
      <c r="C12797" t="s">
        <v>2268</v>
      </c>
      <c r="D12797" t="s">
        <v>21</v>
      </c>
      <c r="E12797" t="s">
        <v>21</v>
      </c>
    </row>
    <row r="12798" spans="1:5" x14ac:dyDescent="0.35">
      <c r="A12798" t="s">
        <v>26597</v>
      </c>
      <c r="B12798" t="s">
        <v>26598</v>
      </c>
      <c r="C12798" t="s">
        <v>2719</v>
      </c>
      <c r="D12798" t="s">
        <v>21</v>
      </c>
      <c r="E12798" t="s">
        <v>21</v>
      </c>
    </row>
    <row r="12799" spans="1:5" x14ac:dyDescent="0.35">
      <c r="A12799" t="s">
        <v>26599</v>
      </c>
      <c r="B12799" t="s">
        <v>26598</v>
      </c>
      <c r="C12799" t="s">
        <v>3706</v>
      </c>
      <c r="D12799" t="s">
        <v>21</v>
      </c>
      <c r="E12799" t="s">
        <v>21</v>
      </c>
    </row>
    <row r="12800" spans="1:5" x14ac:dyDescent="0.35">
      <c r="A12800" t="s">
        <v>26600</v>
      </c>
      <c r="B12800" t="s">
        <v>26598</v>
      </c>
      <c r="C12800" t="s">
        <v>4934</v>
      </c>
      <c r="D12800" t="s">
        <v>21</v>
      </c>
      <c r="E12800" t="s">
        <v>21</v>
      </c>
    </row>
    <row r="12801" spans="1:5" x14ac:dyDescent="0.35">
      <c r="A12801" t="s">
        <v>26601</v>
      </c>
      <c r="B12801" t="s">
        <v>26598</v>
      </c>
      <c r="C12801" t="s">
        <v>2972</v>
      </c>
      <c r="D12801" t="s">
        <v>21</v>
      </c>
      <c r="E12801" t="s">
        <v>21</v>
      </c>
    </row>
    <row r="12802" spans="1:5" x14ac:dyDescent="0.35">
      <c r="A12802" t="s">
        <v>26602</v>
      </c>
      <c r="B12802" t="s">
        <v>26603</v>
      </c>
      <c r="C12802" t="s">
        <v>4796</v>
      </c>
      <c r="D12802" t="s">
        <v>21</v>
      </c>
      <c r="E12802" t="s">
        <v>21</v>
      </c>
    </row>
    <row r="12803" spans="1:5" x14ac:dyDescent="0.35">
      <c r="A12803" t="s">
        <v>26604</v>
      </c>
      <c r="B12803" t="s">
        <v>26605</v>
      </c>
      <c r="C12803" t="s">
        <v>3351</v>
      </c>
      <c r="D12803" t="s">
        <v>21</v>
      </c>
      <c r="E12803" t="s">
        <v>21</v>
      </c>
    </row>
    <row r="12804" spans="1:5" x14ac:dyDescent="0.35">
      <c r="A12804" t="s">
        <v>26606</v>
      </c>
      <c r="B12804" t="s">
        <v>26607</v>
      </c>
      <c r="C12804" t="s">
        <v>8105</v>
      </c>
      <c r="D12804" t="s">
        <v>21</v>
      </c>
      <c r="E12804" t="s">
        <v>21</v>
      </c>
    </row>
    <row r="12805" spans="1:5" x14ac:dyDescent="0.35">
      <c r="A12805" t="s">
        <v>26608</v>
      </c>
      <c r="B12805" t="s">
        <v>26609</v>
      </c>
      <c r="C12805" t="s">
        <v>2218</v>
      </c>
      <c r="D12805" t="s">
        <v>21</v>
      </c>
      <c r="E12805" t="s">
        <v>21</v>
      </c>
    </row>
    <row r="12806" spans="1:5" x14ac:dyDescent="0.35">
      <c r="A12806" t="s">
        <v>26610</v>
      </c>
      <c r="B12806" t="s">
        <v>26611</v>
      </c>
      <c r="C12806" t="s">
        <v>3976</v>
      </c>
      <c r="D12806" t="s">
        <v>21</v>
      </c>
      <c r="E12806" t="s">
        <v>21</v>
      </c>
    </row>
    <row r="12807" spans="1:5" x14ac:dyDescent="0.35">
      <c r="A12807" t="s">
        <v>26612</v>
      </c>
      <c r="B12807" t="s">
        <v>26611</v>
      </c>
      <c r="C12807" t="s">
        <v>4962</v>
      </c>
      <c r="D12807" t="s">
        <v>21</v>
      </c>
      <c r="E12807" t="s">
        <v>21</v>
      </c>
    </row>
    <row r="12808" spans="1:5" x14ac:dyDescent="0.35">
      <c r="A12808" t="s">
        <v>26613</v>
      </c>
      <c r="B12808" t="s">
        <v>26614</v>
      </c>
      <c r="C12808" t="s">
        <v>2420</v>
      </c>
      <c r="D12808" t="s">
        <v>21</v>
      </c>
      <c r="E12808" t="s">
        <v>21</v>
      </c>
    </row>
    <row r="12809" spans="1:5" x14ac:dyDescent="0.35">
      <c r="A12809" t="s">
        <v>26615</v>
      </c>
      <c r="B12809" t="s">
        <v>26616</v>
      </c>
      <c r="C12809" t="s">
        <v>2654</v>
      </c>
      <c r="D12809" t="s">
        <v>21</v>
      </c>
      <c r="E12809" t="s">
        <v>21</v>
      </c>
    </row>
    <row r="12810" spans="1:5" x14ac:dyDescent="0.35">
      <c r="A12810" t="s">
        <v>26617</v>
      </c>
      <c r="B12810" t="s">
        <v>26618</v>
      </c>
      <c r="C12810" t="s">
        <v>2680</v>
      </c>
      <c r="D12810" t="s">
        <v>21</v>
      </c>
      <c r="E12810" t="s">
        <v>21</v>
      </c>
    </row>
    <row r="12811" spans="1:5" x14ac:dyDescent="0.35">
      <c r="A12811" t="s">
        <v>26619</v>
      </c>
      <c r="B12811" t="s">
        <v>26620</v>
      </c>
      <c r="C12811" t="s">
        <v>3436</v>
      </c>
      <c r="D12811" t="s">
        <v>21</v>
      </c>
      <c r="E12811" t="s">
        <v>21</v>
      </c>
    </row>
    <row r="12812" spans="1:5" x14ac:dyDescent="0.35">
      <c r="A12812" t="s">
        <v>26621</v>
      </c>
      <c r="B12812" t="s">
        <v>26622</v>
      </c>
      <c r="C12812" t="s">
        <v>4729</v>
      </c>
      <c r="D12812" t="s">
        <v>21</v>
      </c>
      <c r="E12812" t="s">
        <v>21</v>
      </c>
    </row>
    <row r="12813" spans="1:5" x14ac:dyDescent="0.35">
      <c r="A12813" t="s">
        <v>26623</v>
      </c>
      <c r="B12813" t="s">
        <v>26624</v>
      </c>
      <c r="C12813" t="s">
        <v>3452</v>
      </c>
      <c r="D12813" t="s">
        <v>21</v>
      </c>
      <c r="E12813" t="s">
        <v>21</v>
      </c>
    </row>
    <row r="12814" spans="1:5" x14ac:dyDescent="0.35">
      <c r="A12814" t="s">
        <v>26625</v>
      </c>
      <c r="B12814" t="s">
        <v>26626</v>
      </c>
      <c r="C12814" t="s">
        <v>2232</v>
      </c>
      <c r="D12814" t="s">
        <v>21</v>
      </c>
      <c r="E12814" t="s">
        <v>21</v>
      </c>
    </row>
    <row r="12815" spans="1:5" x14ac:dyDescent="0.35">
      <c r="A12815" t="s">
        <v>26627</v>
      </c>
      <c r="B12815" t="s">
        <v>26628</v>
      </c>
      <c r="C12815" t="s">
        <v>2549</v>
      </c>
      <c r="D12815" t="s">
        <v>21</v>
      </c>
      <c r="E12815" t="s">
        <v>21</v>
      </c>
    </row>
    <row r="12816" spans="1:5" x14ac:dyDescent="0.35">
      <c r="A12816" t="s">
        <v>26629</v>
      </c>
      <c r="B12816" t="s">
        <v>26630</v>
      </c>
      <c r="C12816" t="s">
        <v>3010</v>
      </c>
      <c r="D12816" t="s">
        <v>21</v>
      </c>
      <c r="E12816" t="s">
        <v>21</v>
      </c>
    </row>
    <row r="12817" spans="1:5" x14ac:dyDescent="0.35">
      <c r="A12817" t="s">
        <v>26631</v>
      </c>
      <c r="B12817" t="s">
        <v>26630</v>
      </c>
      <c r="C12817" t="s">
        <v>1940</v>
      </c>
      <c r="D12817" t="s">
        <v>21</v>
      </c>
      <c r="E12817" t="s">
        <v>21</v>
      </c>
    </row>
    <row r="12818" spans="1:5" x14ac:dyDescent="0.35">
      <c r="A12818" t="s">
        <v>26632</v>
      </c>
      <c r="B12818" t="s">
        <v>26633</v>
      </c>
      <c r="C12818" t="s">
        <v>1915</v>
      </c>
      <c r="D12818" t="s">
        <v>21</v>
      </c>
      <c r="E12818" t="s">
        <v>21</v>
      </c>
    </row>
    <row r="12819" spans="1:5" x14ac:dyDescent="0.35">
      <c r="A12819" t="s">
        <v>26634</v>
      </c>
      <c r="B12819" t="s">
        <v>26635</v>
      </c>
      <c r="C12819" t="s">
        <v>3452</v>
      </c>
      <c r="D12819" t="s">
        <v>21</v>
      </c>
      <c r="E12819" t="s">
        <v>21</v>
      </c>
    </row>
    <row r="12820" spans="1:5" x14ac:dyDescent="0.35">
      <c r="A12820" t="s">
        <v>26636</v>
      </c>
      <c r="B12820" t="s">
        <v>26637</v>
      </c>
      <c r="C12820" t="s">
        <v>9148</v>
      </c>
      <c r="D12820" t="s">
        <v>21</v>
      </c>
      <c r="E12820" t="s">
        <v>21</v>
      </c>
    </row>
    <row r="12821" spans="1:5" x14ac:dyDescent="0.35">
      <c r="A12821" t="s">
        <v>26638</v>
      </c>
      <c r="B12821" t="s">
        <v>26639</v>
      </c>
      <c r="C12821" t="s">
        <v>3494</v>
      </c>
      <c r="D12821" t="s">
        <v>21</v>
      </c>
      <c r="E12821" t="s">
        <v>21</v>
      </c>
    </row>
    <row r="12822" spans="1:5" x14ac:dyDescent="0.35">
      <c r="A12822" t="s">
        <v>26640</v>
      </c>
      <c r="B12822" t="s">
        <v>26641</v>
      </c>
      <c r="C12822" t="s">
        <v>2100</v>
      </c>
      <c r="D12822" t="s">
        <v>21</v>
      </c>
      <c r="E12822" t="s">
        <v>21</v>
      </c>
    </row>
    <row r="12823" spans="1:5" x14ac:dyDescent="0.35">
      <c r="A12823" t="s">
        <v>26642</v>
      </c>
      <c r="B12823" t="s">
        <v>26643</v>
      </c>
      <c r="C12823" t="s">
        <v>2256</v>
      </c>
      <c r="D12823" t="s">
        <v>21</v>
      </c>
      <c r="E12823" t="s">
        <v>21</v>
      </c>
    </row>
    <row r="12824" spans="1:5" x14ac:dyDescent="0.35">
      <c r="A12824" t="s">
        <v>26644</v>
      </c>
      <c r="B12824" t="s">
        <v>26645</v>
      </c>
      <c r="C12824" t="s">
        <v>3620</v>
      </c>
      <c r="D12824" t="s">
        <v>21</v>
      </c>
      <c r="E12824" t="s">
        <v>21</v>
      </c>
    </row>
    <row r="12825" spans="1:5" x14ac:dyDescent="0.35">
      <c r="A12825" t="s">
        <v>26646</v>
      </c>
      <c r="B12825" t="s">
        <v>26647</v>
      </c>
      <c r="C12825" t="s">
        <v>2412</v>
      </c>
      <c r="D12825" t="s">
        <v>21</v>
      </c>
      <c r="E12825" t="s">
        <v>21</v>
      </c>
    </row>
    <row r="12826" spans="1:5" x14ac:dyDescent="0.35">
      <c r="A12826" t="s">
        <v>26648</v>
      </c>
      <c r="B12826" t="s">
        <v>26649</v>
      </c>
      <c r="C12826" t="s">
        <v>3045</v>
      </c>
      <c r="D12826" t="s">
        <v>21</v>
      </c>
      <c r="E12826" t="s">
        <v>21</v>
      </c>
    </row>
    <row r="12827" spans="1:5" x14ac:dyDescent="0.35">
      <c r="A12827" t="s">
        <v>26650</v>
      </c>
      <c r="B12827" t="s">
        <v>26651</v>
      </c>
      <c r="C12827" t="s">
        <v>2218</v>
      </c>
      <c r="D12827" t="s">
        <v>21</v>
      </c>
      <c r="E12827" t="s">
        <v>21</v>
      </c>
    </row>
    <row r="12828" spans="1:5" x14ac:dyDescent="0.35">
      <c r="A12828" t="s">
        <v>26652</v>
      </c>
      <c r="B12828" t="s">
        <v>26653</v>
      </c>
      <c r="C12828" t="s">
        <v>3510</v>
      </c>
      <c r="D12828" t="s">
        <v>21</v>
      </c>
      <c r="E12828" t="s">
        <v>21</v>
      </c>
    </row>
    <row r="12829" spans="1:5" x14ac:dyDescent="0.35">
      <c r="A12829" t="s">
        <v>26654</v>
      </c>
      <c r="B12829" t="s">
        <v>26655</v>
      </c>
      <c r="C12829" t="s">
        <v>2536</v>
      </c>
      <c r="D12829" t="s">
        <v>21</v>
      </c>
      <c r="E12829" t="s">
        <v>21</v>
      </c>
    </row>
    <row r="12830" spans="1:5" x14ac:dyDescent="0.35">
      <c r="A12830" t="s">
        <v>26656</v>
      </c>
      <c r="B12830" t="s">
        <v>26657</v>
      </c>
      <c r="C12830" t="s">
        <v>3539</v>
      </c>
      <c r="D12830" t="s">
        <v>21</v>
      </c>
      <c r="E12830" t="s">
        <v>21</v>
      </c>
    </row>
    <row r="12831" spans="1:5" x14ac:dyDescent="0.35">
      <c r="A12831" t="s">
        <v>26658</v>
      </c>
      <c r="B12831" t="s">
        <v>26659</v>
      </c>
      <c r="C12831" t="s">
        <v>2536</v>
      </c>
      <c r="D12831" t="s">
        <v>21</v>
      </c>
      <c r="E12831" t="s">
        <v>21</v>
      </c>
    </row>
    <row r="12832" spans="1:5" x14ac:dyDescent="0.35">
      <c r="A12832" t="s">
        <v>26660</v>
      </c>
      <c r="B12832" t="s">
        <v>26661</v>
      </c>
      <c r="C12832" t="s">
        <v>2277</v>
      </c>
      <c r="D12832" t="s">
        <v>21</v>
      </c>
      <c r="E12832" t="s">
        <v>21</v>
      </c>
    </row>
    <row r="12833" spans="1:5" x14ac:dyDescent="0.35">
      <c r="A12833" t="s">
        <v>26662</v>
      </c>
      <c r="B12833" t="s">
        <v>26663</v>
      </c>
      <c r="C12833" t="s">
        <v>2654</v>
      </c>
      <c r="D12833" t="s">
        <v>21</v>
      </c>
      <c r="E12833" t="s">
        <v>21</v>
      </c>
    </row>
    <row r="12834" spans="1:5" x14ac:dyDescent="0.35">
      <c r="A12834" t="s">
        <v>26664</v>
      </c>
      <c r="B12834" t="s">
        <v>26665</v>
      </c>
      <c r="C12834" t="s">
        <v>3884</v>
      </c>
      <c r="D12834" t="s">
        <v>21</v>
      </c>
      <c r="E12834" t="s">
        <v>21</v>
      </c>
    </row>
    <row r="12835" spans="1:5" x14ac:dyDescent="0.35">
      <c r="A12835" t="s">
        <v>26666</v>
      </c>
      <c r="B12835" t="s">
        <v>26667</v>
      </c>
      <c r="C12835" t="s">
        <v>4274</v>
      </c>
      <c r="D12835" t="s">
        <v>21</v>
      </c>
      <c r="E12835" t="s">
        <v>21</v>
      </c>
    </row>
    <row r="12836" spans="1:5" x14ac:dyDescent="0.35">
      <c r="A12836" t="s">
        <v>26668</v>
      </c>
      <c r="B12836" t="s">
        <v>26669</v>
      </c>
      <c r="C12836" t="s">
        <v>1890</v>
      </c>
      <c r="D12836" t="s">
        <v>21</v>
      </c>
      <c r="E12836" t="s">
        <v>21</v>
      </c>
    </row>
    <row r="12837" spans="1:5" x14ac:dyDescent="0.35">
      <c r="A12837" t="s">
        <v>26670</v>
      </c>
      <c r="B12837" t="s">
        <v>26671</v>
      </c>
      <c r="C12837" t="s">
        <v>2400</v>
      </c>
      <c r="D12837" t="s">
        <v>21</v>
      </c>
      <c r="E12837" t="s">
        <v>21</v>
      </c>
    </row>
    <row r="12838" spans="1:5" x14ac:dyDescent="0.35">
      <c r="A12838" t="s">
        <v>26672</v>
      </c>
      <c r="B12838" t="s">
        <v>26673</v>
      </c>
      <c r="C12838" t="s">
        <v>2365</v>
      </c>
      <c r="D12838" t="s">
        <v>21</v>
      </c>
      <c r="E12838" t="s">
        <v>21</v>
      </c>
    </row>
    <row r="12839" spans="1:5" x14ac:dyDescent="0.35">
      <c r="A12839" t="s">
        <v>26674</v>
      </c>
      <c r="B12839" t="s">
        <v>26675</v>
      </c>
      <c r="C12839" t="s">
        <v>1940</v>
      </c>
      <c r="D12839" t="s">
        <v>21</v>
      </c>
      <c r="E12839" t="s">
        <v>21</v>
      </c>
    </row>
    <row r="12840" spans="1:5" x14ac:dyDescent="0.35">
      <c r="A12840" t="s">
        <v>26676</v>
      </c>
      <c r="B12840" t="s">
        <v>26677</v>
      </c>
      <c r="C12840" t="s">
        <v>3589</v>
      </c>
      <c r="D12840" t="s">
        <v>21</v>
      </c>
      <c r="E12840" t="s">
        <v>21</v>
      </c>
    </row>
    <row r="12841" spans="1:5" x14ac:dyDescent="0.35">
      <c r="A12841" t="s">
        <v>26678</v>
      </c>
      <c r="B12841" t="s">
        <v>26679</v>
      </c>
      <c r="C12841" t="s">
        <v>2786</v>
      </c>
      <c r="D12841" t="s">
        <v>21</v>
      </c>
      <c r="E12841" t="s">
        <v>21</v>
      </c>
    </row>
    <row r="12842" spans="1:5" x14ac:dyDescent="0.35">
      <c r="A12842" t="s">
        <v>26680</v>
      </c>
      <c r="B12842" t="s">
        <v>26681</v>
      </c>
      <c r="C12842" t="s">
        <v>2043</v>
      </c>
      <c r="D12842" t="s">
        <v>21</v>
      </c>
      <c r="E12842" t="s">
        <v>21</v>
      </c>
    </row>
    <row r="12843" spans="1:5" x14ac:dyDescent="0.35">
      <c r="A12843" t="s">
        <v>26682</v>
      </c>
      <c r="B12843" t="s">
        <v>26683</v>
      </c>
      <c r="C12843" t="s">
        <v>2587</v>
      </c>
      <c r="D12843" t="s">
        <v>21</v>
      </c>
      <c r="E12843" t="s">
        <v>21</v>
      </c>
    </row>
    <row r="12844" spans="1:5" x14ac:dyDescent="0.35">
      <c r="A12844" t="s">
        <v>26684</v>
      </c>
      <c r="B12844" t="s">
        <v>26685</v>
      </c>
      <c r="C12844" t="s">
        <v>2032</v>
      </c>
      <c r="D12844" t="s">
        <v>21</v>
      </c>
      <c r="E12844" t="s">
        <v>21</v>
      </c>
    </row>
    <row r="12845" spans="1:5" x14ac:dyDescent="0.35">
      <c r="A12845" t="s">
        <v>26686</v>
      </c>
      <c r="B12845" t="s">
        <v>26687</v>
      </c>
      <c r="C12845" t="s">
        <v>2229</v>
      </c>
      <c r="D12845" t="s">
        <v>21</v>
      </c>
      <c r="E12845" t="s">
        <v>21</v>
      </c>
    </row>
    <row r="12846" spans="1:5" x14ac:dyDescent="0.35">
      <c r="A12846" t="s">
        <v>26688</v>
      </c>
      <c r="B12846" t="s">
        <v>26689</v>
      </c>
      <c r="C12846" t="s">
        <v>2989</v>
      </c>
      <c r="D12846" t="s">
        <v>21</v>
      </c>
      <c r="E12846" t="s">
        <v>21</v>
      </c>
    </row>
    <row r="12847" spans="1:5" x14ac:dyDescent="0.35">
      <c r="A12847" t="s">
        <v>26690</v>
      </c>
      <c r="B12847" t="s">
        <v>26689</v>
      </c>
      <c r="C12847" t="s">
        <v>8406</v>
      </c>
      <c r="D12847" t="s">
        <v>21</v>
      </c>
      <c r="E12847" t="s">
        <v>21</v>
      </c>
    </row>
    <row r="12848" spans="1:5" x14ac:dyDescent="0.35">
      <c r="A12848" t="s">
        <v>26691</v>
      </c>
      <c r="B12848" t="s">
        <v>26692</v>
      </c>
      <c r="C12848" t="s">
        <v>2100</v>
      </c>
      <c r="D12848" t="s">
        <v>21</v>
      </c>
      <c r="E12848" t="s">
        <v>21</v>
      </c>
    </row>
    <row r="12849" spans="1:5" x14ac:dyDescent="0.35">
      <c r="A12849" t="s">
        <v>26693</v>
      </c>
      <c r="B12849" t="s">
        <v>26694</v>
      </c>
      <c r="C12849" t="s">
        <v>2911</v>
      </c>
      <c r="D12849" t="s">
        <v>21</v>
      </c>
      <c r="E12849" t="s">
        <v>21</v>
      </c>
    </row>
    <row r="12851" spans="1:5" x14ac:dyDescent="0.35">
      <c r="A12851" t="s">
        <v>26695</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2B545-87DE-487D-9CAD-4B26390C072E}">
  <dimension ref="A1:T45"/>
  <sheetViews>
    <sheetView topLeftCell="B1" workbookViewId="0">
      <selection activeCell="H41" sqref="H41"/>
    </sheetView>
  </sheetViews>
  <sheetFormatPr defaultRowHeight="14.5" x14ac:dyDescent="0.35"/>
  <cols>
    <col min="1" max="1" width="22.08984375" customWidth="1"/>
    <col min="2" max="2" width="5.54296875" customWidth="1"/>
    <col min="3" max="3" width="10" customWidth="1"/>
    <col min="4" max="4" width="6.81640625" customWidth="1"/>
    <col min="5" max="5" width="10.453125" customWidth="1"/>
    <col min="6" max="6" width="6.90625" customWidth="1"/>
    <col min="7" max="7" width="10.54296875" customWidth="1"/>
    <col min="8" max="8" width="6.81640625" customWidth="1"/>
    <col min="9" max="9" width="10.90625" customWidth="1"/>
    <col min="10" max="10" width="6.36328125" customWidth="1"/>
    <col min="11" max="11" width="10.54296875" customWidth="1"/>
    <col min="12" max="12" width="6.54296875" customWidth="1"/>
    <col min="13" max="13" width="10.7265625" customWidth="1"/>
    <col min="14" max="14" width="6.36328125" customWidth="1"/>
    <col min="15" max="15" width="11.90625" customWidth="1"/>
    <col min="16" max="16" width="6.26953125" customWidth="1"/>
    <col min="17" max="17" width="10.54296875" customWidth="1"/>
    <col min="18" max="18" width="6.54296875" customWidth="1"/>
    <col min="19" max="19" width="10.36328125" customWidth="1"/>
    <col min="20" max="20" width="11.7265625" customWidth="1"/>
  </cols>
  <sheetData>
    <row r="1" spans="1:20" x14ac:dyDescent="0.35">
      <c r="A1" s="15" t="s">
        <v>26703</v>
      </c>
      <c r="B1" s="15"/>
      <c r="C1" s="15"/>
      <c r="D1" s="15"/>
      <c r="E1" s="15"/>
      <c r="F1" s="15"/>
      <c r="G1" s="15"/>
      <c r="H1" s="15"/>
      <c r="I1" s="15"/>
      <c r="J1" s="15"/>
      <c r="K1" s="11"/>
      <c r="L1" s="11"/>
      <c r="M1" s="11"/>
      <c r="N1" s="11"/>
      <c r="O1" s="11"/>
      <c r="P1" s="11"/>
      <c r="Q1" s="11"/>
      <c r="R1" s="11"/>
      <c r="S1" s="11"/>
      <c r="T1" s="11"/>
    </row>
    <row r="2" spans="1:20" ht="15" thickBot="1" x14ac:dyDescent="0.4">
      <c r="A2" s="4"/>
      <c r="B2" s="4"/>
      <c r="C2" s="4"/>
      <c r="D2" s="4"/>
      <c r="E2" s="4"/>
      <c r="F2" s="4"/>
      <c r="G2" s="4"/>
      <c r="H2" s="4"/>
      <c r="I2" s="4"/>
      <c r="J2" s="4"/>
      <c r="K2" s="4"/>
      <c r="L2" s="4"/>
      <c r="M2" s="4"/>
      <c r="N2" s="4"/>
      <c r="O2" s="4"/>
      <c r="P2" s="4"/>
      <c r="Q2" s="4"/>
      <c r="R2" s="4"/>
      <c r="S2" s="4"/>
      <c r="T2" s="4"/>
    </row>
    <row r="3" spans="1:20" ht="15" thickBot="1" x14ac:dyDescent="0.4">
      <c r="A3" s="107" t="s">
        <v>1280</v>
      </c>
      <c r="B3" s="107" t="s">
        <v>1281</v>
      </c>
      <c r="C3" s="110" t="s">
        <v>1282</v>
      </c>
      <c r="D3" s="114" t="s">
        <v>1283</v>
      </c>
      <c r="E3" s="114"/>
      <c r="F3" s="114"/>
      <c r="G3" s="114"/>
      <c r="H3" s="114"/>
      <c r="I3" s="114"/>
      <c r="J3" s="114"/>
      <c r="K3" s="114"/>
      <c r="L3" s="114"/>
      <c r="M3" s="114"/>
      <c r="N3" s="114"/>
      <c r="O3" s="114"/>
      <c r="P3" s="114"/>
      <c r="Q3" s="114"/>
      <c r="R3" s="114"/>
      <c r="S3" s="114"/>
      <c r="T3" s="110" t="s">
        <v>1284</v>
      </c>
    </row>
    <row r="4" spans="1:20" ht="15" thickBot="1" x14ac:dyDescent="0.4">
      <c r="A4" s="108"/>
      <c r="B4" s="108"/>
      <c r="C4" s="111"/>
      <c r="D4" s="113" t="s">
        <v>1285</v>
      </c>
      <c r="E4" s="113"/>
      <c r="F4" s="113" t="s">
        <v>1286</v>
      </c>
      <c r="G4" s="113"/>
      <c r="H4" s="113" t="s">
        <v>1287</v>
      </c>
      <c r="I4" s="113"/>
      <c r="J4" s="113" t="s">
        <v>1288</v>
      </c>
      <c r="K4" s="113"/>
      <c r="L4" s="113" t="s">
        <v>1289</v>
      </c>
      <c r="M4" s="113"/>
      <c r="N4" s="113" t="s">
        <v>1290</v>
      </c>
      <c r="O4" s="113"/>
      <c r="P4" s="113" t="s">
        <v>1291</v>
      </c>
      <c r="Q4" s="113"/>
      <c r="R4" s="113" t="s">
        <v>1292</v>
      </c>
      <c r="S4" s="113"/>
      <c r="T4" s="108"/>
    </row>
    <row r="5" spans="1:20" ht="29.5" thickBot="1" x14ac:dyDescent="0.4">
      <c r="A5" s="109"/>
      <c r="B5" s="109"/>
      <c r="C5" s="112"/>
      <c r="D5" s="16" t="s">
        <v>1293</v>
      </c>
      <c r="E5" s="16" t="s">
        <v>1294</v>
      </c>
      <c r="F5" s="16" t="s">
        <v>1293</v>
      </c>
      <c r="G5" s="16" t="s">
        <v>1294</v>
      </c>
      <c r="H5" s="16" t="s">
        <v>1293</v>
      </c>
      <c r="I5" s="16" t="s">
        <v>1294</v>
      </c>
      <c r="J5" s="16" t="s">
        <v>1293</v>
      </c>
      <c r="K5" s="16" t="s">
        <v>1294</v>
      </c>
      <c r="L5" s="16" t="s">
        <v>1293</v>
      </c>
      <c r="M5" s="16" t="s">
        <v>1294</v>
      </c>
      <c r="N5" s="16" t="s">
        <v>1293</v>
      </c>
      <c r="O5" s="16" t="s">
        <v>1294</v>
      </c>
      <c r="P5" s="16" t="s">
        <v>1293</v>
      </c>
      <c r="Q5" s="16" t="s">
        <v>1294</v>
      </c>
      <c r="R5" s="16" t="s">
        <v>1293</v>
      </c>
      <c r="S5" s="16" t="s">
        <v>1294</v>
      </c>
      <c r="T5" s="109"/>
    </row>
    <row r="7" spans="1:20" x14ac:dyDescent="0.35">
      <c r="A7" s="17" t="s">
        <v>1295</v>
      </c>
      <c r="B7">
        <v>478</v>
      </c>
      <c r="C7">
        <v>10607</v>
      </c>
      <c r="D7">
        <v>1228</v>
      </c>
      <c r="E7" s="91" t="s">
        <v>26705</v>
      </c>
      <c r="F7">
        <v>1846</v>
      </c>
      <c r="G7" s="91" t="s">
        <v>26743</v>
      </c>
      <c r="H7" s="91" t="s">
        <v>26744</v>
      </c>
      <c r="I7" s="91" t="s">
        <v>26745</v>
      </c>
      <c r="J7" s="91" t="s">
        <v>26746</v>
      </c>
      <c r="K7" s="91" t="s">
        <v>26747</v>
      </c>
      <c r="L7" s="91" t="s">
        <v>26748</v>
      </c>
      <c r="M7" s="91" t="s">
        <v>26749</v>
      </c>
      <c r="N7" s="91" t="s">
        <v>26750</v>
      </c>
      <c r="O7" s="91" t="s">
        <v>26751</v>
      </c>
      <c r="P7" s="91" t="s">
        <v>26752</v>
      </c>
      <c r="Q7" s="91" t="s">
        <v>26753</v>
      </c>
      <c r="R7" s="91" t="s">
        <v>26754</v>
      </c>
      <c r="S7" s="91" t="s">
        <v>26755</v>
      </c>
      <c r="T7">
        <v>6723250704</v>
      </c>
    </row>
    <row r="8" spans="1:20" x14ac:dyDescent="0.35">
      <c r="E8" s="91"/>
      <c r="G8" s="91"/>
      <c r="H8" s="91"/>
      <c r="I8" s="91"/>
      <c r="J8" s="91"/>
      <c r="K8" s="91"/>
      <c r="L8" s="91"/>
      <c r="M8" s="91"/>
      <c r="N8" s="91"/>
      <c r="O8" s="91"/>
      <c r="P8" s="91"/>
      <c r="Q8" s="91"/>
      <c r="R8" s="91"/>
      <c r="S8" s="91"/>
    </row>
    <row r="9" spans="1:20" x14ac:dyDescent="0.35">
      <c r="A9" s="17" t="s">
        <v>1296</v>
      </c>
      <c r="E9" s="91"/>
      <c r="G9" s="91"/>
      <c r="H9" s="91"/>
      <c r="I9" s="91"/>
      <c r="J9" s="91"/>
      <c r="K9" s="91"/>
      <c r="L9" s="91"/>
      <c r="M9" s="91"/>
      <c r="N9" s="91"/>
      <c r="O9" s="91"/>
      <c r="P9" s="91"/>
      <c r="Q9" s="91"/>
      <c r="R9" s="91"/>
      <c r="S9" s="91"/>
    </row>
    <row r="10" spans="1:20" x14ac:dyDescent="0.35">
      <c r="A10" t="s">
        <v>1297</v>
      </c>
      <c r="B10">
        <v>132</v>
      </c>
      <c r="C10">
        <v>10599</v>
      </c>
      <c r="D10">
        <v>1228</v>
      </c>
      <c r="E10" s="91" t="s">
        <v>26705</v>
      </c>
      <c r="F10">
        <v>1844</v>
      </c>
      <c r="G10" s="91" t="s">
        <v>26743</v>
      </c>
      <c r="H10" s="91" t="s">
        <v>26744</v>
      </c>
      <c r="I10" s="91" t="s">
        <v>26745</v>
      </c>
      <c r="J10" s="91" t="s">
        <v>26756</v>
      </c>
      <c r="K10" s="91" t="s">
        <v>26747</v>
      </c>
      <c r="L10" s="91" t="s">
        <v>26757</v>
      </c>
      <c r="M10" s="91" t="s">
        <v>26749</v>
      </c>
      <c r="N10" s="91" t="s">
        <v>26750</v>
      </c>
      <c r="O10" s="91" t="s">
        <v>26751</v>
      </c>
      <c r="P10" s="91" t="s">
        <v>26758</v>
      </c>
      <c r="Q10" s="91" t="s">
        <v>26753</v>
      </c>
      <c r="R10" s="91" t="s">
        <v>26759</v>
      </c>
      <c r="S10" s="91" t="s">
        <v>26755</v>
      </c>
      <c r="T10">
        <v>6723250704</v>
      </c>
    </row>
    <row r="11" spans="1:20" x14ac:dyDescent="0.35">
      <c r="A11" t="s">
        <v>379</v>
      </c>
      <c r="B11">
        <v>158</v>
      </c>
      <c r="C11">
        <v>7544</v>
      </c>
      <c r="D11">
        <v>929</v>
      </c>
      <c r="E11" s="91" t="s">
        <v>26706</v>
      </c>
      <c r="F11">
        <v>1204</v>
      </c>
      <c r="G11" s="91" t="s">
        <v>26738</v>
      </c>
      <c r="H11" s="91" t="s">
        <v>26760</v>
      </c>
      <c r="I11" s="91" t="s">
        <v>26761</v>
      </c>
      <c r="J11" s="91" t="s">
        <v>26762</v>
      </c>
      <c r="K11" s="91" t="s">
        <v>26706</v>
      </c>
      <c r="L11" s="91" t="s">
        <v>26763</v>
      </c>
      <c r="M11" s="91" t="s">
        <v>26764</v>
      </c>
      <c r="N11" s="91" t="s">
        <v>26765</v>
      </c>
      <c r="O11" s="91" t="s">
        <v>26706</v>
      </c>
      <c r="P11" s="91" t="s">
        <v>26766</v>
      </c>
      <c r="Q11" s="91" t="s">
        <v>26704</v>
      </c>
      <c r="R11" s="91" t="s">
        <v>26767</v>
      </c>
      <c r="S11" s="91" t="s">
        <v>26768</v>
      </c>
      <c r="T11">
        <v>6719237425</v>
      </c>
    </row>
    <row r="12" spans="1:20" x14ac:dyDescent="0.35">
      <c r="A12" t="s">
        <v>1298</v>
      </c>
      <c r="B12">
        <v>75</v>
      </c>
      <c r="C12">
        <v>6194</v>
      </c>
      <c r="D12">
        <v>784</v>
      </c>
      <c r="E12" s="91" t="s">
        <v>26707</v>
      </c>
      <c r="F12">
        <v>961</v>
      </c>
      <c r="G12" s="91" t="s">
        <v>26769</v>
      </c>
      <c r="H12" s="91" t="s">
        <v>26770</v>
      </c>
      <c r="I12" s="91" t="s">
        <v>26771</v>
      </c>
      <c r="J12" s="91" t="s">
        <v>26772</v>
      </c>
      <c r="K12" s="91" t="s">
        <v>26710</v>
      </c>
      <c r="L12" s="91" t="s">
        <v>26773</v>
      </c>
      <c r="M12" s="91" t="s">
        <v>26774</v>
      </c>
      <c r="N12" s="91" t="s">
        <v>26775</v>
      </c>
      <c r="O12" s="91" t="s">
        <v>26776</v>
      </c>
      <c r="P12" s="91" t="s">
        <v>26777</v>
      </c>
      <c r="Q12" s="91" t="s">
        <v>26712</v>
      </c>
      <c r="R12" s="91" t="s">
        <v>26778</v>
      </c>
      <c r="S12" s="91" t="s">
        <v>26779</v>
      </c>
      <c r="T12">
        <v>6719051284</v>
      </c>
    </row>
    <row r="13" spans="1:20" x14ac:dyDescent="0.35">
      <c r="A13" t="s">
        <v>1299</v>
      </c>
      <c r="B13">
        <v>36</v>
      </c>
      <c r="C13">
        <v>4832</v>
      </c>
      <c r="D13">
        <v>624</v>
      </c>
      <c r="E13" s="91" t="s">
        <v>26708</v>
      </c>
      <c r="F13">
        <v>772</v>
      </c>
      <c r="G13" s="91" t="s">
        <v>26738</v>
      </c>
      <c r="H13" s="91" t="s">
        <v>26780</v>
      </c>
      <c r="I13" s="91" t="s">
        <v>26781</v>
      </c>
      <c r="J13" s="91" t="s">
        <v>26782</v>
      </c>
      <c r="K13" s="91" t="s">
        <v>26714</v>
      </c>
      <c r="L13" s="91" t="s">
        <v>26783</v>
      </c>
      <c r="M13" s="91" t="s">
        <v>26784</v>
      </c>
      <c r="N13" s="91" t="s">
        <v>26785</v>
      </c>
      <c r="O13" s="91" t="s">
        <v>26776</v>
      </c>
      <c r="P13" s="91" t="s">
        <v>26786</v>
      </c>
      <c r="Q13" s="91" t="s">
        <v>26706</v>
      </c>
      <c r="R13" s="91" t="s">
        <v>26787</v>
      </c>
      <c r="S13" s="91" t="s">
        <v>26788</v>
      </c>
      <c r="T13">
        <v>6713260276</v>
      </c>
    </row>
    <row r="14" spans="1:20" x14ac:dyDescent="0.35">
      <c r="A14" t="s">
        <v>1300</v>
      </c>
      <c r="B14">
        <v>53</v>
      </c>
      <c r="C14">
        <v>5515</v>
      </c>
      <c r="D14">
        <v>678</v>
      </c>
      <c r="E14" s="91" t="s">
        <v>26706</v>
      </c>
      <c r="F14">
        <v>890</v>
      </c>
      <c r="G14" s="91" t="s">
        <v>26789</v>
      </c>
      <c r="H14" s="91" t="s">
        <v>26790</v>
      </c>
      <c r="I14" s="91" t="s">
        <v>26761</v>
      </c>
      <c r="J14" s="91" t="s">
        <v>26791</v>
      </c>
      <c r="K14" s="91" t="s">
        <v>26792</v>
      </c>
      <c r="L14" s="91" t="s">
        <v>26770</v>
      </c>
      <c r="M14" s="91" t="s">
        <v>26789</v>
      </c>
      <c r="N14" s="91" t="s">
        <v>26793</v>
      </c>
      <c r="O14" s="91" t="s">
        <v>26776</v>
      </c>
      <c r="P14" s="91" t="s">
        <v>26794</v>
      </c>
      <c r="Q14" s="91" t="s">
        <v>26707</v>
      </c>
      <c r="R14" s="91" t="s">
        <v>26795</v>
      </c>
      <c r="S14" s="91" t="s">
        <v>26796</v>
      </c>
      <c r="T14">
        <v>6716175416</v>
      </c>
    </row>
    <row r="15" spans="1:20" x14ac:dyDescent="0.35">
      <c r="A15" t="s">
        <v>1301</v>
      </c>
      <c r="B15">
        <v>26</v>
      </c>
      <c r="C15">
        <v>3420</v>
      </c>
      <c r="D15">
        <v>439</v>
      </c>
      <c r="E15" s="91" t="s">
        <v>26709</v>
      </c>
      <c r="F15">
        <v>520</v>
      </c>
      <c r="G15" s="91" t="s">
        <v>26764</v>
      </c>
      <c r="H15" s="91" t="s">
        <v>26797</v>
      </c>
      <c r="I15" s="91" t="s">
        <v>26798</v>
      </c>
      <c r="J15" s="91" t="s">
        <v>26799</v>
      </c>
      <c r="K15" s="91" t="s">
        <v>26739</v>
      </c>
      <c r="L15" s="91" t="s">
        <v>26786</v>
      </c>
      <c r="M15" s="91" t="s">
        <v>26743</v>
      </c>
      <c r="N15" s="91" t="s">
        <v>26800</v>
      </c>
      <c r="O15" s="91" t="s">
        <v>26801</v>
      </c>
      <c r="P15" s="91" t="s">
        <v>26802</v>
      </c>
      <c r="Q15" s="91" t="s">
        <v>26708</v>
      </c>
      <c r="R15" s="91" t="s">
        <v>26803</v>
      </c>
      <c r="S15" s="91" t="s">
        <v>26740</v>
      </c>
      <c r="T15">
        <v>6703496329</v>
      </c>
    </row>
    <row r="16" spans="1:20" x14ac:dyDescent="0.35">
      <c r="A16" t="s">
        <v>1302</v>
      </c>
      <c r="B16">
        <v>27</v>
      </c>
      <c r="C16">
        <v>3698</v>
      </c>
      <c r="D16">
        <v>454</v>
      </c>
      <c r="E16" s="91" t="s">
        <v>26706</v>
      </c>
      <c r="F16">
        <v>607</v>
      </c>
      <c r="G16" s="91" t="s">
        <v>26774</v>
      </c>
      <c r="H16" s="91" t="s">
        <v>26804</v>
      </c>
      <c r="I16" s="91" t="s">
        <v>26805</v>
      </c>
      <c r="J16" s="91" t="s">
        <v>26806</v>
      </c>
      <c r="K16" s="91" t="s">
        <v>26707</v>
      </c>
      <c r="L16" s="91" t="s">
        <v>26807</v>
      </c>
      <c r="M16" s="91" t="s">
        <v>26808</v>
      </c>
      <c r="N16" s="91" t="s">
        <v>26809</v>
      </c>
      <c r="O16" s="91" t="s">
        <v>26801</v>
      </c>
      <c r="P16" s="91" t="s">
        <v>26810</v>
      </c>
      <c r="Q16" s="91" t="s">
        <v>26711</v>
      </c>
      <c r="R16" s="91" t="s">
        <v>26811</v>
      </c>
      <c r="S16" s="91" t="s">
        <v>26812</v>
      </c>
      <c r="T16">
        <v>6711252876</v>
      </c>
    </row>
    <row r="17" spans="1:20" x14ac:dyDescent="0.35">
      <c r="E17" s="91"/>
      <c r="G17" s="91"/>
      <c r="H17" s="91"/>
      <c r="I17" s="91"/>
      <c r="J17" s="91"/>
      <c r="K17" s="91"/>
      <c r="L17" s="91"/>
      <c r="M17" s="91"/>
      <c r="N17" s="91"/>
      <c r="O17" s="91"/>
      <c r="P17" s="91"/>
      <c r="Q17" s="91"/>
      <c r="R17" s="91"/>
      <c r="S17" s="91"/>
    </row>
    <row r="18" spans="1:20" x14ac:dyDescent="0.35">
      <c r="A18" s="17" t="s">
        <v>1303</v>
      </c>
      <c r="E18" s="91"/>
      <c r="G18" s="91"/>
      <c r="H18" s="91"/>
      <c r="I18" s="91"/>
      <c r="J18" s="91"/>
      <c r="K18" s="91"/>
      <c r="L18" s="91"/>
      <c r="M18" s="91"/>
      <c r="N18" s="91"/>
      <c r="O18" s="91"/>
      <c r="P18" s="91"/>
      <c r="Q18" s="91"/>
      <c r="R18" s="91"/>
      <c r="S18" s="91"/>
    </row>
    <row r="19" spans="1:20" x14ac:dyDescent="0.35">
      <c r="A19" s="19" t="s">
        <v>1304</v>
      </c>
      <c r="B19">
        <v>403</v>
      </c>
      <c r="C19">
        <v>8642</v>
      </c>
      <c r="D19">
        <v>1044</v>
      </c>
      <c r="E19" s="91" t="s">
        <v>26710</v>
      </c>
      <c r="F19">
        <v>1461</v>
      </c>
      <c r="G19" s="91" t="s">
        <v>26813</v>
      </c>
      <c r="H19" s="91" t="s">
        <v>26814</v>
      </c>
      <c r="I19" s="91" t="s">
        <v>26815</v>
      </c>
      <c r="J19" s="91" t="s">
        <v>26816</v>
      </c>
      <c r="K19" s="91" t="s">
        <v>26705</v>
      </c>
      <c r="L19" s="91" t="s">
        <v>26817</v>
      </c>
      <c r="M19" s="91" t="s">
        <v>26771</v>
      </c>
      <c r="N19" s="91" t="s">
        <v>26818</v>
      </c>
      <c r="O19" s="91" t="s">
        <v>26819</v>
      </c>
      <c r="P19" s="91" t="s">
        <v>26820</v>
      </c>
      <c r="Q19" s="91" t="s">
        <v>26712</v>
      </c>
      <c r="R19" s="91" t="s">
        <v>26821</v>
      </c>
      <c r="S19" s="91" t="s">
        <v>26768</v>
      </c>
      <c r="T19">
        <v>6719237425</v>
      </c>
    </row>
    <row r="20" spans="1:20" x14ac:dyDescent="0.35">
      <c r="A20" s="19" t="s">
        <v>1305</v>
      </c>
      <c r="B20">
        <v>344</v>
      </c>
      <c r="C20">
        <v>8031</v>
      </c>
      <c r="D20">
        <v>990</v>
      </c>
      <c r="E20" s="91" t="s">
        <v>26706</v>
      </c>
      <c r="F20">
        <v>1280</v>
      </c>
      <c r="G20" s="91" t="s">
        <v>26822</v>
      </c>
      <c r="H20" s="91" t="s">
        <v>26823</v>
      </c>
      <c r="I20" s="91" t="s">
        <v>26824</v>
      </c>
      <c r="J20" s="91" t="s">
        <v>26825</v>
      </c>
      <c r="K20" s="91" t="s">
        <v>26710</v>
      </c>
      <c r="L20" s="91" t="s">
        <v>26826</v>
      </c>
      <c r="M20" s="91" t="s">
        <v>26741</v>
      </c>
      <c r="N20" s="91" t="s">
        <v>26827</v>
      </c>
      <c r="O20" s="91" t="s">
        <v>26709</v>
      </c>
      <c r="P20" s="91" t="s">
        <v>26828</v>
      </c>
      <c r="Q20" s="91" t="s">
        <v>26829</v>
      </c>
      <c r="R20" s="91" t="s">
        <v>26830</v>
      </c>
      <c r="S20" s="91" t="s">
        <v>26779</v>
      </c>
      <c r="T20">
        <v>6719237425</v>
      </c>
    </row>
    <row r="21" spans="1:20" x14ac:dyDescent="0.35">
      <c r="A21" s="19" t="s">
        <v>1306</v>
      </c>
      <c r="B21">
        <v>59</v>
      </c>
      <c r="C21">
        <v>7820</v>
      </c>
      <c r="D21">
        <v>953</v>
      </c>
      <c r="E21" s="91" t="s">
        <v>26711</v>
      </c>
      <c r="F21">
        <v>1344</v>
      </c>
      <c r="G21" s="91" t="s">
        <v>26831</v>
      </c>
      <c r="H21" s="91" t="s">
        <v>26832</v>
      </c>
      <c r="I21" s="91" t="s">
        <v>26815</v>
      </c>
      <c r="J21" s="91" t="s">
        <v>26833</v>
      </c>
      <c r="K21" s="91" t="s">
        <v>26834</v>
      </c>
      <c r="L21" s="91" t="s">
        <v>783</v>
      </c>
      <c r="M21" s="91" t="s">
        <v>26835</v>
      </c>
      <c r="N21" s="91" t="s">
        <v>26836</v>
      </c>
      <c r="O21" s="91" t="s">
        <v>26745</v>
      </c>
      <c r="P21" s="91" t="s">
        <v>26837</v>
      </c>
      <c r="Q21" s="91" t="s">
        <v>26753</v>
      </c>
      <c r="R21" s="91" t="s">
        <v>26838</v>
      </c>
      <c r="S21" s="91" t="s">
        <v>26839</v>
      </c>
      <c r="T21">
        <v>6719051284</v>
      </c>
    </row>
    <row r="22" spans="1:20" x14ac:dyDescent="0.35">
      <c r="A22" s="19" t="s">
        <v>1307</v>
      </c>
      <c r="B22">
        <v>45</v>
      </c>
      <c r="C22">
        <v>10364</v>
      </c>
      <c r="D22">
        <v>1207</v>
      </c>
      <c r="E22" s="91" t="s">
        <v>26705</v>
      </c>
      <c r="F22">
        <v>1809</v>
      </c>
      <c r="G22" s="91" t="s">
        <v>26840</v>
      </c>
      <c r="H22" s="91" t="s">
        <v>26841</v>
      </c>
      <c r="I22" s="91" t="s">
        <v>26713</v>
      </c>
      <c r="J22" s="91" t="s">
        <v>26842</v>
      </c>
      <c r="K22" s="91" t="s">
        <v>26843</v>
      </c>
      <c r="L22" s="91" t="s">
        <v>26844</v>
      </c>
      <c r="M22" s="91" t="s">
        <v>26749</v>
      </c>
      <c r="N22" s="91" t="s">
        <v>26845</v>
      </c>
      <c r="O22" s="91" t="s">
        <v>26751</v>
      </c>
      <c r="P22" s="91" t="s">
        <v>26846</v>
      </c>
      <c r="Q22" s="91" t="s">
        <v>26753</v>
      </c>
      <c r="R22" s="91" t="s">
        <v>26847</v>
      </c>
      <c r="S22" s="91" t="s">
        <v>26755</v>
      </c>
      <c r="T22">
        <v>6723250704</v>
      </c>
    </row>
    <row r="23" spans="1:20" x14ac:dyDescent="0.35">
      <c r="A23" s="19" t="s">
        <v>1308</v>
      </c>
      <c r="B23">
        <v>10</v>
      </c>
      <c r="C23">
        <v>803</v>
      </c>
      <c r="D23">
        <v>106</v>
      </c>
      <c r="E23" s="91" t="s">
        <v>26712</v>
      </c>
      <c r="F23">
        <v>145</v>
      </c>
      <c r="G23" s="91" t="s">
        <v>26848</v>
      </c>
      <c r="H23" s="91" t="s">
        <v>26849</v>
      </c>
      <c r="I23" s="91" t="s">
        <v>26713</v>
      </c>
      <c r="J23" s="91" t="s">
        <v>26850</v>
      </c>
      <c r="K23" s="91" t="s">
        <v>26707</v>
      </c>
      <c r="L23" s="91" t="s">
        <v>26851</v>
      </c>
      <c r="M23" s="91" t="s">
        <v>26739</v>
      </c>
      <c r="N23" s="91" t="s">
        <v>26852</v>
      </c>
      <c r="O23" s="91" t="s">
        <v>26712</v>
      </c>
      <c r="P23" s="91" t="s">
        <v>26850</v>
      </c>
      <c r="Q23" s="91" t="s">
        <v>26707</v>
      </c>
      <c r="R23" s="91" t="s">
        <v>26853</v>
      </c>
      <c r="S23" s="91" t="s">
        <v>26854</v>
      </c>
      <c r="T23">
        <v>6622069945</v>
      </c>
    </row>
    <row r="24" spans="1:20" x14ac:dyDescent="0.35">
      <c r="A24" s="19" t="s">
        <v>1309</v>
      </c>
      <c r="B24">
        <v>14</v>
      </c>
      <c r="C24">
        <v>5536</v>
      </c>
      <c r="D24">
        <v>714</v>
      </c>
      <c r="E24" s="91" t="s">
        <v>26708</v>
      </c>
      <c r="F24">
        <v>848</v>
      </c>
      <c r="G24" s="91" t="s">
        <v>26805</v>
      </c>
      <c r="H24" s="91" t="s">
        <v>26855</v>
      </c>
      <c r="I24" s="91" t="s">
        <v>26856</v>
      </c>
      <c r="J24" s="91" t="s">
        <v>26857</v>
      </c>
      <c r="K24" s="91" t="s">
        <v>26858</v>
      </c>
      <c r="L24" s="91" t="s">
        <v>26859</v>
      </c>
      <c r="M24" s="91" t="s">
        <v>26860</v>
      </c>
      <c r="N24" s="91" t="s">
        <v>26861</v>
      </c>
      <c r="O24" s="91" t="s">
        <v>26862</v>
      </c>
      <c r="P24" s="91" t="s">
        <v>26775</v>
      </c>
      <c r="Q24" s="91" t="s">
        <v>26707</v>
      </c>
      <c r="R24" s="91" t="s">
        <v>26863</v>
      </c>
      <c r="S24" s="91" t="s">
        <v>26788</v>
      </c>
      <c r="T24">
        <v>6713684691</v>
      </c>
    </row>
    <row r="25" spans="1:20" x14ac:dyDescent="0.35">
      <c r="E25" s="91"/>
      <c r="G25" s="91"/>
      <c r="H25" s="91"/>
      <c r="I25" s="91"/>
      <c r="J25" s="91"/>
      <c r="K25" s="91"/>
      <c r="L25" s="91"/>
      <c r="M25" s="91"/>
      <c r="N25" s="91"/>
      <c r="O25" s="91"/>
      <c r="P25" s="91"/>
      <c r="Q25" s="91"/>
      <c r="R25" s="91"/>
      <c r="S25" s="91"/>
    </row>
    <row r="26" spans="1:20" x14ac:dyDescent="0.35">
      <c r="A26" s="17" t="s">
        <v>1310</v>
      </c>
      <c r="E26" s="91"/>
      <c r="G26" s="91"/>
      <c r="H26" s="91"/>
      <c r="I26" s="91"/>
      <c r="J26" s="91"/>
      <c r="K26" s="91"/>
      <c r="L26" s="91"/>
      <c r="M26" s="91"/>
      <c r="N26" s="91"/>
      <c r="O26" s="91"/>
      <c r="P26" s="91"/>
      <c r="Q26" s="91"/>
      <c r="R26" s="91"/>
      <c r="S26" s="91"/>
    </row>
    <row r="27" spans="1:20" x14ac:dyDescent="0.35">
      <c r="A27" t="s">
        <v>20</v>
      </c>
      <c r="B27">
        <v>11</v>
      </c>
      <c r="C27">
        <v>1243</v>
      </c>
      <c r="D27">
        <v>166</v>
      </c>
      <c r="E27" s="91" t="s">
        <v>26713</v>
      </c>
      <c r="F27">
        <v>216</v>
      </c>
      <c r="G27" s="91" t="s">
        <v>26743</v>
      </c>
      <c r="H27" s="91" t="s">
        <v>26864</v>
      </c>
      <c r="I27" s="91" t="s">
        <v>26714</v>
      </c>
      <c r="J27" s="91" t="s">
        <v>26864</v>
      </c>
      <c r="K27" s="91" t="s">
        <v>26714</v>
      </c>
      <c r="L27" s="91" t="s">
        <v>26865</v>
      </c>
      <c r="M27" s="91" t="s">
        <v>26753</v>
      </c>
      <c r="N27" s="91" t="s">
        <v>26866</v>
      </c>
      <c r="O27" s="91" t="s">
        <v>26829</v>
      </c>
      <c r="P27" s="91" t="s">
        <v>26867</v>
      </c>
      <c r="Q27" s="91" t="s">
        <v>26704</v>
      </c>
      <c r="R27" s="91" t="s">
        <v>26868</v>
      </c>
      <c r="S27" s="91" t="s">
        <v>26869</v>
      </c>
      <c r="T27">
        <v>6645312297</v>
      </c>
    </row>
    <row r="28" spans="1:20" s="2" customFormat="1" x14ac:dyDescent="0.35">
      <c r="A28" s="2" t="s">
        <v>53</v>
      </c>
      <c r="B28" s="2">
        <v>37</v>
      </c>
      <c r="C28" s="2">
        <v>7498</v>
      </c>
      <c r="D28" s="10">
        <v>910</v>
      </c>
      <c r="E28" s="92" t="s">
        <v>26710</v>
      </c>
      <c r="F28" s="2">
        <v>1305</v>
      </c>
      <c r="G28" s="92" t="s">
        <v>26743</v>
      </c>
      <c r="H28" s="92" t="s">
        <v>26870</v>
      </c>
      <c r="I28" s="92" t="s">
        <v>26742</v>
      </c>
      <c r="J28" s="92" t="s">
        <v>26871</v>
      </c>
      <c r="K28" s="92" t="s">
        <v>26862</v>
      </c>
      <c r="L28" s="92" t="s">
        <v>26872</v>
      </c>
      <c r="M28" s="92" t="s">
        <v>26824</v>
      </c>
      <c r="N28" s="92" t="s">
        <v>26873</v>
      </c>
      <c r="O28" s="92" t="s">
        <v>26874</v>
      </c>
      <c r="P28" s="92" t="s">
        <v>26875</v>
      </c>
      <c r="Q28" s="92" t="s">
        <v>26704</v>
      </c>
      <c r="R28" s="92" t="s">
        <v>26876</v>
      </c>
      <c r="S28" s="92" t="s">
        <v>26768</v>
      </c>
      <c r="T28" s="2">
        <v>6718513986</v>
      </c>
    </row>
    <row r="29" spans="1:20" x14ac:dyDescent="0.35">
      <c r="A29" t="s">
        <v>1311</v>
      </c>
      <c r="B29">
        <v>430</v>
      </c>
      <c r="C29">
        <v>8675</v>
      </c>
      <c r="D29">
        <v>1050</v>
      </c>
      <c r="E29" s="91" t="s">
        <v>26710</v>
      </c>
      <c r="F29">
        <v>1484</v>
      </c>
      <c r="G29" s="91" t="s">
        <v>26877</v>
      </c>
      <c r="H29" s="91" t="s">
        <v>26878</v>
      </c>
      <c r="I29" s="91" t="s">
        <v>26819</v>
      </c>
      <c r="J29" s="91" t="s">
        <v>26879</v>
      </c>
      <c r="K29" s="91" t="s">
        <v>26843</v>
      </c>
      <c r="L29" s="91" t="s">
        <v>26880</v>
      </c>
      <c r="M29" s="91" t="s">
        <v>26771</v>
      </c>
      <c r="N29" s="91" t="s">
        <v>26881</v>
      </c>
      <c r="O29" s="91" t="s">
        <v>26745</v>
      </c>
      <c r="P29" s="91" t="s">
        <v>26882</v>
      </c>
      <c r="Q29" s="91" t="s">
        <v>26829</v>
      </c>
      <c r="R29" s="91" t="s">
        <v>26883</v>
      </c>
      <c r="S29" s="91" t="s">
        <v>26768</v>
      </c>
      <c r="T29">
        <v>6719699108</v>
      </c>
    </row>
    <row r="30" spans="1:20" x14ac:dyDescent="0.35">
      <c r="A30" t="s">
        <v>69</v>
      </c>
      <c r="B30">
        <v>59</v>
      </c>
      <c r="C30">
        <v>7443</v>
      </c>
      <c r="D30">
        <v>898</v>
      </c>
      <c r="E30" s="91" t="s">
        <v>26710</v>
      </c>
      <c r="F30">
        <v>1207</v>
      </c>
      <c r="G30" s="91" t="s">
        <v>26784</v>
      </c>
      <c r="H30" s="91" t="s">
        <v>26884</v>
      </c>
      <c r="I30" s="91" t="s">
        <v>26771</v>
      </c>
      <c r="J30" s="91" t="s">
        <v>26885</v>
      </c>
      <c r="K30" s="91" t="s">
        <v>26739</v>
      </c>
      <c r="L30" s="91" t="s">
        <v>26886</v>
      </c>
      <c r="M30" s="91" t="s">
        <v>26798</v>
      </c>
      <c r="N30" s="91" t="s">
        <v>26887</v>
      </c>
      <c r="O30" s="91" t="s">
        <v>26707</v>
      </c>
      <c r="P30" s="91" t="s">
        <v>26888</v>
      </c>
      <c r="Q30" s="91" t="s">
        <v>26745</v>
      </c>
      <c r="R30" s="91" t="s">
        <v>26889</v>
      </c>
      <c r="S30" s="91" t="s">
        <v>26768</v>
      </c>
      <c r="T30">
        <v>6719237425</v>
      </c>
    </row>
    <row r="31" spans="1:20" x14ac:dyDescent="0.35">
      <c r="A31" t="s">
        <v>74</v>
      </c>
      <c r="B31">
        <v>264</v>
      </c>
      <c r="C31">
        <v>8160</v>
      </c>
      <c r="D31">
        <v>999</v>
      </c>
      <c r="E31" s="91" t="s">
        <v>26711</v>
      </c>
      <c r="F31">
        <v>1366</v>
      </c>
      <c r="G31" s="91" t="s">
        <v>26890</v>
      </c>
      <c r="H31" s="91" t="s">
        <v>26891</v>
      </c>
      <c r="I31" s="91" t="s">
        <v>26749</v>
      </c>
      <c r="J31" s="91" t="s">
        <v>26892</v>
      </c>
      <c r="K31" s="91" t="s">
        <v>26893</v>
      </c>
      <c r="L31" s="91" t="s">
        <v>26894</v>
      </c>
      <c r="M31" s="91" t="s">
        <v>26761</v>
      </c>
      <c r="N31" s="91" t="s">
        <v>26895</v>
      </c>
      <c r="O31" s="91" t="s">
        <v>26709</v>
      </c>
      <c r="P31" s="91" t="s">
        <v>26896</v>
      </c>
      <c r="Q31" s="91" t="s">
        <v>26829</v>
      </c>
      <c r="R31" s="91" t="s">
        <v>26897</v>
      </c>
      <c r="S31" s="91" t="s">
        <v>26779</v>
      </c>
      <c r="T31">
        <v>6719051284</v>
      </c>
    </row>
    <row r="32" spans="1:20" x14ac:dyDescent="0.35">
      <c r="A32" t="s">
        <v>163</v>
      </c>
      <c r="B32">
        <v>53</v>
      </c>
      <c r="C32">
        <v>6611</v>
      </c>
      <c r="D32">
        <v>806</v>
      </c>
      <c r="E32" s="91" t="s">
        <v>26711</v>
      </c>
      <c r="F32">
        <v>1140</v>
      </c>
      <c r="G32" s="91" t="s">
        <v>26831</v>
      </c>
      <c r="H32" s="91" t="s">
        <v>26898</v>
      </c>
      <c r="I32" s="91" t="s">
        <v>26712</v>
      </c>
      <c r="J32" s="91" t="s">
        <v>26899</v>
      </c>
      <c r="K32" s="91" t="s">
        <v>26843</v>
      </c>
      <c r="L32" s="91" t="s">
        <v>26900</v>
      </c>
      <c r="M32" s="91" t="s">
        <v>26798</v>
      </c>
      <c r="N32" s="91" t="s">
        <v>26901</v>
      </c>
      <c r="O32" s="91" t="s">
        <v>26829</v>
      </c>
      <c r="P32" s="91" t="s">
        <v>26770</v>
      </c>
      <c r="Q32" s="91" t="s">
        <v>26745</v>
      </c>
      <c r="R32" s="91" t="s">
        <v>26902</v>
      </c>
      <c r="S32" s="91" t="s">
        <v>26839</v>
      </c>
      <c r="T32">
        <v>6719512967</v>
      </c>
    </row>
    <row r="33" spans="1:20" x14ac:dyDescent="0.35">
      <c r="A33" t="s">
        <v>1147</v>
      </c>
      <c r="B33">
        <v>54</v>
      </c>
      <c r="C33">
        <v>4390</v>
      </c>
      <c r="D33">
        <v>572</v>
      </c>
      <c r="E33" s="91" t="s">
        <v>26704</v>
      </c>
      <c r="F33">
        <v>699</v>
      </c>
      <c r="G33" s="91" t="s">
        <v>26822</v>
      </c>
      <c r="H33" s="91" t="s">
        <v>26903</v>
      </c>
      <c r="I33" s="91" t="s">
        <v>26764</v>
      </c>
      <c r="J33" s="91" t="s">
        <v>26904</v>
      </c>
      <c r="K33" s="91" t="s">
        <v>26711</v>
      </c>
      <c r="L33" s="91" t="s">
        <v>26780</v>
      </c>
      <c r="M33" s="91" t="s">
        <v>26905</v>
      </c>
      <c r="N33" s="91" t="s">
        <v>26906</v>
      </c>
      <c r="O33" s="91" t="s">
        <v>26907</v>
      </c>
      <c r="P33" s="91" t="s">
        <v>26908</v>
      </c>
      <c r="Q33" s="91" t="s">
        <v>26714</v>
      </c>
      <c r="R33" s="91" t="s">
        <v>26909</v>
      </c>
      <c r="S33" s="91" t="s">
        <v>26910</v>
      </c>
      <c r="T33">
        <v>6715008811</v>
      </c>
    </row>
    <row r="34" spans="1:20" x14ac:dyDescent="0.35">
      <c r="A34" t="s">
        <v>1111</v>
      </c>
      <c r="B34">
        <v>24</v>
      </c>
      <c r="C34">
        <v>3537</v>
      </c>
      <c r="D34">
        <v>452</v>
      </c>
      <c r="E34" s="91" t="s">
        <v>26709</v>
      </c>
      <c r="F34">
        <v>576</v>
      </c>
      <c r="G34" s="91" t="s">
        <v>26905</v>
      </c>
      <c r="H34" s="91" t="s">
        <v>26911</v>
      </c>
      <c r="I34" s="91" t="s">
        <v>26764</v>
      </c>
      <c r="J34" s="91" t="s">
        <v>26912</v>
      </c>
      <c r="K34" s="91" t="s">
        <v>26792</v>
      </c>
      <c r="L34" s="91" t="s">
        <v>26913</v>
      </c>
      <c r="M34" s="91" t="s">
        <v>26890</v>
      </c>
      <c r="N34" s="91" t="s">
        <v>26914</v>
      </c>
      <c r="O34" s="91" t="s">
        <v>26915</v>
      </c>
      <c r="P34" s="91" t="s">
        <v>26916</v>
      </c>
      <c r="Q34" s="91" t="s">
        <v>26707</v>
      </c>
      <c r="R34" s="91" t="s">
        <v>26917</v>
      </c>
      <c r="S34" s="91" t="s">
        <v>26918</v>
      </c>
      <c r="T34">
        <v>6710175630</v>
      </c>
    </row>
    <row r="35" spans="1:20" x14ac:dyDescent="0.35">
      <c r="A35" t="s">
        <v>990</v>
      </c>
      <c r="B35">
        <v>30</v>
      </c>
      <c r="C35">
        <v>3682</v>
      </c>
      <c r="D35">
        <v>474</v>
      </c>
      <c r="E35" s="91" t="s">
        <v>26708</v>
      </c>
      <c r="F35">
        <v>564</v>
      </c>
      <c r="G35" s="91" t="s">
        <v>26805</v>
      </c>
      <c r="H35" s="91" t="s">
        <v>26919</v>
      </c>
      <c r="I35" s="91" t="s">
        <v>26769</v>
      </c>
      <c r="J35" s="91" t="s">
        <v>26920</v>
      </c>
      <c r="K35" s="91" t="s">
        <v>26711</v>
      </c>
      <c r="L35" s="91" t="s">
        <v>26793</v>
      </c>
      <c r="M35" s="91" t="s">
        <v>26877</v>
      </c>
      <c r="N35" s="91" t="s">
        <v>26921</v>
      </c>
      <c r="O35" s="91" t="s">
        <v>26922</v>
      </c>
      <c r="P35" s="91" t="s">
        <v>26923</v>
      </c>
      <c r="Q35" s="91" t="s">
        <v>26706</v>
      </c>
      <c r="R35" s="91" t="s">
        <v>26924</v>
      </c>
      <c r="S35" s="91" t="s">
        <v>26910</v>
      </c>
      <c r="T35">
        <v>6704518653</v>
      </c>
    </row>
    <row r="36" spans="1:20" x14ac:dyDescent="0.35">
      <c r="E36" s="91"/>
      <c r="G36" s="91"/>
      <c r="H36" s="91"/>
      <c r="I36" s="91"/>
      <c r="J36" s="91"/>
      <c r="K36" s="91"/>
      <c r="L36" s="91"/>
      <c r="M36" s="91"/>
      <c r="N36" s="91"/>
      <c r="O36" s="91"/>
      <c r="P36" s="91"/>
      <c r="Q36" s="91"/>
      <c r="R36" s="91"/>
      <c r="S36" s="91"/>
    </row>
    <row r="37" spans="1:20" x14ac:dyDescent="0.35">
      <c r="A37" s="17" t="s">
        <v>1312</v>
      </c>
      <c r="E37" s="91"/>
      <c r="G37" s="91"/>
      <c r="H37" s="91"/>
      <c r="I37" s="91"/>
      <c r="J37" s="91"/>
      <c r="K37" s="91"/>
      <c r="L37" s="91"/>
      <c r="M37" s="91"/>
      <c r="N37" s="91"/>
      <c r="O37" s="91"/>
      <c r="P37" s="91"/>
      <c r="Q37" s="91"/>
      <c r="R37" s="91"/>
      <c r="S37" s="91"/>
    </row>
    <row r="38" spans="1:20" x14ac:dyDescent="0.35">
      <c r="A38" t="s">
        <v>257</v>
      </c>
      <c r="B38">
        <v>198</v>
      </c>
      <c r="C38">
        <v>7345</v>
      </c>
      <c r="D38">
        <v>913</v>
      </c>
      <c r="E38" s="91" t="s">
        <v>26714</v>
      </c>
      <c r="F38">
        <v>1155</v>
      </c>
      <c r="G38" s="91" t="s">
        <v>26925</v>
      </c>
      <c r="H38" s="91" t="s">
        <v>26926</v>
      </c>
      <c r="I38" s="91" t="s">
        <v>26856</v>
      </c>
      <c r="J38" s="91" t="s">
        <v>26927</v>
      </c>
      <c r="K38" s="91" t="s">
        <v>26714</v>
      </c>
      <c r="L38" s="91" t="s">
        <v>26928</v>
      </c>
      <c r="M38" s="91" t="s">
        <v>26769</v>
      </c>
      <c r="N38" s="91" t="s">
        <v>26929</v>
      </c>
      <c r="O38" s="91" t="s">
        <v>26711</v>
      </c>
      <c r="P38" s="91" t="s">
        <v>26930</v>
      </c>
      <c r="Q38" s="91" t="s">
        <v>26707</v>
      </c>
      <c r="R38" s="91" t="s">
        <v>26931</v>
      </c>
      <c r="S38" s="91" t="s">
        <v>26779</v>
      </c>
      <c r="T38">
        <v>6719051284</v>
      </c>
    </row>
    <row r="39" spans="1:20" x14ac:dyDescent="0.35">
      <c r="A39" t="s">
        <v>70</v>
      </c>
      <c r="B39">
        <v>46</v>
      </c>
      <c r="C39">
        <v>7031</v>
      </c>
      <c r="D39">
        <v>868</v>
      </c>
      <c r="E39" s="91" t="s">
        <v>26706</v>
      </c>
      <c r="F39">
        <v>1118</v>
      </c>
      <c r="G39" s="91" t="s">
        <v>26822</v>
      </c>
      <c r="H39" s="91" t="s">
        <v>26932</v>
      </c>
      <c r="I39" s="91" t="s">
        <v>26835</v>
      </c>
      <c r="J39" s="91" t="s">
        <v>26933</v>
      </c>
      <c r="K39" s="91" t="s">
        <v>26706</v>
      </c>
      <c r="L39" s="91" t="s">
        <v>26934</v>
      </c>
      <c r="M39" s="91" t="s">
        <v>26935</v>
      </c>
      <c r="N39" s="91" t="s">
        <v>26936</v>
      </c>
      <c r="O39" s="91" t="s">
        <v>26893</v>
      </c>
      <c r="P39" s="91" t="s">
        <v>26937</v>
      </c>
      <c r="Q39" s="91" t="s">
        <v>26753</v>
      </c>
      <c r="R39" s="91" t="s">
        <v>26938</v>
      </c>
      <c r="S39" s="91" t="s">
        <v>26768</v>
      </c>
      <c r="T39">
        <v>6719237425</v>
      </c>
    </row>
    <row r="40" spans="1:20" x14ac:dyDescent="0.35">
      <c r="A40" t="s">
        <v>283</v>
      </c>
      <c r="B40">
        <v>37</v>
      </c>
      <c r="C40">
        <v>6212</v>
      </c>
      <c r="D40">
        <v>769</v>
      </c>
      <c r="E40" s="91" t="s">
        <v>26714</v>
      </c>
      <c r="F40">
        <v>1080</v>
      </c>
      <c r="G40" s="91" t="s">
        <v>26743</v>
      </c>
      <c r="H40" s="91" t="s">
        <v>26939</v>
      </c>
      <c r="I40" s="91" t="s">
        <v>26829</v>
      </c>
      <c r="J40" s="91" t="s">
        <v>26940</v>
      </c>
      <c r="K40" s="91" t="s">
        <v>26834</v>
      </c>
      <c r="L40" s="91" t="s">
        <v>26941</v>
      </c>
      <c r="M40" s="91" t="s">
        <v>26781</v>
      </c>
      <c r="N40" s="91" t="s">
        <v>26942</v>
      </c>
      <c r="O40" s="91" t="s">
        <v>26829</v>
      </c>
      <c r="P40" s="91" t="s">
        <v>26943</v>
      </c>
      <c r="Q40" s="91" t="s">
        <v>26745</v>
      </c>
      <c r="R40" s="91" t="s">
        <v>26944</v>
      </c>
      <c r="S40" s="91" t="s">
        <v>26768</v>
      </c>
      <c r="T40">
        <v>6719512967</v>
      </c>
    </row>
    <row r="41" spans="1:20" x14ac:dyDescent="0.35">
      <c r="A41" t="s">
        <v>1313</v>
      </c>
      <c r="B41">
        <v>53</v>
      </c>
      <c r="C41">
        <v>4373</v>
      </c>
      <c r="D41">
        <v>570</v>
      </c>
      <c r="E41" s="91" t="s">
        <v>26704</v>
      </c>
      <c r="F41">
        <v>698</v>
      </c>
      <c r="G41" s="91" t="s">
        <v>26738</v>
      </c>
      <c r="H41" s="91" t="s">
        <v>26945</v>
      </c>
      <c r="I41" s="91" t="s">
        <v>26946</v>
      </c>
      <c r="J41" s="91" t="s">
        <v>26947</v>
      </c>
      <c r="K41" s="91" t="s">
        <v>26711</v>
      </c>
      <c r="L41" s="91" t="s">
        <v>26940</v>
      </c>
      <c r="M41" s="91" t="s">
        <v>26905</v>
      </c>
      <c r="N41" s="91" t="s">
        <v>26948</v>
      </c>
      <c r="O41" s="91" t="s">
        <v>26907</v>
      </c>
      <c r="P41" s="91" t="s">
        <v>26949</v>
      </c>
      <c r="Q41" s="91" t="s">
        <v>26714</v>
      </c>
      <c r="R41" s="91" t="s">
        <v>26909</v>
      </c>
      <c r="S41" s="91" t="s">
        <v>26910</v>
      </c>
      <c r="T41">
        <v>6715008811</v>
      </c>
    </row>
    <row r="42" spans="1:20" x14ac:dyDescent="0.35">
      <c r="A42" t="s">
        <v>1112</v>
      </c>
      <c r="B42">
        <v>25</v>
      </c>
      <c r="C42">
        <v>3615</v>
      </c>
      <c r="D42">
        <v>467</v>
      </c>
      <c r="E42" s="91" t="s">
        <v>26708</v>
      </c>
      <c r="F42">
        <v>581</v>
      </c>
      <c r="G42" s="91" t="s">
        <v>26789</v>
      </c>
      <c r="H42" s="91" t="s">
        <v>26950</v>
      </c>
      <c r="I42" s="91" t="s">
        <v>26805</v>
      </c>
      <c r="J42" s="91" t="s">
        <v>26923</v>
      </c>
      <c r="K42" s="91" t="s">
        <v>26792</v>
      </c>
      <c r="L42" s="91" t="s">
        <v>26951</v>
      </c>
      <c r="M42" s="91" t="s">
        <v>26890</v>
      </c>
      <c r="N42" s="91" t="s">
        <v>26952</v>
      </c>
      <c r="O42" s="91" t="s">
        <v>26953</v>
      </c>
      <c r="P42" s="91" t="s">
        <v>26954</v>
      </c>
      <c r="Q42" s="91" t="s">
        <v>26858</v>
      </c>
      <c r="R42" s="91" t="s">
        <v>26955</v>
      </c>
      <c r="S42" s="91" t="s">
        <v>26956</v>
      </c>
      <c r="T42">
        <v>6710175630</v>
      </c>
    </row>
    <row r="43" spans="1:20" x14ac:dyDescent="0.35">
      <c r="A43" t="s">
        <v>1120</v>
      </c>
      <c r="B43">
        <v>28</v>
      </c>
      <c r="C43">
        <v>3606</v>
      </c>
      <c r="D43">
        <v>470</v>
      </c>
      <c r="E43" s="91" t="s">
        <v>26704</v>
      </c>
      <c r="F43">
        <v>556</v>
      </c>
      <c r="G43" s="91" t="s">
        <v>26935</v>
      </c>
      <c r="H43" s="91" t="s">
        <v>26957</v>
      </c>
      <c r="I43" s="91" t="s">
        <v>26935</v>
      </c>
      <c r="J43" s="91" t="s">
        <v>26958</v>
      </c>
      <c r="K43" s="91" t="s">
        <v>26711</v>
      </c>
      <c r="L43" s="91" t="s">
        <v>26959</v>
      </c>
      <c r="M43" s="91" t="s">
        <v>26877</v>
      </c>
      <c r="N43" s="91" t="s">
        <v>26960</v>
      </c>
      <c r="O43" s="91" t="s">
        <v>26922</v>
      </c>
      <c r="P43" s="91" t="s">
        <v>26912</v>
      </c>
      <c r="Q43" s="91" t="s">
        <v>26711</v>
      </c>
      <c r="R43" s="91" t="s">
        <v>26961</v>
      </c>
      <c r="S43" s="91" t="s">
        <v>26962</v>
      </c>
      <c r="T43">
        <v>6704518653</v>
      </c>
    </row>
    <row r="45" spans="1:20" x14ac:dyDescent="0.35">
      <c r="A45" s="31"/>
    </row>
  </sheetData>
  <mergeCells count="13">
    <mergeCell ref="T3:T5"/>
    <mergeCell ref="D4:E4"/>
    <mergeCell ref="F4:G4"/>
    <mergeCell ref="H4:I4"/>
    <mergeCell ref="J4:K4"/>
    <mergeCell ref="L4:M4"/>
    <mergeCell ref="N4:O4"/>
    <mergeCell ref="P4:Q4"/>
    <mergeCell ref="A3:A5"/>
    <mergeCell ref="B3:B5"/>
    <mergeCell ref="C3:C5"/>
    <mergeCell ref="R4:S4"/>
    <mergeCell ref="D3:S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1C41-B4B5-4A1D-85DC-9DADF5274EFD}">
  <dimension ref="A1:K15"/>
  <sheetViews>
    <sheetView workbookViewId="0">
      <selection activeCell="J8" sqref="J8"/>
    </sheetView>
  </sheetViews>
  <sheetFormatPr defaultRowHeight="14.5" x14ac:dyDescent="0.35"/>
  <sheetData>
    <row r="1" spans="1:11" ht="16.5" x14ac:dyDescent="0.45">
      <c r="A1" s="17" t="s">
        <v>26702</v>
      </c>
    </row>
    <row r="2" spans="1:11" ht="15" thickBot="1" x14ac:dyDescent="0.4">
      <c r="A2" s="4"/>
      <c r="B2" s="4"/>
      <c r="C2" s="4"/>
      <c r="D2" s="4"/>
      <c r="E2" s="4"/>
      <c r="F2" s="4"/>
      <c r="G2" s="4"/>
      <c r="H2" s="4"/>
    </row>
    <row r="3" spans="1:11" ht="15" thickBot="1" x14ac:dyDescent="0.4">
      <c r="A3" s="4"/>
      <c r="B3" s="13" t="s">
        <v>20</v>
      </c>
      <c r="C3" s="13" t="s">
        <v>53</v>
      </c>
      <c r="D3" s="13" t="s">
        <v>69</v>
      </c>
      <c r="E3" s="13" t="s">
        <v>74</v>
      </c>
      <c r="F3" s="13" t="s">
        <v>163</v>
      </c>
      <c r="G3" s="13" t="s">
        <v>1111</v>
      </c>
      <c r="H3" s="13" t="s">
        <v>990</v>
      </c>
    </row>
    <row r="4" spans="1:11" x14ac:dyDescent="0.35">
      <c r="A4" s="17" t="s">
        <v>20</v>
      </c>
      <c r="B4" s="18" t="s">
        <v>26716</v>
      </c>
      <c r="C4" s="18" t="s">
        <v>26715</v>
      </c>
      <c r="D4" s="18" t="s">
        <v>26715</v>
      </c>
      <c r="E4" s="18" t="s">
        <v>26715</v>
      </c>
      <c r="F4" s="18" t="s">
        <v>26715</v>
      </c>
      <c r="G4" s="18" t="s">
        <v>26715</v>
      </c>
      <c r="H4" s="18" t="s">
        <v>26715</v>
      </c>
      <c r="I4" s="17"/>
    </row>
    <row r="5" spans="1:11" x14ac:dyDescent="0.35">
      <c r="A5" s="17" t="s">
        <v>53</v>
      </c>
      <c r="B5" s="18" t="s">
        <v>26717</v>
      </c>
      <c r="C5" s="18" t="s">
        <v>26716</v>
      </c>
      <c r="D5" s="18" t="s">
        <v>26715</v>
      </c>
      <c r="E5" s="18" t="s">
        <v>26715</v>
      </c>
      <c r="F5" s="18" t="s">
        <v>26715</v>
      </c>
      <c r="G5" s="18" t="s">
        <v>26715</v>
      </c>
      <c r="H5" s="18" t="s">
        <v>26715</v>
      </c>
      <c r="I5" s="17"/>
    </row>
    <row r="6" spans="1:11" x14ac:dyDescent="0.35">
      <c r="A6" s="17" t="s">
        <v>69</v>
      </c>
      <c r="B6" s="18" t="s">
        <v>26718</v>
      </c>
      <c r="C6" s="18" t="s">
        <v>26719</v>
      </c>
      <c r="D6" s="18" t="s">
        <v>26716</v>
      </c>
      <c r="E6" s="18" t="s">
        <v>26715</v>
      </c>
      <c r="F6" s="18" t="s">
        <v>26715</v>
      </c>
      <c r="G6" s="18" t="s">
        <v>26715</v>
      </c>
      <c r="H6" s="18" t="s">
        <v>26715</v>
      </c>
      <c r="I6" s="17"/>
    </row>
    <row r="7" spans="1:11" x14ac:dyDescent="0.35">
      <c r="A7" s="17" t="s">
        <v>74</v>
      </c>
      <c r="B7" s="18" t="s">
        <v>26720</v>
      </c>
      <c r="C7" s="18" t="s">
        <v>26721</v>
      </c>
      <c r="D7" s="18" t="s">
        <v>26722</v>
      </c>
      <c r="E7" s="18" t="s">
        <v>26716</v>
      </c>
      <c r="F7" s="18" t="s">
        <v>26715</v>
      </c>
      <c r="G7" s="18" t="s">
        <v>26715</v>
      </c>
      <c r="H7" s="18" t="s">
        <v>26715</v>
      </c>
      <c r="I7" s="17"/>
    </row>
    <row r="8" spans="1:11" x14ac:dyDescent="0.35">
      <c r="A8" s="17" t="s">
        <v>163</v>
      </c>
      <c r="B8" s="18" t="s">
        <v>26723</v>
      </c>
      <c r="C8" s="18" t="s">
        <v>26724</v>
      </c>
      <c r="D8" s="18" t="s">
        <v>26725</v>
      </c>
      <c r="E8" s="18" t="s">
        <v>26726</v>
      </c>
      <c r="F8" s="18" t="s">
        <v>26716</v>
      </c>
      <c r="G8" s="18" t="s">
        <v>26715</v>
      </c>
      <c r="H8" s="18" t="s">
        <v>26715</v>
      </c>
      <c r="I8" s="17"/>
    </row>
    <row r="9" spans="1:11" x14ac:dyDescent="0.35">
      <c r="A9" s="17" t="s">
        <v>1111</v>
      </c>
      <c r="B9" s="18" t="s">
        <v>26727</v>
      </c>
      <c r="C9" s="18" t="s">
        <v>26728</v>
      </c>
      <c r="D9" s="18" t="s">
        <v>26729</v>
      </c>
      <c r="E9" s="18" t="s">
        <v>26730</v>
      </c>
      <c r="F9" s="18" t="s">
        <v>26731</v>
      </c>
      <c r="G9" s="18" t="s">
        <v>26716</v>
      </c>
      <c r="H9" s="18" t="s">
        <v>26715</v>
      </c>
      <c r="I9" s="17"/>
    </row>
    <row r="10" spans="1:11" x14ac:dyDescent="0.35">
      <c r="A10" s="17" t="s">
        <v>990</v>
      </c>
      <c r="B10" s="18" t="s">
        <v>26732</v>
      </c>
      <c r="C10" s="18" t="s">
        <v>26733</v>
      </c>
      <c r="D10" s="18" t="s">
        <v>26734</v>
      </c>
      <c r="E10" s="18" t="s">
        <v>26735</v>
      </c>
      <c r="F10" s="18" t="s">
        <v>26736</v>
      </c>
      <c r="G10" s="18" t="s">
        <v>26737</v>
      </c>
      <c r="H10" s="18" t="s">
        <v>26716</v>
      </c>
      <c r="I10" s="17"/>
    </row>
    <row r="11" spans="1:11" x14ac:dyDescent="0.35">
      <c r="B11" s="17"/>
      <c r="C11" s="17"/>
      <c r="D11" s="17"/>
      <c r="E11" s="17"/>
      <c r="F11" s="17"/>
      <c r="G11" s="17"/>
      <c r="H11" s="17"/>
    </row>
    <row r="13" spans="1:11" x14ac:dyDescent="0.35">
      <c r="A13" s="30"/>
      <c r="B13" s="30"/>
      <c r="C13" s="30"/>
      <c r="D13" s="30"/>
      <c r="E13" s="30"/>
      <c r="F13" s="30"/>
      <c r="G13" s="30"/>
      <c r="H13" s="30"/>
      <c r="I13" s="30"/>
      <c r="J13" s="30"/>
      <c r="K13" s="30"/>
    </row>
    <row r="15" spans="1:11" ht="16.5" x14ac:dyDescent="0.45">
      <c r="A15" t="s">
        <v>1711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45D02-56A5-44FE-95A6-BA04B4467A25}">
  <dimension ref="A1:I49"/>
  <sheetViews>
    <sheetView workbookViewId="0">
      <selection activeCell="I13" sqref="I13"/>
    </sheetView>
  </sheetViews>
  <sheetFormatPr defaultRowHeight="14.5" x14ac:dyDescent="0.35"/>
  <cols>
    <col min="1" max="1" width="29.1796875" customWidth="1"/>
    <col min="2" max="7" width="7.90625" customWidth="1"/>
    <col min="8" max="8" width="12.7265625" customWidth="1"/>
  </cols>
  <sheetData>
    <row r="1" spans="1:9" x14ac:dyDescent="0.35">
      <c r="A1" t="s">
        <v>26701</v>
      </c>
    </row>
    <row r="2" spans="1:9" ht="15" thickBot="1" x14ac:dyDescent="0.4">
      <c r="A2" s="4"/>
      <c r="B2" s="4"/>
      <c r="C2" s="4"/>
      <c r="D2" s="4"/>
      <c r="E2" s="4"/>
      <c r="F2" s="4"/>
      <c r="G2" s="4"/>
    </row>
    <row r="3" spans="1:9" ht="15" thickBot="1" x14ac:dyDescent="0.4">
      <c r="A3" s="13" t="s">
        <v>1712</v>
      </c>
      <c r="B3" s="13" t="s">
        <v>1281</v>
      </c>
      <c r="C3" s="13" t="s">
        <v>1713</v>
      </c>
      <c r="D3" s="32" t="s">
        <v>1714</v>
      </c>
      <c r="E3" s="32" t="s">
        <v>1715</v>
      </c>
      <c r="F3" s="13" t="s">
        <v>1716</v>
      </c>
      <c r="G3" s="13" t="s">
        <v>1717</v>
      </c>
      <c r="H3" s="10"/>
      <c r="I3" s="11"/>
    </row>
    <row r="4" spans="1:9" x14ac:dyDescent="0.35">
      <c r="A4" s="11" t="s">
        <v>1295</v>
      </c>
      <c r="B4" s="11">
        <v>478</v>
      </c>
      <c r="C4" s="11">
        <v>10331</v>
      </c>
      <c r="D4" s="93" t="s">
        <v>26963</v>
      </c>
      <c r="E4" s="93" t="s">
        <v>26964</v>
      </c>
      <c r="F4" s="93" t="s">
        <v>26965</v>
      </c>
      <c r="G4" s="93" t="s">
        <v>26966</v>
      </c>
    </row>
    <row r="5" spans="1:9" x14ac:dyDescent="0.35">
      <c r="A5" s="11"/>
      <c r="B5" s="11"/>
      <c r="C5" s="11"/>
      <c r="D5" s="93"/>
      <c r="E5" s="93"/>
      <c r="F5" s="93"/>
      <c r="G5" s="93"/>
    </row>
    <row r="6" spans="1:9" x14ac:dyDescent="0.35">
      <c r="A6" s="15" t="s">
        <v>1296</v>
      </c>
      <c r="B6" s="11"/>
      <c r="C6" s="11"/>
      <c r="D6" s="93"/>
      <c r="E6" s="93"/>
      <c r="F6" s="93"/>
      <c r="G6" s="93"/>
    </row>
    <row r="7" spans="1:9" x14ac:dyDescent="0.35">
      <c r="A7" s="11" t="s">
        <v>1297</v>
      </c>
      <c r="B7" s="11">
        <v>132</v>
      </c>
      <c r="C7" s="11">
        <v>9570</v>
      </c>
      <c r="D7" s="93" t="s">
        <v>26967</v>
      </c>
      <c r="E7" s="93" t="s">
        <v>26968</v>
      </c>
      <c r="F7" s="93" t="s">
        <v>26969</v>
      </c>
      <c r="G7" s="93" t="s">
        <v>26970</v>
      </c>
    </row>
    <row r="8" spans="1:9" x14ac:dyDescent="0.35">
      <c r="A8" s="11" t="s">
        <v>379</v>
      </c>
      <c r="B8" s="11">
        <v>158</v>
      </c>
      <c r="C8" s="11">
        <v>3008</v>
      </c>
      <c r="D8" s="93" t="s">
        <v>26971</v>
      </c>
      <c r="E8" s="93" t="s">
        <v>26972</v>
      </c>
      <c r="F8" s="93" t="s">
        <v>26973</v>
      </c>
      <c r="G8" s="93" t="s">
        <v>26974</v>
      </c>
    </row>
    <row r="9" spans="1:9" x14ac:dyDescent="0.35">
      <c r="A9" s="11" t="s">
        <v>1298</v>
      </c>
      <c r="B9" s="11">
        <v>75</v>
      </c>
      <c r="C9" s="11">
        <v>2233</v>
      </c>
      <c r="D9" s="93" t="s">
        <v>26975</v>
      </c>
      <c r="E9" s="93" t="s">
        <v>26976</v>
      </c>
      <c r="F9" s="93" t="s">
        <v>26977</v>
      </c>
      <c r="G9" s="93" t="s">
        <v>26978</v>
      </c>
    </row>
    <row r="10" spans="1:9" x14ac:dyDescent="0.35">
      <c r="A10" s="11" t="s">
        <v>1299</v>
      </c>
      <c r="B10" s="11">
        <v>36</v>
      </c>
      <c r="C10" s="33">
        <v>995</v>
      </c>
      <c r="D10" s="93" t="s">
        <v>26979</v>
      </c>
      <c r="E10" s="93" t="s">
        <v>26980</v>
      </c>
      <c r="F10" s="93" t="s">
        <v>26981</v>
      </c>
      <c r="G10" s="93" t="s">
        <v>26982</v>
      </c>
    </row>
    <row r="11" spans="1:9" x14ac:dyDescent="0.35">
      <c r="A11" s="34" t="s">
        <v>1300</v>
      </c>
      <c r="B11" s="10">
        <f>SUM(B12:B13)</f>
        <v>53</v>
      </c>
      <c r="C11" s="10">
        <v>3544</v>
      </c>
      <c r="D11" s="94" t="s">
        <v>26983</v>
      </c>
      <c r="E11" s="94" t="s">
        <v>26984</v>
      </c>
      <c r="F11" s="94" t="s">
        <v>26985</v>
      </c>
      <c r="G11" s="94" t="s">
        <v>26986</v>
      </c>
    </row>
    <row r="12" spans="1:9" x14ac:dyDescent="0.35">
      <c r="A12" s="11" t="s">
        <v>1301</v>
      </c>
      <c r="B12" s="11">
        <v>26</v>
      </c>
      <c r="C12" s="11">
        <v>2843</v>
      </c>
      <c r="D12" s="93" t="s">
        <v>26987</v>
      </c>
      <c r="E12" s="93" t="s">
        <v>26988</v>
      </c>
      <c r="F12" s="93" t="s">
        <v>26989</v>
      </c>
      <c r="G12" s="93" t="s">
        <v>26990</v>
      </c>
    </row>
    <row r="13" spans="1:9" x14ac:dyDescent="0.35">
      <c r="A13" s="11" t="s">
        <v>1302</v>
      </c>
      <c r="B13" s="11">
        <v>27</v>
      </c>
      <c r="C13" s="11">
        <v>2799</v>
      </c>
      <c r="D13" s="93" t="s">
        <v>26991</v>
      </c>
      <c r="E13" s="93" t="s">
        <v>26992</v>
      </c>
      <c r="F13" s="93" t="s">
        <v>26993</v>
      </c>
      <c r="G13" s="93" t="s">
        <v>26994</v>
      </c>
    </row>
    <row r="14" spans="1:9" x14ac:dyDescent="0.35">
      <c r="A14" s="11"/>
      <c r="B14" s="11"/>
      <c r="C14" s="11"/>
      <c r="D14" s="93"/>
      <c r="E14" s="93"/>
      <c r="F14" s="93"/>
      <c r="G14" s="93"/>
    </row>
    <row r="15" spans="1:9" x14ac:dyDescent="0.35">
      <c r="A15" s="15" t="s">
        <v>1303</v>
      </c>
      <c r="B15" s="11"/>
      <c r="C15" s="11"/>
      <c r="D15" s="93"/>
      <c r="E15" s="93"/>
      <c r="F15" s="93"/>
      <c r="G15" s="93"/>
    </row>
    <row r="16" spans="1:9" x14ac:dyDescent="0.35">
      <c r="A16" s="11" t="s">
        <v>1718</v>
      </c>
      <c r="B16" s="11">
        <v>403</v>
      </c>
      <c r="C16" s="11">
        <v>5639</v>
      </c>
      <c r="D16" s="93" t="s">
        <v>26995</v>
      </c>
      <c r="E16" s="93" t="s">
        <v>26996</v>
      </c>
      <c r="F16" s="93" t="s">
        <v>26997</v>
      </c>
      <c r="G16" s="93" t="s">
        <v>26998</v>
      </c>
    </row>
    <row r="17" spans="1:7" x14ac:dyDescent="0.35">
      <c r="A17" s="11" t="s">
        <v>1719</v>
      </c>
      <c r="B17" s="11">
        <v>344</v>
      </c>
      <c r="C17" s="11">
        <v>4385</v>
      </c>
      <c r="D17" s="93" t="s">
        <v>26999</v>
      </c>
      <c r="E17" s="93" t="s">
        <v>27000</v>
      </c>
      <c r="F17" s="93" t="s">
        <v>27001</v>
      </c>
      <c r="G17" s="93" t="s">
        <v>27002</v>
      </c>
    </row>
    <row r="18" spans="1:7" x14ac:dyDescent="0.35">
      <c r="A18" s="11" t="s">
        <v>1720</v>
      </c>
      <c r="B18" s="11">
        <v>59</v>
      </c>
      <c r="C18" s="11">
        <v>4083</v>
      </c>
      <c r="D18" s="93" t="s">
        <v>27003</v>
      </c>
      <c r="E18" s="93" t="s">
        <v>27004</v>
      </c>
      <c r="F18" s="93" t="s">
        <v>27005</v>
      </c>
      <c r="G18" s="93" t="s">
        <v>27006</v>
      </c>
    </row>
    <row r="19" spans="1:7" x14ac:dyDescent="0.35">
      <c r="A19" s="11" t="s">
        <v>1721</v>
      </c>
      <c r="B19" s="11">
        <v>45</v>
      </c>
      <c r="C19" s="11">
        <v>8174</v>
      </c>
      <c r="D19" s="93" t="s">
        <v>27007</v>
      </c>
      <c r="E19" s="93" t="s">
        <v>27008</v>
      </c>
      <c r="F19" s="93" t="s">
        <v>27009</v>
      </c>
      <c r="G19" s="93" t="s">
        <v>27010</v>
      </c>
    </row>
    <row r="20" spans="1:7" x14ac:dyDescent="0.35">
      <c r="A20" s="11" t="s">
        <v>1722</v>
      </c>
      <c r="B20" s="11">
        <v>10</v>
      </c>
      <c r="C20" s="11">
        <v>272</v>
      </c>
      <c r="D20" s="93" t="s">
        <v>27011</v>
      </c>
      <c r="E20" s="93" t="s">
        <v>27012</v>
      </c>
      <c r="F20" s="93" t="s">
        <v>27013</v>
      </c>
      <c r="G20" s="93" t="s">
        <v>27014</v>
      </c>
    </row>
    <row r="21" spans="1:7" x14ac:dyDescent="0.35">
      <c r="A21" s="11" t="s">
        <v>1723</v>
      </c>
      <c r="B21" s="11">
        <v>14</v>
      </c>
      <c r="C21" s="11">
        <v>1160</v>
      </c>
      <c r="D21" s="93" t="s">
        <v>27015</v>
      </c>
      <c r="E21" s="93" t="s">
        <v>27016</v>
      </c>
      <c r="F21" s="93" t="s">
        <v>27017</v>
      </c>
      <c r="G21" s="93" t="s">
        <v>27018</v>
      </c>
    </row>
    <row r="22" spans="1:7" x14ac:dyDescent="0.35">
      <c r="A22" s="11"/>
      <c r="B22" s="11"/>
      <c r="C22" s="11"/>
      <c r="D22" s="93"/>
      <c r="E22" s="93"/>
      <c r="F22" s="93"/>
      <c r="G22" s="93"/>
    </row>
    <row r="23" spans="1:7" x14ac:dyDescent="0.35">
      <c r="A23" s="15" t="s">
        <v>1310</v>
      </c>
      <c r="B23" s="11"/>
      <c r="C23" s="11"/>
      <c r="D23" s="93"/>
      <c r="E23" s="93"/>
      <c r="F23" s="93"/>
      <c r="G23" s="93"/>
    </row>
    <row r="24" spans="1:7" x14ac:dyDescent="0.35">
      <c r="A24" s="11" t="s">
        <v>20</v>
      </c>
      <c r="B24" s="11">
        <v>11</v>
      </c>
      <c r="C24" s="11">
        <v>318</v>
      </c>
      <c r="D24" s="93" t="s">
        <v>27019</v>
      </c>
      <c r="E24" s="93" t="s">
        <v>27020</v>
      </c>
      <c r="F24" s="93" t="s">
        <v>27021</v>
      </c>
      <c r="G24" s="93" t="s">
        <v>27022</v>
      </c>
    </row>
    <row r="25" spans="1:7" x14ac:dyDescent="0.35">
      <c r="A25" s="11" t="s">
        <v>53</v>
      </c>
      <c r="B25" s="11">
        <v>37</v>
      </c>
      <c r="C25" s="11">
        <v>4746</v>
      </c>
      <c r="D25" s="93" t="s">
        <v>27023</v>
      </c>
      <c r="E25" s="93" t="s">
        <v>27024</v>
      </c>
      <c r="F25" s="93" t="s">
        <v>27025</v>
      </c>
      <c r="G25" s="93" t="s">
        <v>27026</v>
      </c>
    </row>
    <row r="26" spans="1:7" x14ac:dyDescent="0.35">
      <c r="A26" s="11" t="s">
        <v>1311</v>
      </c>
      <c r="B26" s="11">
        <f>SUM(B27:B30)</f>
        <v>430</v>
      </c>
      <c r="C26" s="11">
        <v>4820</v>
      </c>
      <c r="D26" s="93" t="s">
        <v>27027</v>
      </c>
      <c r="E26" s="93" t="s">
        <v>27028</v>
      </c>
      <c r="F26" s="93" t="s">
        <v>27029</v>
      </c>
      <c r="G26" s="93" t="s">
        <v>27030</v>
      </c>
    </row>
    <row r="27" spans="1:7" x14ac:dyDescent="0.35">
      <c r="A27" s="11" t="s">
        <v>69</v>
      </c>
      <c r="B27" s="11">
        <v>59</v>
      </c>
      <c r="C27" s="11">
        <v>2836</v>
      </c>
      <c r="D27" s="93" t="s">
        <v>27031</v>
      </c>
      <c r="E27" s="93" t="s">
        <v>27032</v>
      </c>
      <c r="F27" s="93" t="s">
        <v>27033</v>
      </c>
      <c r="G27" s="93" t="s">
        <v>27034</v>
      </c>
    </row>
    <row r="28" spans="1:7" x14ac:dyDescent="0.35">
      <c r="A28" s="11" t="s">
        <v>74</v>
      </c>
      <c r="B28" s="11">
        <v>264</v>
      </c>
      <c r="C28" s="11">
        <v>2867</v>
      </c>
      <c r="D28" s="93" t="s">
        <v>27035</v>
      </c>
      <c r="E28" s="93" t="s">
        <v>27036</v>
      </c>
      <c r="F28" s="93" t="s">
        <v>27037</v>
      </c>
      <c r="G28" s="93" t="s">
        <v>27038</v>
      </c>
    </row>
    <row r="29" spans="1:7" x14ac:dyDescent="0.35">
      <c r="A29" s="11" t="s">
        <v>163</v>
      </c>
      <c r="B29" s="11">
        <v>53</v>
      </c>
      <c r="C29" s="11">
        <v>3121</v>
      </c>
      <c r="D29" s="93" t="s">
        <v>27039</v>
      </c>
      <c r="E29" s="93" t="s">
        <v>27040</v>
      </c>
      <c r="F29" s="93" t="s">
        <v>27041</v>
      </c>
      <c r="G29" s="93" t="s">
        <v>27042</v>
      </c>
    </row>
    <row r="30" spans="1:7" x14ac:dyDescent="0.35">
      <c r="A30" s="11" t="s">
        <v>1147</v>
      </c>
      <c r="B30" s="11">
        <v>54</v>
      </c>
      <c r="C30" s="11">
        <v>3489</v>
      </c>
      <c r="D30" s="93" t="s">
        <v>27043</v>
      </c>
      <c r="E30" s="93" t="s">
        <v>26984</v>
      </c>
      <c r="F30" s="93" t="s">
        <v>27044</v>
      </c>
      <c r="G30" s="93" t="s">
        <v>27045</v>
      </c>
    </row>
    <row r="31" spans="1:7" s="2" customFormat="1" x14ac:dyDescent="0.35">
      <c r="A31" s="11" t="s">
        <v>1111</v>
      </c>
      <c r="B31" s="11">
        <v>24</v>
      </c>
      <c r="C31" s="11">
        <v>2619</v>
      </c>
      <c r="D31" s="93" t="s">
        <v>27046</v>
      </c>
      <c r="E31" s="93" t="s">
        <v>27047</v>
      </c>
      <c r="F31" s="93" t="s">
        <v>27048</v>
      </c>
      <c r="G31" s="93" t="s">
        <v>27049</v>
      </c>
    </row>
    <row r="32" spans="1:7" x14ac:dyDescent="0.35">
      <c r="A32" s="11" t="s">
        <v>990</v>
      </c>
      <c r="B32" s="11">
        <v>30</v>
      </c>
      <c r="C32" s="11">
        <v>3067</v>
      </c>
      <c r="D32" s="93" t="s">
        <v>27050</v>
      </c>
      <c r="E32" s="93" t="s">
        <v>27051</v>
      </c>
      <c r="F32" s="93" t="s">
        <v>27052</v>
      </c>
      <c r="G32" s="93" t="s">
        <v>27053</v>
      </c>
    </row>
    <row r="33" spans="1:8" x14ac:dyDescent="0.35">
      <c r="A33" s="11"/>
      <c r="B33" s="11"/>
      <c r="C33" s="11"/>
      <c r="D33" s="93"/>
      <c r="E33" s="93"/>
      <c r="F33" s="93"/>
      <c r="G33" s="93"/>
    </row>
    <row r="34" spans="1:8" x14ac:dyDescent="0.35">
      <c r="A34" s="15" t="s">
        <v>1312</v>
      </c>
      <c r="B34" s="11"/>
      <c r="C34" s="11"/>
      <c r="D34" s="93"/>
      <c r="E34" s="93"/>
      <c r="F34" s="93"/>
      <c r="G34" s="93"/>
    </row>
    <row r="35" spans="1:8" x14ac:dyDescent="0.35">
      <c r="A35" s="11" t="s">
        <v>257</v>
      </c>
      <c r="B35" s="11">
        <v>198</v>
      </c>
      <c r="C35" s="11">
        <v>2270</v>
      </c>
      <c r="D35" s="93" t="s">
        <v>27054</v>
      </c>
      <c r="E35" s="93" t="s">
        <v>27055</v>
      </c>
      <c r="F35" s="93" t="s">
        <v>27056</v>
      </c>
      <c r="G35" s="93" t="s">
        <v>27057</v>
      </c>
      <c r="H35" s="31"/>
    </row>
    <row r="36" spans="1:8" x14ac:dyDescent="0.35">
      <c r="A36" s="11" t="s">
        <v>70</v>
      </c>
      <c r="B36" s="11">
        <v>46</v>
      </c>
      <c r="C36" s="11">
        <v>2026</v>
      </c>
      <c r="D36" s="93" t="s">
        <v>27058</v>
      </c>
      <c r="E36" s="93" t="s">
        <v>27059</v>
      </c>
      <c r="F36" s="93" t="s">
        <v>27060</v>
      </c>
      <c r="G36" s="93" t="s">
        <v>27061</v>
      </c>
    </row>
    <row r="37" spans="1:8" x14ac:dyDescent="0.35">
      <c r="A37" s="11" t="s">
        <v>283</v>
      </c>
      <c r="B37" s="11">
        <v>37</v>
      </c>
      <c r="C37" s="11">
        <v>2822</v>
      </c>
      <c r="D37" s="93" t="s">
        <v>27062</v>
      </c>
      <c r="E37" s="93" t="s">
        <v>27063</v>
      </c>
      <c r="F37" s="93" t="s">
        <v>27064</v>
      </c>
      <c r="G37" s="93" t="s">
        <v>27065</v>
      </c>
    </row>
    <row r="38" spans="1:8" x14ac:dyDescent="0.35">
      <c r="A38" s="11" t="s">
        <v>1313</v>
      </c>
      <c r="B38" s="11">
        <v>53</v>
      </c>
      <c r="C38" s="11">
        <v>3477</v>
      </c>
      <c r="D38" s="93" t="s">
        <v>27066</v>
      </c>
      <c r="E38" s="93" t="s">
        <v>26984</v>
      </c>
      <c r="F38" s="93" t="s">
        <v>27067</v>
      </c>
      <c r="G38" s="93" t="s">
        <v>27068</v>
      </c>
      <c r="H38" s="31"/>
    </row>
    <row r="39" spans="1:8" x14ac:dyDescent="0.35">
      <c r="A39" s="11" t="s">
        <v>1112</v>
      </c>
      <c r="B39" s="11">
        <v>25</v>
      </c>
      <c r="C39" s="11">
        <v>2723</v>
      </c>
      <c r="D39" s="93" t="s">
        <v>27069</v>
      </c>
      <c r="E39" s="93" t="s">
        <v>27070</v>
      </c>
      <c r="F39" s="93" t="s">
        <v>27071</v>
      </c>
      <c r="G39" s="93" t="s">
        <v>27072</v>
      </c>
    </row>
    <row r="40" spans="1:8" x14ac:dyDescent="0.35">
      <c r="A40" s="11" t="s">
        <v>1120</v>
      </c>
      <c r="B40" s="11">
        <v>28</v>
      </c>
      <c r="C40" s="11">
        <v>3023</v>
      </c>
      <c r="D40" s="93" t="s">
        <v>27073</v>
      </c>
      <c r="E40" s="93" t="s">
        <v>27051</v>
      </c>
      <c r="F40" s="93" t="s">
        <v>27074</v>
      </c>
      <c r="G40" s="93" t="s">
        <v>27075</v>
      </c>
    </row>
    <row r="43" spans="1:8" x14ac:dyDescent="0.35">
      <c r="A43" s="17" t="s">
        <v>1724</v>
      </c>
    </row>
    <row r="44" spans="1:8" x14ac:dyDescent="0.35">
      <c r="A44" t="s">
        <v>1725</v>
      </c>
    </row>
    <row r="45" spans="1:8" x14ac:dyDescent="0.35">
      <c r="A45" t="s">
        <v>1726</v>
      </c>
    </row>
    <row r="46" spans="1:8" x14ac:dyDescent="0.35">
      <c r="A46" t="s">
        <v>1727</v>
      </c>
    </row>
    <row r="47" spans="1:8" x14ac:dyDescent="0.35">
      <c r="A47" t="s">
        <v>1728</v>
      </c>
    </row>
    <row r="48" spans="1:8" x14ac:dyDescent="0.35">
      <c r="A48" t="s">
        <v>1729</v>
      </c>
    </row>
    <row r="49" spans="1:1" x14ac:dyDescent="0.35">
      <c r="A49" t="s">
        <v>1730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E3D7-2313-4627-8BCA-C3306FA812B0}">
  <dimension ref="A1:O136"/>
  <sheetViews>
    <sheetView topLeftCell="A126" workbookViewId="0">
      <selection activeCell="H141" sqref="H141"/>
    </sheetView>
  </sheetViews>
  <sheetFormatPr defaultRowHeight="14.5" x14ac:dyDescent="0.35"/>
  <cols>
    <col min="1" max="1" width="10.6328125" customWidth="1"/>
    <col min="2" max="2" width="12.453125" customWidth="1"/>
    <col min="4" max="4" width="12.08984375" style="2" customWidth="1"/>
    <col min="5" max="5" width="9.7265625" customWidth="1"/>
    <col min="6" max="6" width="7.7265625" customWidth="1"/>
    <col min="7" max="7" width="12.08984375" customWidth="1"/>
    <col min="8" max="9" width="7.453125" customWidth="1"/>
    <col min="10" max="10" width="6.1796875" customWidth="1"/>
    <col min="11" max="11" width="8.90625" customWidth="1"/>
    <col min="12" max="12" width="9" customWidth="1"/>
    <col min="13" max="13" width="12.1796875" customWidth="1"/>
    <col min="14" max="14" width="11.1796875" customWidth="1"/>
    <col min="15" max="15" width="10.1796875" style="89" customWidth="1"/>
  </cols>
  <sheetData>
    <row r="1" spans="1:15" x14ac:dyDescent="0.35">
      <c r="A1" s="11" t="s">
        <v>26700</v>
      </c>
      <c r="B1" s="68"/>
      <c r="C1" s="68"/>
      <c r="D1" s="69"/>
      <c r="E1" s="70"/>
      <c r="F1" s="70"/>
      <c r="G1" s="11"/>
      <c r="H1" s="11"/>
      <c r="I1" s="11"/>
      <c r="J1" s="11"/>
      <c r="K1" s="11"/>
      <c r="L1" s="11"/>
      <c r="M1" s="10"/>
      <c r="N1" s="10"/>
      <c r="O1" s="93"/>
    </row>
    <row r="2" spans="1:15" ht="15" thickBot="1" x14ac:dyDescent="0.4">
      <c r="A2" s="4"/>
      <c r="B2" s="4"/>
      <c r="C2" s="4"/>
    </row>
    <row r="3" spans="1:15" ht="27.5" customHeight="1" thickBot="1" x14ac:dyDescent="0.4">
      <c r="A3" s="35" t="s">
        <v>1280</v>
      </c>
      <c r="B3" s="36" t="s">
        <v>1314</v>
      </c>
      <c r="C3" s="37" t="s">
        <v>1731</v>
      </c>
      <c r="D3" s="38" t="s">
        <v>1732</v>
      </c>
      <c r="E3" s="39" t="s">
        <v>1733</v>
      </c>
      <c r="F3" s="39" t="s">
        <v>1734</v>
      </c>
      <c r="G3" s="39" t="s">
        <v>1735</v>
      </c>
      <c r="H3" s="39" t="s">
        <v>1736</v>
      </c>
      <c r="I3" s="39" t="s">
        <v>1737</v>
      </c>
      <c r="J3" s="39" t="s">
        <v>1738</v>
      </c>
      <c r="K3" s="40" t="s">
        <v>1739</v>
      </c>
      <c r="L3" s="41" t="s">
        <v>1740</v>
      </c>
      <c r="M3" s="42" t="s">
        <v>1741</v>
      </c>
      <c r="N3" s="42" t="s">
        <v>1742</v>
      </c>
      <c r="O3" s="95" t="s">
        <v>1743</v>
      </c>
    </row>
    <row r="4" spans="1:15" x14ac:dyDescent="0.35">
      <c r="A4" s="43" t="s">
        <v>257</v>
      </c>
      <c r="B4" s="44" t="s">
        <v>1744</v>
      </c>
      <c r="C4" s="44" t="s">
        <v>1745</v>
      </c>
      <c r="D4" s="45">
        <v>589190875</v>
      </c>
      <c r="E4" s="101" t="s">
        <v>27088</v>
      </c>
      <c r="F4" s="101" t="s">
        <v>27089</v>
      </c>
      <c r="G4" s="101" t="s">
        <v>27090</v>
      </c>
      <c r="H4" s="101" t="s">
        <v>27091</v>
      </c>
      <c r="I4" s="101" t="s">
        <v>27092</v>
      </c>
      <c r="J4" s="101" t="s">
        <v>27093</v>
      </c>
      <c r="K4" s="101" t="s">
        <v>27094</v>
      </c>
      <c r="L4" s="46">
        <v>3</v>
      </c>
      <c r="M4" s="47">
        <v>588247102</v>
      </c>
      <c r="N4" s="47">
        <v>589691219</v>
      </c>
      <c r="O4" s="96" t="s">
        <v>27076</v>
      </c>
    </row>
    <row r="5" spans="1:15" x14ac:dyDescent="0.35">
      <c r="A5" s="48"/>
      <c r="B5" s="49" t="s">
        <v>1746</v>
      </c>
      <c r="C5" s="49" t="s">
        <v>1747</v>
      </c>
      <c r="D5" s="2">
        <v>17021590</v>
      </c>
      <c r="E5" s="91" t="s">
        <v>27095</v>
      </c>
      <c r="F5" s="91" t="s">
        <v>27089</v>
      </c>
      <c r="G5" s="91" t="s">
        <v>27096</v>
      </c>
      <c r="H5" s="91" t="s">
        <v>27097</v>
      </c>
      <c r="I5" s="91" t="s">
        <v>27092</v>
      </c>
      <c r="J5" s="91" t="s">
        <v>27093</v>
      </c>
      <c r="K5" s="91" t="s">
        <v>27098</v>
      </c>
      <c r="L5" s="50">
        <v>3</v>
      </c>
      <c r="M5" s="51">
        <v>16782478</v>
      </c>
      <c r="N5" s="51">
        <v>17649979</v>
      </c>
      <c r="O5" s="97" t="s">
        <v>27077</v>
      </c>
    </row>
    <row r="6" spans="1:15" ht="15" thickBot="1" x14ac:dyDescent="0.4">
      <c r="A6" s="52"/>
      <c r="B6" s="53" t="s">
        <v>1746</v>
      </c>
      <c r="C6" s="53" t="s">
        <v>1748</v>
      </c>
      <c r="D6" s="5">
        <v>741122272</v>
      </c>
      <c r="E6" s="102" t="s">
        <v>27099</v>
      </c>
      <c r="F6" s="102" t="s">
        <v>27089</v>
      </c>
      <c r="G6" s="102" t="s">
        <v>27100</v>
      </c>
      <c r="H6" s="102" t="s">
        <v>27101</v>
      </c>
      <c r="I6" s="102" t="s">
        <v>27102</v>
      </c>
      <c r="J6" s="102" t="s">
        <v>27103</v>
      </c>
      <c r="K6" s="102" t="s">
        <v>27104</v>
      </c>
      <c r="L6" s="54">
        <v>1</v>
      </c>
      <c r="M6" s="55">
        <v>740505245</v>
      </c>
      <c r="N6" s="55">
        <v>741674178</v>
      </c>
      <c r="O6" s="98" t="s">
        <v>27078</v>
      </c>
    </row>
    <row r="7" spans="1:15" x14ac:dyDescent="0.35">
      <c r="A7" s="30" t="s">
        <v>70</v>
      </c>
      <c r="B7" s="49" t="s">
        <v>1749</v>
      </c>
      <c r="C7" s="49" t="s">
        <v>1750</v>
      </c>
      <c r="D7" s="2">
        <v>160989042</v>
      </c>
      <c r="E7" s="91" t="s">
        <v>27105</v>
      </c>
      <c r="F7" s="91" t="s">
        <v>27089</v>
      </c>
      <c r="G7" s="91" t="s">
        <v>27106</v>
      </c>
      <c r="H7" s="91" t="s">
        <v>27107</v>
      </c>
      <c r="I7" s="91" t="s">
        <v>27108</v>
      </c>
      <c r="J7" s="91" t="s">
        <v>27109</v>
      </c>
      <c r="K7" s="91" t="s">
        <v>27110</v>
      </c>
      <c r="L7" s="50">
        <v>3</v>
      </c>
      <c r="M7" s="51">
        <v>158294377</v>
      </c>
      <c r="N7" s="56">
        <v>162407509</v>
      </c>
      <c r="O7" s="99" t="s">
        <v>27079</v>
      </c>
    </row>
    <row r="8" spans="1:15" x14ac:dyDescent="0.35">
      <c r="A8" s="30"/>
      <c r="B8" s="49"/>
      <c r="C8" s="49"/>
      <c r="D8" s="2">
        <v>161061757</v>
      </c>
      <c r="E8" s="91" t="s">
        <v>27111</v>
      </c>
      <c r="F8" s="91" t="s">
        <v>27089</v>
      </c>
      <c r="G8" s="91" t="s">
        <v>27106</v>
      </c>
      <c r="H8" s="91" t="s">
        <v>27107</v>
      </c>
      <c r="I8" s="91" t="s">
        <v>27108</v>
      </c>
      <c r="J8" s="91" t="s">
        <v>27109</v>
      </c>
      <c r="K8" s="91" t="s">
        <v>27110</v>
      </c>
      <c r="L8" s="50"/>
      <c r="M8" s="57"/>
      <c r="N8" s="57"/>
    </row>
    <row r="9" spans="1:15" x14ac:dyDescent="0.35">
      <c r="A9" s="30"/>
      <c r="B9" s="49"/>
      <c r="C9" s="49"/>
      <c r="D9" s="2">
        <v>161134472</v>
      </c>
      <c r="E9" s="91" t="s">
        <v>27112</v>
      </c>
      <c r="F9" s="91" t="s">
        <v>27089</v>
      </c>
      <c r="G9" s="91" t="s">
        <v>27106</v>
      </c>
      <c r="H9" s="91" t="s">
        <v>27107</v>
      </c>
      <c r="I9" s="91" t="s">
        <v>27108</v>
      </c>
      <c r="J9" s="91" t="s">
        <v>27109</v>
      </c>
      <c r="K9" s="91" t="s">
        <v>27110</v>
      </c>
      <c r="L9" s="50"/>
      <c r="M9" s="57"/>
      <c r="N9" s="57"/>
    </row>
    <row r="10" spans="1:15" x14ac:dyDescent="0.35">
      <c r="A10" s="30"/>
      <c r="B10" s="49"/>
      <c r="C10" s="49"/>
      <c r="D10" s="2">
        <v>161207187</v>
      </c>
      <c r="E10" s="91" t="s">
        <v>27113</v>
      </c>
      <c r="F10" s="91" t="s">
        <v>27089</v>
      </c>
      <c r="G10" s="91" t="s">
        <v>27106</v>
      </c>
      <c r="H10" s="91" t="s">
        <v>27107</v>
      </c>
      <c r="I10" s="91" t="s">
        <v>27108</v>
      </c>
      <c r="J10" s="91" t="s">
        <v>27109</v>
      </c>
      <c r="K10" s="91" t="s">
        <v>27110</v>
      </c>
      <c r="L10" s="50"/>
      <c r="M10" s="57"/>
      <c r="N10" s="57"/>
    </row>
    <row r="11" spans="1:15" x14ac:dyDescent="0.35">
      <c r="A11" s="30"/>
      <c r="B11" s="49"/>
      <c r="C11" s="49"/>
      <c r="D11" s="2">
        <v>161279902</v>
      </c>
      <c r="E11" s="91" t="s">
        <v>27114</v>
      </c>
      <c r="F11" s="91" t="s">
        <v>27089</v>
      </c>
      <c r="G11" s="91" t="s">
        <v>27106</v>
      </c>
      <c r="H11" s="91" t="s">
        <v>27107</v>
      </c>
      <c r="I11" s="91" t="s">
        <v>27108</v>
      </c>
      <c r="J11" s="91" t="s">
        <v>27109</v>
      </c>
      <c r="K11" s="91" t="s">
        <v>27110</v>
      </c>
      <c r="L11" s="50"/>
      <c r="M11" s="57"/>
      <c r="N11" s="57"/>
    </row>
    <row r="12" spans="1:15" x14ac:dyDescent="0.35">
      <c r="A12" s="30"/>
      <c r="B12" s="49"/>
      <c r="C12" s="49"/>
      <c r="D12" s="2">
        <v>161352617</v>
      </c>
      <c r="E12" s="91" t="s">
        <v>27115</v>
      </c>
      <c r="F12" s="91" t="s">
        <v>27089</v>
      </c>
      <c r="G12" s="91" t="s">
        <v>27106</v>
      </c>
      <c r="H12" s="91" t="s">
        <v>27107</v>
      </c>
      <c r="I12" s="91" t="s">
        <v>27108</v>
      </c>
      <c r="J12" s="91" t="s">
        <v>27109</v>
      </c>
      <c r="K12" s="91" t="s">
        <v>27110</v>
      </c>
      <c r="L12" s="50"/>
      <c r="M12" s="57"/>
      <c r="N12" s="57"/>
    </row>
    <row r="13" spans="1:15" x14ac:dyDescent="0.35">
      <c r="A13" s="30"/>
      <c r="B13" s="49"/>
      <c r="C13" s="49"/>
      <c r="D13" s="2">
        <v>161425332</v>
      </c>
      <c r="E13" s="91" t="s">
        <v>27116</v>
      </c>
      <c r="F13" s="91" t="s">
        <v>27089</v>
      </c>
      <c r="G13" s="91" t="s">
        <v>27106</v>
      </c>
      <c r="H13" s="91" t="s">
        <v>27107</v>
      </c>
      <c r="I13" s="91" t="s">
        <v>27108</v>
      </c>
      <c r="J13" s="91" t="s">
        <v>27109</v>
      </c>
      <c r="K13" s="91" t="s">
        <v>27110</v>
      </c>
      <c r="L13" s="50"/>
      <c r="M13" s="57"/>
      <c r="N13" s="57"/>
    </row>
    <row r="14" spans="1:15" x14ac:dyDescent="0.35">
      <c r="A14" s="48"/>
      <c r="B14" s="58"/>
      <c r="C14" s="49"/>
      <c r="D14" s="59">
        <v>161498047</v>
      </c>
      <c r="E14" s="103" t="s">
        <v>27117</v>
      </c>
      <c r="F14" s="103" t="s">
        <v>27089</v>
      </c>
      <c r="G14" s="103" t="s">
        <v>27106</v>
      </c>
      <c r="H14" s="103" t="s">
        <v>27107</v>
      </c>
      <c r="I14" s="103" t="s">
        <v>27108</v>
      </c>
      <c r="J14" s="103" t="s">
        <v>27109</v>
      </c>
      <c r="K14" s="103" t="s">
        <v>27110</v>
      </c>
      <c r="L14" s="60"/>
      <c r="M14" s="61"/>
      <c r="N14" s="61"/>
      <c r="O14" s="98"/>
    </row>
    <row r="15" spans="1:15" ht="15" thickBot="1" x14ac:dyDescent="0.4">
      <c r="A15" s="52"/>
      <c r="B15" s="53" t="s">
        <v>1746</v>
      </c>
      <c r="C15" s="62" t="s">
        <v>1751</v>
      </c>
      <c r="D15" s="5">
        <v>735572853</v>
      </c>
      <c r="E15" s="102" t="s">
        <v>27118</v>
      </c>
      <c r="F15" s="102" t="s">
        <v>27089</v>
      </c>
      <c r="G15" s="102" t="s">
        <v>27119</v>
      </c>
      <c r="H15" s="102" t="s">
        <v>27120</v>
      </c>
      <c r="I15" s="102" t="s">
        <v>27108</v>
      </c>
      <c r="J15" s="102" t="s">
        <v>27093</v>
      </c>
      <c r="K15" s="102" t="s">
        <v>27121</v>
      </c>
      <c r="L15" s="54">
        <v>1</v>
      </c>
      <c r="M15" s="55">
        <v>734503828</v>
      </c>
      <c r="N15" s="55">
        <v>735986213</v>
      </c>
      <c r="O15" s="100" t="s">
        <v>27080</v>
      </c>
    </row>
    <row r="16" spans="1:15" x14ac:dyDescent="0.35">
      <c r="A16" s="43" t="s">
        <v>283</v>
      </c>
      <c r="B16" s="44" t="s">
        <v>1752</v>
      </c>
      <c r="C16" s="44" t="s">
        <v>1753</v>
      </c>
      <c r="D16" s="45">
        <v>177479540</v>
      </c>
      <c r="E16" s="101" t="s">
        <v>27122</v>
      </c>
      <c r="F16" s="101" t="s">
        <v>27089</v>
      </c>
      <c r="G16" s="101" t="s">
        <v>27123</v>
      </c>
      <c r="H16" s="101" t="s">
        <v>27124</v>
      </c>
      <c r="I16" s="101" t="s">
        <v>27125</v>
      </c>
      <c r="J16" s="101" t="s">
        <v>27126</v>
      </c>
      <c r="K16" s="101" t="s">
        <v>27127</v>
      </c>
      <c r="L16" s="46">
        <v>7</v>
      </c>
      <c r="M16" s="47">
        <v>175762635</v>
      </c>
      <c r="N16" s="47">
        <v>179063633</v>
      </c>
      <c r="O16" s="96" t="s">
        <v>27081</v>
      </c>
    </row>
    <row r="17" spans="1:15" x14ac:dyDescent="0.35">
      <c r="A17" s="48"/>
      <c r="B17" s="49" t="s">
        <v>1754</v>
      </c>
      <c r="C17" s="49" t="s">
        <v>1755</v>
      </c>
      <c r="D17" s="2">
        <v>844428232</v>
      </c>
      <c r="E17" s="91" t="s">
        <v>27103</v>
      </c>
      <c r="F17" s="91" t="s">
        <v>27089</v>
      </c>
      <c r="G17" s="91" t="s">
        <v>27128</v>
      </c>
      <c r="H17" s="91" t="s">
        <v>27129</v>
      </c>
      <c r="I17" s="91" t="s">
        <v>27125</v>
      </c>
      <c r="J17" s="91" t="s">
        <v>27109</v>
      </c>
      <c r="K17" s="91" t="s">
        <v>27130</v>
      </c>
      <c r="L17" s="50">
        <v>13</v>
      </c>
      <c r="M17" s="57"/>
      <c r="N17" s="57"/>
    </row>
    <row r="18" spans="1:15" x14ac:dyDescent="0.35">
      <c r="A18" s="48"/>
      <c r="B18" s="49"/>
      <c r="C18" s="49"/>
      <c r="D18" s="2">
        <v>844524731</v>
      </c>
      <c r="E18" s="91" t="s">
        <v>27131</v>
      </c>
      <c r="F18" s="91" t="s">
        <v>27089</v>
      </c>
      <c r="G18" s="91" t="s">
        <v>27132</v>
      </c>
      <c r="H18" s="91" t="s">
        <v>27129</v>
      </c>
      <c r="I18" s="91" t="s">
        <v>27125</v>
      </c>
      <c r="J18" s="91" t="s">
        <v>27109</v>
      </c>
      <c r="K18" s="91" t="s">
        <v>27130</v>
      </c>
      <c r="L18" s="50"/>
      <c r="M18" s="57"/>
      <c r="N18" s="57"/>
    </row>
    <row r="19" spans="1:15" x14ac:dyDescent="0.35">
      <c r="A19" s="48"/>
      <c r="B19" s="49"/>
      <c r="C19" s="49"/>
      <c r="D19" s="2">
        <v>844621230</v>
      </c>
      <c r="E19" s="91" t="s">
        <v>27133</v>
      </c>
      <c r="F19" s="91" t="s">
        <v>27089</v>
      </c>
      <c r="G19" s="91" t="s">
        <v>27132</v>
      </c>
      <c r="H19" s="91" t="s">
        <v>27129</v>
      </c>
      <c r="I19" s="91" t="s">
        <v>27125</v>
      </c>
      <c r="J19" s="91" t="s">
        <v>27109</v>
      </c>
      <c r="K19" s="91" t="s">
        <v>27130</v>
      </c>
      <c r="L19" s="50"/>
      <c r="M19" s="57"/>
      <c r="N19" s="57"/>
    </row>
    <row r="20" spans="1:15" x14ac:dyDescent="0.35">
      <c r="A20" s="48"/>
      <c r="B20" s="49"/>
      <c r="C20" s="49"/>
      <c r="D20" s="2">
        <v>844717729</v>
      </c>
      <c r="E20" s="91" t="s">
        <v>27134</v>
      </c>
      <c r="F20" s="91" t="s">
        <v>27089</v>
      </c>
      <c r="G20" s="91" t="s">
        <v>27132</v>
      </c>
      <c r="H20" s="91" t="s">
        <v>27135</v>
      </c>
      <c r="I20" s="91" t="s">
        <v>27136</v>
      </c>
      <c r="J20" s="91" t="s">
        <v>27109</v>
      </c>
      <c r="K20" s="91" t="s">
        <v>27137</v>
      </c>
      <c r="L20" s="50"/>
      <c r="M20" s="57"/>
      <c r="N20" s="57"/>
    </row>
    <row r="21" spans="1:15" x14ac:dyDescent="0.35">
      <c r="A21" s="48"/>
      <c r="B21" s="49"/>
      <c r="C21" s="49"/>
      <c r="D21" s="2">
        <v>844814228</v>
      </c>
      <c r="E21" s="91" t="s">
        <v>27138</v>
      </c>
      <c r="F21" s="91" t="s">
        <v>27089</v>
      </c>
      <c r="G21" s="91" t="s">
        <v>27132</v>
      </c>
      <c r="H21" s="91" t="s">
        <v>27135</v>
      </c>
      <c r="I21" s="91" t="s">
        <v>27136</v>
      </c>
      <c r="J21" s="91" t="s">
        <v>27109</v>
      </c>
      <c r="K21" s="91" t="s">
        <v>27137</v>
      </c>
      <c r="L21" s="50"/>
      <c r="M21" s="57"/>
      <c r="N21" s="57"/>
    </row>
    <row r="22" spans="1:15" x14ac:dyDescent="0.35">
      <c r="A22" s="48"/>
      <c r="B22" s="49"/>
      <c r="C22" s="49"/>
      <c r="D22" s="2">
        <v>844910727</v>
      </c>
      <c r="E22" s="91" t="s">
        <v>27139</v>
      </c>
      <c r="F22" s="91" t="s">
        <v>27089</v>
      </c>
      <c r="G22" s="91" t="s">
        <v>27132</v>
      </c>
      <c r="H22" s="91" t="s">
        <v>27135</v>
      </c>
      <c r="I22" s="91" t="s">
        <v>27136</v>
      </c>
      <c r="J22" s="91" t="s">
        <v>27109</v>
      </c>
      <c r="K22" s="91" t="s">
        <v>27137</v>
      </c>
      <c r="L22" s="50"/>
      <c r="M22" s="57"/>
      <c r="N22" s="57"/>
    </row>
    <row r="23" spans="1:15" x14ac:dyDescent="0.35">
      <c r="A23" s="48"/>
      <c r="B23" s="49"/>
      <c r="C23" s="49"/>
      <c r="D23" s="2">
        <v>845007226</v>
      </c>
      <c r="E23" s="91" t="s">
        <v>27140</v>
      </c>
      <c r="F23" s="91" t="s">
        <v>27089</v>
      </c>
      <c r="G23" s="91" t="s">
        <v>27132</v>
      </c>
      <c r="H23" s="91" t="s">
        <v>27141</v>
      </c>
      <c r="I23" s="91" t="s">
        <v>27125</v>
      </c>
      <c r="J23" s="91" t="s">
        <v>27109</v>
      </c>
      <c r="K23" s="91" t="s">
        <v>27142</v>
      </c>
      <c r="L23" s="50"/>
      <c r="M23" s="57"/>
      <c r="N23" s="57"/>
    </row>
    <row r="24" spans="1:15" x14ac:dyDescent="0.35">
      <c r="A24" s="48"/>
      <c r="B24" s="58"/>
      <c r="C24" s="49"/>
      <c r="D24" s="59">
        <v>845103725</v>
      </c>
      <c r="E24" s="103" t="s">
        <v>27143</v>
      </c>
      <c r="F24" s="103" t="s">
        <v>27089</v>
      </c>
      <c r="G24" s="103" t="s">
        <v>27132</v>
      </c>
      <c r="H24" s="103" t="s">
        <v>27141</v>
      </c>
      <c r="I24" s="103" t="s">
        <v>27125</v>
      </c>
      <c r="J24" s="103" t="s">
        <v>27109</v>
      </c>
      <c r="K24" s="103" t="s">
        <v>27142</v>
      </c>
      <c r="L24" s="60"/>
      <c r="M24" s="61"/>
      <c r="N24" s="61"/>
      <c r="O24" s="98"/>
    </row>
    <row r="25" spans="1:15" x14ac:dyDescent="0.35">
      <c r="A25" s="48"/>
      <c r="B25" s="49" t="s">
        <v>1744</v>
      </c>
      <c r="C25" s="63" t="s">
        <v>1756</v>
      </c>
      <c r="D25" s="2">
        <v>829861616</v>
      </c>
      <c r="E25" s="91" t="s">
        <v>27144</v>
      </c>
      <c r="F25" s="91" t="s">
        <v>27089</v>
      </c>
      <c r="G25" s="91" t="s">
        <v>27145</v>
      </c>
      <c r="H25" s="91" t="s">
        <v>27146</v>
      </c>
      <c r="I25" s="91" t="s">
        <v>27147</v>
      </c>
      <c r="J25" s="91" t="s">
        <v>27109</v>
      </c>
      <c r="K25" s="91" t="s">
        <v>27148</v>
      </c>
      <c r="L25" s="50">
        <v>5</v>
      </c>
      <c r="M25" s="51">
        <v>829161710</v>
      </c>
      <c r="N25" s="64">
        <v>830808666</v>
      </c>
      <c r="O25" s="89" t="s">
        <v>27082</v>
      </c>
    </row>
    <row r="26" spans="1:15" x14ac:dyDescent="0.35">
      <c r="A26" s="48"/>
      <c r="B26" s="58"/>
      <c r="C26" s="58"/>
      <c r="D26" s="59">
        <v>829949197</v>
      </c>
      <c r="E26" s="103" t="s">
        <v>27149</v>
      </c>
      <c r="F26" s="103" t="s">
        <v>27089</v>
      </c>
      <c r="G26" s="103" t="s">
        <v>27145</v>
      </c>
      <c r="H26" s="103" t="s">
        <v>27150</v>
      </c>
      <c r="I26" s="103" t="s">
        <v>27147</v>
      </c>
      <c r="J26" s="103" t="s">
        <v>27109</v>
      </c>
      <c r="K26" s="103" t="s">
        <v>27151</v>
      </c>
      <c r="L26" s="60"/>
      <c r="M26" s="61"/>
      <c r="N26" s="61"/>
      <c r="O26" s="98"/>
    </row>
    <row r="27" spans="1:15" ht="15" thickBot="1" x14ac:dyDescent="0.4">
      <c r="A27" s="52"/>
      <c r="B27" s="53" t="s">
        <v>1757</v>
      </c>
      <c r="C27" s="53" t="s">
        <v>1758</v>
      </c>
      <c r="D27" s="5">
        <v>41861806</v>
      </c>
      <c r="E27" s="102" t="s">
        <v>27152</v>
      </c>
      <c r="F27" s="102" t="s">
        <v>27089</v>
      </c>
      <c r="G27" s="102" t="s">
        <v>27153</v>
      </c>
      <c r="H27" s="102" t="s">
        <v>27154</v>
      </c>
      <c r="I27" s="102" t="s">
        <v>27147</v>
      </c>
      <c r="J27" s="102" t="s">
        <v>27093</v>
      </c>
      <c r="K27" s="102" t="s">
        <v>27155</v>
      </c>
      <c r="L27" s="54"/>
      <c r="M27" s="55">
        <v>41443782</v>
      </c>
      <c r="N27" s="55">
        <v>42279894</v>
      </c>
      <c r="O27" s="100" t="s">
        <v>27083</v>
      </c>
    </row>
    <row r="28" spans="1:15" x14ac:dyDescent="0.35">
      <c r="A28" s="30" t="s">
        <v>1313</v>
      </c>
      <c r="B28" s="49" t="s">
        <v>1759</v>
      </c>
      <c r="C28" s="49" t="s">
        <v>1760</v>
      </c>
      <c r="D28" s="2">
        <v>144301026</v>
      </c>
      <c r="E28" s="91" t="s">
        <v>27156</v>
      </c>
      <c r="F28" s="91" t="s">
        <v>27089</v>
      </c>
      <c r="G28" s="91" t="s">
        <v>27157</v>
      </c>
      <c r="H28" s="91" t="s">
        <v>27158</v>
      </c>
      <c r="I28" s="91" t="s">
        <v>27159</v>
      </c>
      <c r="J28" s="91" t="s">
        <v>27109</v>
      </c>
      <c r="K28" s="91" t="s">
        <v>27160</v>
      </c>
      <c r="L28" s="50">
        <v>14</v>
      </c>
      <c r="M28" s="51">
        <v>141852472</v>
      </c>
      <c r="N28" s="56">
        <v>149859517</v>
      </c>
      <c r="O28" s="89" t="s">
        <v>27084</v>
      </c>
    </row>
    <row r="29" spans="1:15" x14ac:dyDescent="0.35">
      <c r="A29" s="30"/>
      <c r="B29" s="49"/>
      <c r="C29" s="49"/>
      <c r="D29" s="2">
        <v>144389448</v>
      </c>
      <c r="E29" s="91" t="s">
        <v>27161</v>
      </c>
      <c r="F29" s="91" t="s">
        <v>27089</v>
      </c>
      <c r="G29" s="91" t="s">
        <v>27157</v>
      </c>
      <c r="H29" s="91" t="s">
        <v>27158</v>
      </c>
      <c r="I29" s="91" t="s">
        <v>27159</v>
      </c>
      <c r="J29" s="91" t="s">
        <v>27109</v>
      </c>
      <c r="K29" s="91" t="s">
        <v>27160</v>
      </c>
      <c r="L29" s="50"/>
      <c r="M29" s="57"/>
      <c r="N29" s="57"/>
    </row>
    <row r="30" spans="1:15" x14ac:dyDescent="0.35">
      <c r="A30" s="30"/>
      <c r="B30" s="49"/>
      <c r="C30" s="49"/>
      <c r="D30" s="2">
        <v>144477870</v>
      </c>
      <c r="E30" s="91" t="s">
        <v>27162</v>
      </c>
      <c r="F30" s="91" t="s">
        <v>27089</v>
      </c>
      <c r="G30" s="91" t="s">
        <v>27157</v>
      </c>
      <c r="H30" s="91" t="s">
        <v>27158</v>
      </c>
      <c r="I30" s="91" t="s">
        <v>27159</v>
      </c>
      <c r="J30" s="91" t="s">
        <v>27109</v>
      </c>
      <c r="K30" s="91" t="s">
        <v>27160</v>
      </c>
      <c r="L30" s="50"/>
      <c r="M30" s="57"/>
      <c r="N30" s="57"/>
    </row>
    <row r="31" spans="1:15" x14ac:dyDescent="0.35">
      <c r="A31" s="30"/>
      <c r="B31" s="49"/>
      <c r="C31" s="49"/>
      <c r="D31" s="2">
        <v>144566292</v>
      </c>
      <c r="E31" s="91" t="s">
        <v>27163</v>
      </c>
      <c r="F31" s="91" t="s">
        <v>27089</v>
      </c>
      <c r="G31" s="91" t="s">
        <v>27157</v>
      </c>
      <c r="H31" s="91" t="s">
        <v>27158</v>
      </c>
      <c r="I31" s="91" t="s">
        <v>27159</v>
      </c>
      <c r="J31" s="91" t="s">
        <v>27109</v>
      </c>
      <c r="K31" s="91" t="s">
        <v>27160</v>
      </c>
      <c r="L31" s="50"/>
      <c r="M31" s="57"/>
      <c r="N31" s="57"/>
    </row>
    <row r="32" spans="1:15" x14ac:dyDescent="0.35">
      <c r="A32" s="30"/>
      <c r="B32" s="49"/>
      <c r="C32" s="49"/>
      <c r="D32" s="2">
        <v>144654714</v>
      </c>
      <c r="E32" s="91" t="s">
        <v>27164</v>
      </c>
      <c r="F32" s="91" t="s">
        <v>27089</v>
      </c>
      <c r="G32" s="91" t="s">
        <v>27157</v>
      </c>
      <c r="H32" s="91" t="s">
        <v>27158</v>
      </c>
      <c r="I32" s="91" t="s">
        <v>27159</v>
      </c>
      <c r="J32" s="91" t="s">
        <v>27109</v>
      </c>
      <c r="K32" s="91" t="s">
        <v>27160</v>
      </c>
      <c r="L32" s="50"/>
      <c r="M32" s="57"/>
      <c r="N32" s="57"/>
    </row>
    <row r="33" spans="1:14" x14ac:dyDescent="0.35">
      <c r="A33" s="30"/>
      <c r="B33" s="49"/>
      <c r="C33" s="49"/>
      <c r="D33" s="2">
        <v>144743136</v>
      </c>
      <c r="E33" s="91" t="s">
        <v>27165</v>
      </c>
      <c r="F33" s="91" t="s">
        <v>27089</v>
      </c>
      <c r="G33" s="91" t="s">
        <v>27157</v>
      </c>
      <c r="H33" s="91" t="s">
        <v>27158</v>
      </c>
      <c r="I33" s="91" t="s">
        <v>27159</v>
      </c>
      <c r="J33" s="91" t="s">
        <v>27109</v>
      </c>
      <c r="K33" s="91" t="s">
        <v>27160</v>
      </c>
      <c r="L33" s="50"/>
      <c r="M33" s="57"/>
      <c r="N33" s="57"/>
    </row>
    <row r="34" spans="1:14" x14ac:dyDescent="0.35">
      <c r="A34" s="30"/>
      <c r="B34" s="49"/>
      <c r="C34" s="49"/>
      <c r="D34" s="2">
        <v>144831558</v>
      </c>
      <c r="E34" s="91" t="s">
        <v>27166</v>
      </c>
      <c r="F34" s="91" t="s">
        <v>27089</v>
      </c>
      <c r="G34" s="91" t="s">
        <v>27157</v>
      </c>
      <c r="H34" s="91" t="s">
        <v>27158</v>
      </c>
      <c r="I34" s="91" t="s">
        <v>27159</v>
      </c>
      <c r="J34" s="91" t="s">
        <v>27109</v>
      </c>
      <c r="K34" s="91" t="s">
        <v>27160</v>
      </c>
      <c r="L34" s="50"/>
      <c r="M34" s="57"/>
      <c r="N34" s="57"/>
    </row>
    <row r="35" spans="1:14" x14ac:dyDescent="0.35">
      <c r="A35" s="30"/>
      <c r="B35" s="49"/>
      <c r="C35" s="49"/>
      <c r="D35" s="2">
        <v>144919980</v>
      </c>
      <c r="E35" s="91" t="s">
        <v>27167</v>
      </c>
      <c r="F35" s="91" t="s">
        <v>27089</v>
      </c>
      <c r="G35" s="91" t="s">
        <v>27157</v>
      </c>
      <c r="H35" s="91" t="s">
        <v>27168</v>
      </c>
      <c r="I35" s="91" t="s">
        <v>27169</v>
      </c>
      <c r="J35" s="91" t="s">
        <v>27109</v>
      </c>
      <c r="K35" s="91" t="s">
        <v>27170</v>
      </c>
      <c r="L35" s="50"/>
      <c r="M35" s="57"/>
      <c r="N35" s="57"/>
    </row>
    <row r="36" spans="1:14" x14ac:dyDescent="0.35">
      <c r="A36" s="30"/>
      <c r="B36" s="49"/>
      <c r="C36" s="49"/>
      <c r="D36" s="2">
        <v>145008402</v>
      </c>
      <c r="E36" s="91" t="s">
        <v>27171</v>
      </c>
      <c r="F36" s="91" t="s">
        <v>27089</v>
      </c>
      <c r="G36" s="91" t="s">
        <v>27157</v>
      </c>
      <c r="H36" s="91" t="s">
        <v>27168</v>
      </c>
      <c r="I36" s="91" t="s">
        <v>27169</v>
      </c>
      <c r="J36" s="91" t="s">
        <v>27109</v>
      </c>
      <c r="K36" s="91" t="s">
        <v>27170</v>
      </c>
      <c r="L36" s="50"/>
      <c r="M36" s="57"/>
      <c r="N36" s="57"/>
    </row>
    <row r="37" spans="1:14" x14ac:dyDescent="0.35">
      <c r="A37" s="30"/>
      <c r="B37" s="49"/>
      <c r="C37" s="49"/>
      <c r="D37" s="2">
        <v>145096824</v>
      </c>
      <c r="E37" s="91" t="s">
        <v>27172</v>
      </c>
      <c r="F37" s="91" t="s">
        <v>27089</v>
      </c>
      <c r="G37" s="91" t="s">
        <v>27157</v>
      </c>
      <c r="H37" s="91" t="s">
        <v>27168</v>
      </c>
      <c r="I37" s="91" t="s">
        <v>27169</v>
      </c>
      <c r="J37" s="91" t="s">
        <v>27109</v>
      </c>
      <c r="K37" s="91" t="s">
        <v>27170</v>
      </c>
      <c r="L37" s="50"/>
      <c r="M37" s="57"/>
      <c r="N37" s="57"/>
    </row>
    <row r="38" spans="1:14" x14ac:dyDescent="0.35">
      <c r="A38" s="30"/>
      <c r="B38" s="49"/>
      <c r="C38" s="49"/>
      <c r="D38" s="2">
        <v>145185246</v>
      </c>
      <c r="E38" s="91" t="s">
        <v>27173</v>
      </c>
      <c r="F38" s="91" t="s">
        <v>27089</v>
      </c>
      <c r="G38" s="91" t="s">
        <v>27157</v>
      </c>
      <c r="H38" s="91" t="s">
        <v>27168</v>
      </c>
      <c r="I38" s="91" t="s">
        <v>27169</v>
      </c>
      <c r="J38" s="91" t="s">
        <v>27109</v>
      </c>
      <c r="K38" s="91" t="s">
        <v>27170</v>
      </c>
      <c r="L38" s="50"/>
      <c r="M38" s="57"/>
      <c r="N38" s="57"/>
    </row>
    <row r="39" spans="1:14" x14ac:dyDescent="0.35">
      <c r="A39" s="30"/>
      <c r="B39" s="49"/>
      <c r="C39" s="49"/>
      <c r="D39" s="2">
        <v>145273668</v>
      </c>
      <c r="E39" s="91" t="s">
        <v>27174</v>
      </c>
      <c r="F39" s="91" t="s">
        <v>27089</v>
      </c>
      <c r="G39" s="91" t="s">
        <v>27157</v>
      </c>
      <c r="H39" s="91" t="s">
        <v>27168</v>
      </c>
      <c r="I39" s="91" t="s">
        <v>27169</v>
      </c>
      <c r="J39" s="91" t="s">
        <v>27109</v>
      </c>
      <c r="K39" s="91" t="s">
        <v>27170</v>
      </c>
      <c r="L39" s="50"/>
      <c r="M39" s="57"/>
      <c r="N39" s="57"/>
    </row>
    <row r="40" spans="1:14" x14ac:dyDescent="0.35">
      <c r="A40" s="30"/>
      <c r="B40" s="49"/>
      <c r="C40" s="49"/>
      <c r="D40" s="2">
        <v>145362090</v>
      </c>
      <c r="E40" s="91" t="s">
        <v>27175</v>
      </c>
      <c r="F40" s="91" t="s">
        <v>27089</v>
      </c>
      <c r="G40" s="91" t="s">
        <v>27157</v>
      </c>
      <c r="H40" s="91" t="s">
        <v>27168</v>
      </c>
      <c r="I40" s="91" t="s">
        <v>27169</v>
      </c>
      <c r="J40" s="91" t="s">
        <v>27109</v>
      </c>
      <c r="K40" s="91" t="s">
        <v>27170</v>
      </c>
      <c r="L40" s="50"/>
      <c r="M40" s="57"/>
      <c r="N40" s="57"/>
    </row>
    <row r="41" spans="1:14" x14ac:dyDescent="0.35">
      <c r="A41" s="30"/>
      <c r="B41" s="49"/>
      <c r="C41" s="49"/>
      <c r="D41" s="2">
        <v>145450512</v>
      </c>
      <c r="E41" s="91" t="s">
        <v>27176</v>
      </c>
      <c r="F41" s="91" t="s">
        <v>27089</v>
      </c>
      <c r="G41" s="91" t="s">
        <v>27157</v>
      </c>
      <c r="H41" s="91" t="s">
        <v>27168</v>
      </c>
      <c r="I41" s="91" t="s">
        <v>27169</v>
      </c>
      <c r="J41" s="91" t="s">
        <v>27109</v>
      </c>
      <c r="K41" s="91" t="s">
        <v>27170</v>
      </c>
      <c r="L41" s="50"/>
      <c r="M41" s="57"/>
      <c r="N41" s="57"/>
    </row>
    <row r="42" spans="1:14" x14ac:dyDescent="0.35">
      <c r="A42" s="30"/>
      <c r="B42" s="49"/>
      <c r="C42" s="49"/>
      <c r="D42" s="2">
        <v>145538934</v>
      </c>
      <c r="E42" s="91" t="s">
        <v>27177</v>
      </c>
      <c r="F42" s="91" t="s">
        <v>27089</v>
      </c>
      <c r="G42" s="91" t="s">
        <v>27157</v>
      </c>
      <c r="H42" s="91" t="s">
        <v>27168</v>
      </c>
      <c r="I42" s="91" t="s">
        <v>27169</v>
      </c>
      <c r="J42" s="91" t="s">
        <v>27109</v>
      </c>
      <c r="K42" s="91" t="s">
        <v>27170</v>
      </c>
      <c r="L42" s="50"/>
      <c r="M42" s="57"/>
      <c r="N42" s="57"/>
    </row>
    <row r="43" spans="1:14" x14ac:dyDescent="0.35">
      <c r="A43" s="30"/>
      <c r="B43" s="49"/>
      <c r="C43" s="49"/>
      <c r="D43" s="10">
        <v>145627356</v>
      </c>
      <c r="E43" s="91" t="s">
        <v>27178</v>
      </c>
      <c r="F43" s="91" t="s">
        <v>27089</v>
      </c>
      <c r="G43" s="91" t="s">
        <v>27157</v>
      </c>
      <c r="H43" s="91" t="s">
        <v>27168</v>
      </c>
      <c r="I43" s="91" t="s">
        <v>27169</v>
      </c>
      <c r="J43" s="91" t="s">
        <v>27109</v>
      </c>
      <c r="K43" s="91" t="s">
        <v>27170</v>
      </c>
      <c r="L43" s="50"/>
      <c r="M43" s="57"/>
      <c r="N43" s="57"/>
    </row>
    <row r="44" spans="1:14" x14ac:dyDescent="0.35">
      <c r="A44" s="30"/>
      <c r="B44" s="49"/>
      <c r="C44" s="49"/>
      <c r="D44" s="2">
        <v>145715778</v>
      </c>
      <c r="E44" s="91" t="s">
        <v>27179</v>
      </c>
      <c r="F44" s="91" t="s">
        <v>27089</v>
      </c>
      <c r="G44" s="91" t="s">
        <v>27157</v>
      </c>
      <c r="H44" s="91" t="s">
        <v>27168</v>
      </c>
      <c r="I44" s="91" t="s">
        <v>27169</v>
      </c>
      <c r="J44" s="91" t="s">
        <v>27109</v>
      </c>
      <c r="K44" s="91" t="s">
        <v>27170</v>
      </c>
      <c r="L44" s="50"/>
      <c r="M44" s="57"/>
      <c r="N44" s="57"/>
    </row>
    <row r="45" spans="1:14" x14ac:dyDescent="0.35">
      <c r="A45" s="30"/>
      <c r="B45" s="49"/>
      <c r="C45" s="49"/>
      <c r="D45" s="2">
        <v>145804200</v>
      </c>
      <c r="E45" s="91" t="s">
        <v>27115</v>
      </c>
      <c r="F45" s="91" t="s">
        <v>27089</v>
      </c>
      <c r="G45" s="91" t="s">
        <v>27157</v>
      </c>
      <c r="H45" s="91" t="s">
        <v>27180</v>
      </c>
      <c r="I45" s="91" t="s">
        <v>27181</v>
      </c>
      <c r="J45" s="91" t="s">
        <v>27109</v>
      </c>
      <c r="K45" s="91" t="s">
        <v>27182</v>
      </c>
      <c r="L45" s="50"/>
      <c r="M45" s="57"/>
      <c r="N45" s="57"/>
    </row>
    <row r="46" spans="1:14" x14ac:dyDescent="0.35">
      <c r="A46" s="30"/>
      <c r="B46" s="49"/>
      <c r="C46" s="49"/>
      <c r="D46" s="2">
        <v>145892622</v>
      </c>
      <c r="E46" s="91" t="s">
        <v>27183</v>
      </c>
      <c r="F46" s="91" t="s">
        <v>27089</v>
      </c>
      <c r="G46" s="91" t="s">
        <v>27157</v>
      </c>
      <c r="H46" s="91" t="s">
        <v>27180</v>
      </c>
      <c r="I46" s="91" t="s">
        <v>27181</v>
      </c>
      <c r="J46" s="91" t="s">
        <v>27109</v>
      </c>
      <c r="K46" s="91" t="s">
        <v>27182</v>
      </c>
      <c r="L46" s="50"/>
      <c r="M46" s="57"/>
      <c r="N46" s="57"/>
    </row>
    <row r="47" spans="1:14" x14ac:dyDescent="0.35">
      <c r="A47" s="30"/>
      <c r="B47" s="49"/>
      <c r="C47" s="49"/>
      <c r="D47" s="2">
        <v>145981044</v>
      </c>
      <c r="E47" s="91" t="s">
        <v>27184</v>
      </c>
      <c r="F47" s="91" t="s">
        <v>27089</v>
      </c>
      <c r="G47" s="91" t="s">
        <v>27157</v>
      </c>
      <c r="H47" s="91" t="s">
        <v>27180</v>
      </c>
      <c r="I47" s="91" t="s">
        <v>27181</v>
      </c>
      <c r="J47" s="91" t="s">
        <v>27109</v>
      </c>
      <c r="K47" s="91" t="s">
        <v>27182</v>
      </c>
      <c r="L47" s="50"/>
      <c r="M47" s="57"/>
      <c r="N47" s="57"/>
    </row>
    <row r="48" spans="1:14" x14ac:dyDescent="0.35">
      <c r="A48" s="30"/>
      <c r="B48" s="49"/>
      <c r="C48" s="49"/>
      <c r="D48" s="2">
        <v>146069466</v>
      </c>
      <c r="E48" s="91" t="s">
        <v>27185</v>
      </c>
      <c r="F48" s="91" t="s">
        <v>27089</v>
      </c>
      <c r="G48" s="91" t="s">
        <v>27157</v>
      </c>
      <c r="H48" s="91" t="s">
        <v>27180</v>
      </c>
      <c r="I48" s="91" t="s">
        <v>27181</v>
      </c>
      <c r="J48" s="91" t="s">
        <v>27109</v>
      </c>
      <c r="K48" s="91" t="s">
        <v>27182</v>
      </c>
      <c r="L48" s="50"/>
      <c r="M48" s="57"/>
      <c r="N48" s="57"/>
    </row>
    <row r="49" spans="1:15" x14ac:dyDescent="0.35">
      <c r="A49" s="30"/>
      <c r="B49" s="49"/>
      <c r="C49" s="49"/>
      <c r="D49" s="2">
        <v>146246310</v>
      </c>
      <c r="E49" s="91" t="s">
        <v>27186</v>
      </c>
      <c r="F49" s="91" t="s">
        <v>27089</v>
      </c>
      <c r="G49" s="91" t="s">
        <v>27187</v>
      </c>
      <c r="H49" s="91" t="s">
        <v>27180</v>
      </c>
      <c r="I49" s="91" t="s">
        <v>27181</v>
      </c>
      <c r="J49" s="91" t="s">
        <v>27109</v>
      </c>
      <c r="K49" s="91" t="s">
        <v>27182</v>
      </c>
      <c r="L49" s="50"/>
      <c r="M49" s="57"/>
      <c r="N49" s="57"/>
    </row>
    <row r="50" spans="1:15" x14ac:dyDescent="0.35">
      <c r="A50" s="48"/>
      <c r="B50" s="58"/>
      <c r="C50" s="58"/>
      <c r="D50" s="59">
        <v>146334732</v>
      </c>
      <c r="E50" s="103" t="s">
        <v>27188</v>
      </c>
      <c r="F50" s="103" t="s">
        <v>27089</v>
      </c>
      <c r="G50" s="103" t="s">
        <v>27187</v>
      </c>
      <c r="H50" s="103" t="s">
        <v>27180</v>
      </c>
      <c r="I50" s="103" t="s">
        <v>27181</v>
      </c>
      <c r="J50" s="103" t="s">
        <v>27109</v>
      </c>
      <c r="K50" s="103" t="s">
        <v>27182</v>
      </c>
      <c r="L50" s="60"/>
      <c r="M50" s="61"/>
      <c r="N50" s="61"/>
      <c r="O50" s="98"/>
    </row>
    <row r="51" spans="1:15" x14ac:dyDescent="0.35">
      <c r="A51" s="30"/>
      <c r="B51" s="49" t="s">
        <v>1746</v>
      </c>
      <c r="C51" s="49" t="s">
        <v>1761</v>
      </c>
      <c r="D51" s="2">
        <v>729352110</v>
      </c>
      <c r="E51" s="91" t="s">
        <v>27189</v>
      </c>
      <c r="F51" s="91" t="s">
        <v>27089</v>
      </c>
      <c r="G51" s="91" t="s">
        <v>27190</v>
      </c>
      <c r="H51" s="91" t="s">
        <v>27191</v>
      </c>
      <c r="I51" s="91" t="s">
        <v>27159</v>
      </c>
      <c r="J51" s="91" t="s">
        <v>27109</v>
      </c>
      <c r="K51" s="91" t="s">
        <v>27192</v>
      </c>
      <c r="L51" s="50">
        <v>40</v>
      </c>
      <c r="M51" s="51">
        <v>725620039</v>
      </c>
      <c r="N51" s="64">
        <v>736615984</v>
      </c>
      <c r="O51" s="89" t="s">
        <v>27085</v>
      </c>
    </row>
    <row r="52" spans="1:15" x14ac:dyDescent="0.35">
      <c r="A52" s="30"/>
      <c r="B52" s="49"/>
      <c r="C52" s="49"/>
      <c r="D52" s="2">
        <v>729441995</v>
      </c>
      <c r="E52" s="91" t="s">
        <v>27193</v>
      </c>
      <c r="F52" s="91" t="s">
        <v>27089</v>
      </c>
      <c r="G52" s="91" t="s">
        <v>27190</v>
      </c>
      <c r="H52" s="91" t="s">
        <v>27191</v>
      </c>
      <c r="I52" s="91" t="s">
        <v>27159</v>
      </c>
      <c r="J52" s="91" t="s">
        <v>27109</v>
      </c>
      <c r="K52" s="91" t="s">
        <v>27192</v>
      </c>
      <c r="L52" s="50"/>
      <c r="M52" s="57"/>
      <c r="N52" s="57"/>
    </row>
    <row r="53" spans="1:15" x14ac:dyDescent="0.35">
      <c r="A53" s="30"/>
      <c r="B53" s="49"/>
      <c r="C53" s="49"/>
      <c r="D53" s="2">
        <v>729531880</v>
      </c>
      <c r="E53" s="91" t="s">
        <v>27194</v>
      </c>
      <c r="F53" s="91" t="s">
        <v>27089</v>
      </c>
      <c r="G53" s="91" t="s">
        <v>27190</v>
      </c>
      <c r="H53" s="91" t="s">
        <v>27191</v>
      </c>
      <c r="I53" s="91" t="s">
        <v>27159</v>
      </c>
      <c r="J53" s="91" t="s">
        <v>27109</v>
      </c>
      <c r="K53" s="91" t="s">
        <v>27192</v>
      </c>
      <c r="L53" s="50"/>
      <c r="M53" s="57"/>
      <c r="N53" s="57"/>
    </row>
    <row r="54" spans="1:15" x14ac:dyDescent="0.35">
      <c r="A54" s="30"/>
      <c r="B54" s="49"/>
      <c r="C54" s="49"/>
      <c r="D54" s="2">
        <v>729621765</v>
      </c>
      <c r="E54" s="91" t="s">
        <v>27195</v>
      </c>
      <c r="F54" s="91" t="s">
        <v>27089</v>
      </c>
      <c r="G54" s="91" t="s">
        <v>27190</v>
      </c>
      <c r="H54" s="91" t="s">
        <v>27191</v>
      </c>
      <c r="I54" s="91" t="s">
        <v>27159</v>
      </c>
      <c r="J54" s="91" t="s">
        <v>27109</v>
      </c>
      <c r="K54" s="91" t="s">
        <v>27192</v>
      </c>
      <c r="L54" s="50"/>
      <c r="M54" s="57"/>
      <c r="N54" s="57"/>
    </row>
    <row r="55" spans="1:15" x14ac:dyDescent="0.35">
      <c r="A55" s="30"/>
      <c r="B55" s="49"/>
      <c r="C55" s="49"/>
      <c r="D55" s="2">
        <v>729711650</v>
      </c>
      <c r="E55" s="91" t="s">
        <v>27196</v>
      </c>
      <c r="F55" s="91" t="s">
        <v>27089</v>
      </c>
      <c r="G55" s="91" t="s">
        <v>27190</v>
      </c>
      <c r="H55" s="91" t="s">
        <v>27191</v>
      </c>
      <c r="I55" s="91" t="s">
        <v>27159</v>
      </c>
      <c r="J55" s="91" t="s">
        <v>27109</v>
      </c>
      <c r="K55" s="91" t="s">
        <v>27192</v>
      </c>
      <c r="L55" s="50"/>
      <c r="M55" s="57"/>
      <c r="N55" s="57"/>
    </row>
    <row r="56" spans="1:15" x14ac:dyDescent="0.35">
      <c r="A56" s="30"/>
      <c r="B56" s="49"/>
      <c r="C56" s="49"/>
      <c r="D56" s="2">
        <v>729801535</v>
      </c>
      <c r="E56" s="91" t="s">
        <v>27197</v>
      </c>
      <c r="F56" s="91" t="s">
        <v>27089</v>
      </c>
      <c r="G56" s="91" t="s">
        <v>27190</v>
      </c>
      <c r="H56" s="91" t="s">
        <v>27198</v>
      </c>
      <c r="I56" s="91" t="s">
        <v>27159</v>
      </c>
      <c r="J56" s="91" t="s">
        <v>27109</v>
      </c>
      <c r="K56" s="91" t="s">
        <v>27199</v>
      </c>
      <c r="L56" s="50"/>
      <c r="M56" s="57"/>
      <c r="N56" s="57"/>
    </row>
    <row r="57" spans="1:15" x14ac:dyDescent="0.35">
      <c r="A57" s="30"/>
      <c r="B57" s="49"/>
      <c r="C57" s="49"/>
      <c r="D57" s="2">
        <v>729891420</v>
      </c>
      <c r="E57" s="91" t="s">
        <v>27200</v>
      </c>
      <c r="F57" s="91" t="s">
        <v>27089</v>
      </c>
      <c r="G57" s="91" t="s">
        <v>27190</v>
      </c>
      <c r="H57" s="91" t="s">
        <v>27198</v>
      </c>
      <c r="I57" s="91" t="s">
        <v>27159</v>
      </c>
      <c r="J57" s="91" t="s">
        <v>27109</v>
      </c>
      <c r="K57" s="91" t="s">
        <v>27199</v>
      </c>
      <c r="L57" s="50"/>
      <c r="M57" s="57"/>
      <c r="N57" s="57"/>
    </row>
    <row r="58" spans="1:15" x14ac:dyDescent="0.35">
      <c r="A58" s="30"/>
      <c r="B58" s="49"/>
      <c r="C58" s="49"/>
      <c r="D58" s="2">
        <v>729981305</v>
      </c>
      <c r="E58" s="91" t="s">
        <v>27201</v>
      </c>
      <c r="F58" s="91" t="s">
        <v>27089</v>
      </c>
      <c r="G58" s="91" t="s">
        <v>27190</v>
      </c>
      <c r="H58" s="91" t="s">
        <v>27198</v>
      </c>
      <c r="I58" s="91" t="s">
        <v>27159</v>
      </c>
      <c r="J58" s="91" t="s">
        <v>27109</v>
      </c>
      <c r="K58" s="91" t="s">
        <v>27199</v>
      </c>
      <c r="L58" s="50"/>
      <c r="M58" s="57"/>
      <c r="N58" s="57"/>
    </row>
    <row r="59" spans="1:15" x14ac:dyDescent="0.35">
      <c r="A59" s="30"/>
      <c r="B59" s="49"/>
      <c r="C59" s="49"/>
      <c r="D59" s="2">
        <v>730071190</v>
      </c>
      <c r="E59" s="91" t="s">
        <v>27202</v>
      </c>
      <c r="F59" s="91" t="s">
        <v>27089</v>
      </c>
      <c r="G59" s="91" t="s">
        <v>27190</v>
      </c>
      <c r="H59" s="91" t="s">
        <v>27198</v>
      </c>
      <c r="I59" s="91" t="s">
        <v>27159</v>
      </c>
      <c r="J59" s="91" t="s">
        <v>27109</v>
      </c>
      <c r="K59" s="91" t="s">
        <v>27199</v>
      </c>
      <c r="L59" s="50"/>
      <c r="M59" s="57"/>
      <c r="N59" s="57"/>
    </row>
    <row r="60" spans="1:15" x14ac:dyDescent="0.35">
      <c r="A60" s="30"/>
      <c r="B60" s="49"/>
      <c r="C60" s="49"/>
      <c r="D60" s="2">
        <v>730161075</v>
      </c>
      <c r="E60" s="91" t="s">
        <v>27118</v>
      </c>
      <c r="F60" s="91" t="s">
        <v>27089</v>
      </c>
      <c r="G60" s="91" t="s">
        <v>27190</v>
      </c>
      <c r="H60" s="91" t="s">
        <v>27198</v>
      </c>
      <c r="I60" s="91" t="s">
        <v>27159</v>
      </c>
      <c r="J60" s="91" t="s">
        <v>27109</v>
      </c>
      <c r="K60" s="91" t="s">
        <v>27199</v>
      </c>
      <c r="L60" s="50"/>
      <c r="M60" s="57"/>
      <c r="N60" s="57"/>
    </row>
    <row r="61" spans="1:15" x14ac:dyDescent="0.35">
      <c r="A61" s="30"/>
      <c r="B61" s="49"/>
      <c r="C61" s="49"/>
      <c r="D61" s="2">
        <v>730250961</v>
      </c>
      <c r="E61" s="91" t="s">
        <v>27142</v>
      </c>
      <c r="F61" s="91" t="s">
        <v>27089</v>
      </c>
      <c r="G61" s="91" t="s">
        <v>27190</v>
      </c>
      <c r="H61" s="91" t="s">
        <v>27198</v>
      </c>
      <c r="I61" s="91" t="s">
        <v>27159</v>
      </c>
      <c r="J61" s="91" t="s">
        <v>27109</v>
      </c>
      <c r="K61" s="91" t="s">
        <v>27199</v>
      </c>
      <c r="L61" s="50"/>
      <c r="M61" s="57"/>
      <c r="N61" s="57"/>
    </row>
    <row r="62" spans="1:15" x14ac:dyDescent="0.35">
      <c r="A62" s="30"/>
      <c r="B62" s="49"/>
      <c r="C62" s="49"/>
      <c r="D62" s="2">
        <v>730340846</v>
      </c>
      <c r="E62" s="91" t="s">
        <v>27203</v>
      </c>
      <c r="F62" s="91" t="s">
        <v>27089</v>
      </c>
      <c r="G62" s="91" t="s">
        <v>27190</v>
      </c>
      <c r="H62" s="91" t="s">
        <v>27198</v>
      </c>
      <c r="I62" s="91" t="s">
        <v>27159</v>
      </c>
      <c r="J62" s="91" t="s">
        <v>27109</v>
      </c>
      <c r="K62" s="91" t="s">
        <v>27199</v>
      </c>
      <c r="L62" s="50"/>
      <c r="M62" s="57"/>
      <c r="N62" s="57"/>
    </row>
    <row r="63" spans="1:15" x14ac:dyDescent="0.35">
      <c r="A63" s="30"/>
      <c r="B63" s="49"/>
      <c r="C63" s="49"/>
      <c r="D63" s="2">
        <v>730430731</v>
      </c>
      <c r="E63" s="91" t="s">
        <v>27160</v>
      </c>
      <c r="F63" s="91" t="s">
        <v>27089</v>
      </c>
      <c r="G63" s="91" t="s">
        <v>27190</v>
      </c>
      <c r="H63" s="91" t="s">
        <v>27198</v>
      </c>
      <c r="I63" s="91" t="s">
        <v>27159</v>
      </c>
      <c r="J63" s="91" t="s">
        <v>27109</v>
      </c>
      <c r="K63" s="91" t="s">
        <v>27199</v>
      </c>
      <c r="L63" s="50"/>
      <c r="M63" s="57"/>
      <c r="N63" s="57"/>
    </row>
    <row r="64" spans="1:15" x14ac:dyDescent="0.35">
      <c r="A64" s="30"/>
      <c r="B64" s="49"/>
      <c r="C64" s="49"/>
      <c r="D64" s="2">
        <v>730520616</v>
      </c>
      <c r="E64" s="91" t="s">
        <v>27204</v>
      </c>
      <c r="F64" s="91" t="s">
        <v>27089</v>
      </c>
      <c r="G64" s="91" t="s">
        <v>27190</v>
      </c>
      <c r="H64" s="91" t="s">
        <v>27198</v>
      </c>
      <c r="I64" s="91" t="s">
        <v>27159</v>
      </c>
      <c r="J64" s="91" t="s">
        <v>27109</v>
      </c>
      <c r="K64" s="91" t="s">
        <v>27199</v>
      </c>
      <c r="L64" s="50"/>
      <c r="M64" s="57"/>
      <c r="N64" s="57"/>
    </row>
    <row r="65" spans="1:15" x14ac:dyDescent="0.35">
      <c r="A65" s="30"/>
      <c r="B65" s="49"/>
      <c r="C65" s="49"/>
      <c r="D65" s="2">
        <v>730610501</v>
      </c>
      <c r="E65" s="91" t="s">
        <v>27152</v>
      </c>
      <c r="F65" s="91" t="s">
        <v>27089</v>
      </c>
      <c r="G65" s="91" t="s">
        <v>27190</v>
      </c>
      <c r="H65" s="91" t="s">
        <v>27198</v>
      </c>
      <c r="I65" s="91" t="s">
        <v>27159</v>
      </c>
      <c r="J65" s="91" t="s">
        <v>27109</v>
      </c>
      <c r="K65" s="91" t="s">
        <v>27199</v>
      </c>
      <c r="L65" s="50"/>
      <c r="M65" s="57"/>
      <c r="N65" s="57"/>
    </row>
    <row r="66" spans="1:15" x14ac:dyDescent="0.35">
      <c r="A66" s="30"/>
      <c r="B66" s="49"/>
      <c r="C66" s="49"/>
      <c r="D66" s="2">
        <v>730700386</v>
      </c>
      <c r="E66" s="91" t="s">
        <v>27205</v>
      </c>
      <c r="F66" s="91" t="s">
        <v>27089</v>
      </c>
      <c r="G66" s="91" t="s">
        <v>27190</v>
      </c>
      <c r="H66" s="91" t="s">
        <v>27198</v>
      </c>
      <c r="I66" s="91" t="s">
        <v>27159</v>
      </c>
      <c r="J66" s="91" t="s">
        <v>27109</v>
      </c>
      <c r="K66" s="91" t="s">
        <v>27199</v>
      </c>
      <c r="L66" s="50"/>
      <c r="M66" s="57"/>
      <c r="N66" s="57"/>
    </row>
    <row r="67" spans="1:15" x14ac:dyDescent="0.35">
      <c r="A67" s="30"/>
      <c r="B67" s="49"/>
      <c r="C67" s="49"/>
      <c r="D67" s="2">
        <v>730790271</v>
      </c>
      <c r="E67" s="91" t="s">
        <v>27206</v>
      </c>
      <c r="F67" s="91" t="s">
        <v>27089</v>
      </c>
      <c r="G67" s="91" t="s">
        <v>27190</v>
      </c>
      <c r="H67" s="91" t="s">
        <v>27198</v>
      </c>
      <c r="I67" s="91" t="s">
        <v>27159</v>
      </c>
      <c r="J67" s="91" t="s">
        <v>27109</v>
      </c>
      <c r="K67" s="91" t="s">
        <v>27199</v>
      </c>
      <c r="L67" s="50"/>
      <c r="M67" s="57"/>
      <c r="N67" s="57"/>
    </row>
    <row r="68" spans="1:15" x14ac:dyDescent="0.35">
      <c r="A68" s="30"/>
      <c r="B68" s="49"/>
      <c r="C68" s="49"/>
      <c r="D68" s="2">
        <v>730880156</v>
      </c>
      <c r="E68" s="91" t="s">
        <v>27207</v>
      </c>
      <c r="F68" s="91" t="s">
        <v>27089</v>
      </c>
      <c r="G68" s="91" t="s">
        <v>27190</v>
      </c>
      <c r="H68" s="91" t="s">
        <v>27208</v>
      </c>
      <c r="I68" s="91" t="s">
        <v>27159</v>
      </c>
      <c r="J68" s="91" t="s">
        <v>27109</v>
      </c>
      <c r="K68" s="91" t="s">
        <v>27209</v>
      </c>
      <c r="L68" s="50"/>
      <c r="M68" s="57"/>
      <c r="N68" s="57"/>
    </row>
    <row r="69" spans="1:15" x14ac:dyDescent="0.35">
      <c r="A69" s="30"/>
      <c r="B69" s="49"/>
      <c r="C69" s="49"/>
      <c r="D69" s="2">
        <v>730970041</v>
      </c>
      <c r="E69" s="91" t="s">
        <v>27210</v>
      </c>
      <c r="F69" s="91" t="s">
        <v>27089</v>
      </c>
      <c r="G69" s="91" t="s">
        <v>27190</v>
      </c>
      <c r="H69" s="91" t="s">
        <v>27208</v>
      </c>
      <c r="I69" s="91" t="s">
        <v>27159</v>
      </c>
      <c r="J69" s="91" t="s">
        <v>27109</v>
      </c>
      <c r="K69" s="91" t="s">
        <v>27209</v>
      </c>
      <c r="L69" s="50"/>
      <c r="M69" s="57"/>
      <c r="N69" s="57"/>
    </row>
    <row r="70" spans="1:15" x14ac:dyDescent="0.35">
      <c r="A70" s="30"/>
      <c r="B70" s="49"/>
      <c r="C70" s="49"/>
      <c r="D70" s="2">
        <v>731059926</v>
      </c>
      <c r="E70" s="91" t="s">
        <v>27211</v>
      </c>
      <c r="F70" s="91" t="s">
        <v>27089</v>
      </c>
      <c r="G70" s="91" t="s">
        <v>27190</v>
      </c>
      <c r="H70" s="91" t="s">
        <v>27208</v>
      </c>
      <c r="I70" s="91" t="s">
        <v>27159</v>
      </c>
      <c r="J70" s="91" t="s">
        <v>27109</v>
      </c>
      <c r="K70" s="91" t="s">
        <v>27209</v>
      </c>
      <c r="L70" s="50"/>
      <c r="M70" s="57"/>
      <c r="N70" s="57"/>
    </row>
    <row r="71" spans="1:15" x14ac:dyDescent="0.35">
      <c r="A71" s="30"/>
      <c r="B71" s="49"/>
      <c r="C71" s="49"/>
      <c r="D71" s="2">
        <v>731149811</v>
      </c>
      <c r="E71" s="91" t="s">
        <v>27095</v>
      </c>
      <c r="F71" s="91" t="s">
        <v>27089</v>
      </c>
      <c r="G71" s="91" t="s">
        <v>27190</v>
      </c>
      <c r="H71" s="91" t="s">
        <v>27208</v>
      </c>
      <c r="I71" s="91" t="s">
        <v>27159</v>
      </c>
      <c r="J71" s="91" t="s">
        <v>27109</v>
      </c>
      <c r="K71" s="91" t="s">
        <v>27209</v>
      </c>
      <c r="L71" s="50"/>
      <c r="M71" s="57"/>
      <c r="N71" s="57"/>
    </row>
    <row r="72" spans="1:15" x14ac:dyDescent="0.35">
      <c r="A72" s="30"/>
      <c r="B72" s="49"/>
      <c r="C72" s="49"/>
      <c r="D72" s="2">
        <v>731239696</v>
      </c>
      <c r="E72" s="91" t="s">
        <v>27212</v>
      </c>
      <c r="F72" s="91" t="s">
        <v>27089</v>
      </c>
      <c r="G72" s="91" t="s">
        <v>27190</v>
      </c>
      <c r="H72" s="91" t="s">
        <v>27208</v>
      </c>
      <c r="I72" s="91" t="s">
        <v>27159</v>
      </c>
      <c r="J72" s="91" t="s">
        <v>27109</v>
      </c>
      <c r="K72" s="91" t="s">
        <v>27209</v>
      </c>
      <c r="L72" s="50"/>
      <c r="M72" s="57"/>
      <c r="N72" s="57"/>
    </row>
    <row r="73" spans="1:15" x14ac:dyDescent="0.35">
      <c r="A73" s="30"/>
      <c r="B73" s="49"/>
      <c r="C73" s="49"/>
      <c r="D73" s="2">
        <v>731329581</v>
      </c>
      <c r="E73" s="91" t="s">
        <v>27213</v>
      </c>
      <c r="F73" s="91" t="s">
        <v>27089</v>
      </c>
      <c r="G73" s="91" t="s">
        <v>27190</v>
      </c>
      <c r="H73" s="91" t="s">
        <v>27208</v>
      </c>
      <c r="I73" s="91" t="s">
        <v>27159</v>
      </c>
      <c r="J73" s="91" t="s">
        <v>27109</v>
      </c>
      <c r="K73" s="91" t="s">
        <v>27209</v>
      </c>
      <c r="L73" s="50"/>
      <c r="M73" s="57"/>
      <c r="N73" s="57"/>
    </row>
    <row r="74" spans="1:15" x14ac:dyDescent="0.35">
      <c r="A74" s="30"/>
      <c r="B74" s="49"/>
      <c r="C74" s="49"/>
      <c r="D74" s="2">
        <v>731419466</v>
      </c>
      <c r="E74" s="91" t="s">
        <v>27214</v>
      </c>
      <c r="F74" s="91" t="s">
        <v>27089</v>
      </c>
      <c r="G74" s="91" t="s">
        <v>27190</v>
      </c>
      <c r="H74" s="91" t="s">
        <v>27208</v>
      </c>
      <c r="I74" s="91" t="s">
        <v>27159</v>
      </c>
      <c r="J74" s="91" t="s">
        <v>27109</v>
      </c>
      <c r="K74" s="91" t="s">
        <v>27209</v>
      </c>
      <c r="L74" s="50"/>
      <c r="M74" s="57"/>
      <c r="N74" s="57"/>
    </row>
    <row r="75" spans="1:15" x14ac:dyDescent="0.35">
      <c r="A75" s="30"/>
      <c r="B75" s="49"/>
      <c r="C75" s="49"/>
      <c r="D75" s="2">
        <v>731509352</v>
      </c>
      <c r="E75" s="91" t="s">
        <v>27215</v>
      </c>
      <c r="F75" s="91" t="s">
        <v>27089</v>
      </c>
      <c r="G75" s="91" t="s">
        <v>27190</v>
      </c>
      <c r="H75" s="91" t="s">
        <v>27208</v>
      </c>
      <c r="I75" s="91" t="s">
        <v>27159</v>
      </c>
      <c r="J75" s="91" t="s">
        <v>27109</v>
      </c>
      <c r="K75" s="91" t="s">
        <v>27209</v>
      </c>
      <c r="L75" s="50"/>
      <c r="M75" s="57"/>
      <c r="N75" s="57"/>
    </row>
    <row r="76" spans="1:15" x14ac:dyDescent="0.35">
      <c r="A76" s="30"/>
      <c r="B76" s="49"/>
      <c r="C76" s="49"/>
      <c r="D76" s="2">
        <v>731599237</v>
      </c>
      <c r="E76" s="91" t="s">
        <v>27216</v>
      </c>
      <c r="F76" s="91" t="s">
        <v>27089</v>
      </c>
      <c r="G76" s="91" t="s">
        <v>27190</v>
      </c>
      <c r="H76" s="91" t="s">
        <v>27217</v>
      </c>
      <c r="I76" s="91" t="s">
        <v>27169</v>
      </c>
      <c r="J76" s="91" t="s">
        <v>27109</v>
      </c>
      <c r="K76" s="91" t="s">
        <v>27115</v>
      </c>
      <c r="L76" s="50"/>
      <c r="M76" s="57"/>
      <c r="N76" s="57"/>
    </row>
    <row r="77" spans="1:15" x14ac:dyDescent="0.35">
      <c r="A77" s="30"/>
      <c r="B77" s="49"/>
      <c r="C77" s="49"/>
      <c r="D77" s="2">
        <v>731689122</v>
      </c>
      <c r="E77" s="91" t="s">
        <v>27093</v>
      </c>
      <c r="F77" s="91" t="s">
        <v>27089</v>
      </c>
      <c r="G77" s="91" t="s">
        <v>27190</v>
      </c>
      <c r="H77" s="91" t="s">
        <v>27217</v>
      </c>
      <c r="I77" s="91" t="s">
        <v>27169</v>
      </c>
      <c r="J77" s="91" t="s">
        <v>27109</v>
      </c>
      <c r="K77" s="91" t="s">
        <v>27115</v>
      </c>
      <c r="L77" s="50"/>
      <c r="M77" s="57"/>
      <c r="N77" s="57"/>
    </row>
    <row r="78" spans="1:15" x14ac:dyDescent="0.35">
      <c r="A78" s="30"/>
      <c r="B78" s="49"/>
      <c r="C78" s="49"/>
      <c r="D78" s="2">
        <v>731779007</v>
      </c>
      <c r="E78" s="91" t="s">
        <v>27218</v>
      </c>
      <c r="F78" s="91" t="s">
        <v>27089</v>
      </c>
      <c r="G78" s="91" t="s">
        <v>27190</v>
      </c>
      <c r="H78" s="91" t="s">
        <v>27217</v>
      </c>
      <c r="I78" s="91" t="s">
        <v>27169</v>
      </c>
      <c r="J78" s="91" t="s">
        <v>27109</v>
      </c>
      <c r="K78" s="91" t="s">
        <v>27115</v>
      </c>
      <c r="L78" s="50"/>
      <c r="M78" s="57"/>
      <c r="N78" s="57"/>
    </row>
    <row r="79" spans="1:15" ht="15" thickBot="1" x14ac:dyDescent="0.4">
      <c r="A79" s="52"/>
      <c r="B79" s="53"/>
      <c r="C79" s="53"/>
      <c r="D79" s="5">
        <v>731868892</v>
      </c>
      <c r="E79" s="102" t="s">
        <v>27219</v>
      </c>
      <c r="F79" s="102" t="s">
        <v>27089</v>
      </c>
      <c r="G79" s="102" t="s">
        <v>27190</v>
      </c>
      <c r="H79" s="102" t="s">
        <v>27217</v>
      </c>
      <c r="I79" s="102" t="s">
        <v>27169</v>
      </c>
      <c r="J79" s="102" t="s">
        <v>27109</v>
      </c>
      <c r="K79" s="102" t="s">
        <v>27115</v>
      </c>
      <c r="L79" s="54"/>
      <c r="M79" s="65"/>
      <c r="N79" s="65"/>
      <c r="O79" s="100"/>
    </row>
    <row r="80" spans="1:15" x14ac:dyDescent="0.35">
      <c r="A80" s="30" t="s">
        <v>1112</v>
      </c>
      <c r="B80" s="49" t="s">
        <v>1744</v>
      </c>
      <c r="C80" s="49" t="s">
        <v>1762</v>
      </c>
      <c r="D80" s="2">
        <v>628107601</v>
      </c>
      <c r="E80" s="91" t="s">
        <v>27220</v>
      </c>
      <c r="F80" s="91" t="s">
        <v>27089</v>
      </c>
      <c r="G80" s="91" t="s">
        <v>27221</v>
      </c>
      <c r="H80" s="91" t="s">
        <v>27222</v>
      </c>
      <c r="I80" s="91" t="s">
        <v>27223</v>
      </c>
      <c r="J80" s="91" t="s">
        <v>27093</v>
      </c>
      <c r="K80" s="91" t="s">
        <v>27139</v>
      </c>
      <c r="L80" s="50">
        <v>34</v>
      </c>
      <c r="M80" s="51">
        <v>623234298</v>
      </c>
      <c r="N80" s="56">
        <v>634387002</v>
      </c>
      <c r="O80" s="89" t="s">
        <v>27086</v>
      </c>
    </row>
    <row r="81" spans="1:15" x14ac:dyDescent="0.35">
      <c r="A81" s="30"/>
      <c r="B81" s="49"/>
      <c r="C81" s="49"/>
      <c r="D81" s="2">
        <v>628195173</v>
      </c>
      <c r="E81" s="91" t="s">
        <v>27134</v>
      </c>
      <c r="F81" s="91" t="s">
        <v>27089</v>
      </c>
      <c r="G81" s="91" t="s">
        <v>27221</v>
      </c>
      <c r="H81" s="91" t="s">
        <v>27222</v>
      </c>
      <c r="I81" s="91" t="s">
        <v>27223</v>
      </c>
      <c r="J81" s="91" t="s">
        <v>27093</v>
      </c>
      <c r="K81" s="91" t="s">
        <v>27139</v>
      </c>
      <c r="L81" s="50"/>
      <c r="M81" s="57"/>
      <c r="N81" s="57"/>
    </row>
    <row r="82" spans="1:15" x14ac:dyDescent="0.35">
      <c r="A82" s="30"/>
      <c r="B82" s="49"/>
      <c r="C82" s="49"/>
      <c r="D82" s="2">
        <v>628282746</v>
      </c>
      <c r="E82" s="91" t="s">
        <v>27224</v>
      </c>
      <c r="F82" s="91" t="s">
        <v>27089</v>
      </c>
      <c r="G82" s="91" t="s">
        <v>27221</v>
      </c>
      <c r="H82" s="91" t="s">
        <v>27222</v>
      </c>
      <c r="I82" s="91" t="s">
        <v>27223</v>
      </c>
      <c r="J82" s="91" t="s">
        <v>27093</v>
      </c>
      <c r="K82" s="91" t="s">
        <v>27139</v>
      </c>
      <c r="L82" s="50"/>
      <c r="M82" s="57"/>
      <c r="N82" s="57"/>
    </row>
    <row r="83" spans="1:15" x14ac:dyDescent="0.35">
      <c r="A83" s="30"/>
      <c r="B83" s="49"/>
      <c r="C83" s="49"/>
      <c r="D83" s="2">
        <v>628370318</v>
      </c>
      <c r="E83" s="91" t="s">
        <v>27225</v>
      </c>
      <c r="F83" s="91" t="s">
        <v>27089</v>
      </c>
      <c r="G83" s="91" t="s">
        <v>27221</v>
      </c>
      <c r="H83" s="91" t="s">
        <v>27222</v>
      </c>
      <c r="I83" s="91" t="s">
        <v>27223</v>
      </c>
      <c r="J83" s="91" t="s">
        <v>27093</v>
      </c>
      <c r="K83" s="91" t="s">
        <v>27139</v>
      </c>
      <c r="L83" s="50"/>
      <c r="M83" s="57"/>
      <c r="N83" s="57"/>
    </row>
    <row r="84" spans="1:15" x14ac:dyDescent="0.35">
      <c r="A84" s="30"/>
      <c r="B84" s="49"/>
      <c r="C84" s="49"/>
      <c r="D84" s="2">
        <v>628457891</v>
      </c>
      <c r="E84" s="91" t="s">
        <v>27226</v>
      </c>
      <c r="F84" s="91" t="s">
        <v>27089</v>
      </c>
      <c r="G84" s="91" t="s">
        <v>27221</v>
      </c>
      <c r="H84" s="91" t="s">
        <v>27222</v>
      </c>
      <c r="I84" s="91" t="s">
        <v>27223</v>
      </c>
      <c r="J84" s="91" t="s">
        <v>27093</v>
      </c>
      <c r="K84" s="91" t="s">
        <v>27139</v>
      </c>
      <c r="L84" s="50"/>
      <c r="M84" s="57"/>
      <c r="N84" s="57"/>
    </row>
    <row r="85" spans="1:15" x14ac:dyDescent="0.35">
      <c r="A85" s="30"/>
      <c r="B85" s="49"/>
      <c r="C85" s="49"/>
      <c r="D85" s="2">
        <v>628545463</v>
      </c>
      <c r="E85" s="91" t="s">
        <v>27227</v>
      </c>
      <c r="F85" s="91" t="s">
        <v>27089</v>
      </c>
      <c r="G85" s="91" t="s">
        <v>27221</v>
      </c>
      <c r="H85" s="91" t="s">
        <v>27222</v>
      </c>
      <c r="I85" s="91" t="s">
        <v>27223</v>
      </c>
      <c r="J85" s="91" t="s">
        <v>27093</v>
      </c>
      <c r="K85" s="91" t="s">
        <v>27139</v>
      </c>
      <c r="L85" s="50"/>
      <c r="M85" s="57"/>
      <c r="N85" s="57"/>
    </row>
    <row r="86" spans="1:15" x14ac:dyDescent="0.35">
      <c r="A86" s="30"/>
      <c r="B86" s="49"/>
      <c r="C86" s="49"/>
      <c r="D86" s="2">
        <v>628633036</v>
      </c>
      <c r="E86" s="91" t="s">
        <v>27228</v>
      </c>
      <c r="F86" s="91" t="s">
        <v>27089</v>
      </c>
      <c r="G86" s="91" t="s">
        <v>27221</v>
      </c>
      <c r="H86" s="91" t="s">
        <v>27222</v>
      </c>
      <c r="I86" s="91" t="s">
        <v>27223</v>
      </c>
      <c r="J86" s="91" t="s">
        <v>27093</v>
      </c>
      <c r="K86" s="91" t="s">
        <v>27139</v>
      </c>
      <c r="L86" s="50"/>
      <c r="M86" s="57"/>
      <c r="N86" s="57"/>
    </row>
    <row r="87" spans="1:15" x14ac:dyDescent="0.35">
      <c r="A87" s="30"/>
      <c r="B87" s="49"/>
      <c r="C87" s="49"/>
      <c r="D87" s="2">
        <v>628720608</v>
      </c>
      <c r="E87" s="91" t="s">
        <v>27229</v>
      </c>
      <c r="F87" s="91" t="s">
        <v>27089</v>
      </c>
      <c r="G87" s="91" t="s">
        <v>27221</v>
      </c>
      <c r="H87" s="91" t="s">
        <v>27222</v>
      </c>
      <c r="I87" s="91" t="s">
        <v>27223</v>
      </c>
      <c r="J87" s="91" t="s">
        <v>27093</v>
      </c>
      <c r="K87" s="91" t="s">
        <v>27139</v>
      </c>
      <c r="L87" s="50"/>
      <c r="M87" s="57"/>
      <c r="N87" s="57"/>
    </row>
    <row r="88" spans="1:15" x14ac:dyDescent="0.35">
      <c r="A88" s="30"/>
      <c r="B88" s="49"/>
      <c r="C88" s="49"/>
      <c r="D88" s="2">
        <v>628808180</v>
      </c>
      <c r="E88" s="91" t="s">
        <v>27230</v>
      </c>
      <c r="F88" s="91" t="s">
        <v>27089</v>
      </c>
      <c r="G88" s="91" t="s">
        <v>27231</v>
      </c>
      <c r="H88" s="91" t="s">
        <v>27222</v>
      </c>
      <c r="I88" s="91" t="s">
        <v>27223</v>
      </c>
      <c r="J88" s="91" t="s">
        <v>27093</v>
      </c>
      <c r="K88" s="91" t="s">
        <v>27139</v>
      </c>
      <c r="L88" s="50"/>
      <c r="M88" s="57"/>
      <c r="N88" s="57"/>
    </row>
    <row r="89" spans="1:15" x14ac:dyDescent="0.35">
      <c r="A89" s="30"/>
      <c r="B89" s="49"/>
      <c r="C89" s="49"/>
      <c r="D89" s="2">
        <v>628895753</v>
      </c>
      <c r="E89" s="91" t="s">
        <v>27232</v>
      </c>
      <c r="F89" s="91" t="s">
        <v>27089</v>
      </c>
      <c r="G89" s="91" t="s">
        <v>27231</v>
      </c>
      <c r="H89" s="91" t="s">
        <v>27222</v>
      </c>
      <c r="I89" s="91" t="s">
        <v>27223</v>
      </c>
      <c r="J89" s="91" t="s">
        <v>27093</v>
      </c>
      <c r="K89" s="91" t="s">
        <v>27139</v>
      </c>
      <c r="L89" s="50"/>
      <c r="M89" s="57"/>
      <c r="N89" s="57"/>
    </row>
    <row r="90" spans="1:15" x14ac:dyDescent="0.35">
      <c r="A90" s="30"/>
      <c r="B90" s="49"/>
      <c r="C90" s="49"/>
      <c r="D90" s="2">
        <v>628983325</v>
      </c>
      <c r="E90" s="91" t="s">
        <v>27233</v>
      </c>
      <c r="F90" s="91" t="s">
        <v>27089</v>
      </c>
      <c r="G90" s="91" t="s">
        <v>27231</v>
      </c>
      <c r="H90" s="91" t="s">
        <v>27234</v>
      </c>
      <c r="I90" s="91" t="s">
        <v>27223</v>
      </c>
      <c r="J90" s="91" t="s">
        <v>27093</v>
      </c>
      <c r="K90" s="91" t="s">
        <v>27235</v>
      </c>
      <c r="L90" s="50"/>
      <c r="M90" s="57"/>
      <c r="N90" s="57"/>
    </row>
    <row r="91" spans="1:15" x14ac:dyDescent="0.35">
      <c r="A91" s="30"/>
      <c r="B91" s="49"/>
      <c r="C91" s="49"/>
      <c r="D91" s="2">
        <v>629070898</v>
      </c>
      <c r="E91" s="91" t="s">
        <v>27203</v>
      </c>
      <c r="F91" s="91" t="s">
        <v>27089</v>
      </c>
      <c r="G91" s="91" t="s">
        <v>27231</v>
      </c>
      <c r="H91" s="91" t="s">
        <v>27234</v>
      </c>
      <c r="I91" s="91" t="s">
        <v>27223</v>
      </c>
      <c r="J91" s="91" t="s">
        <v>27093</v>
      </c>
      <c r="K91" s="91" t="s">
        <v>27235</v>
      </c>
      <c r="L91" s="50"/>
      <c r="M91" s="57"/>
      <c r="N91" s="57"/>
    </row>
    <row r="92" spans="1:15" ht="15" thickBot="1" x14ac:dyDescent="0.4">
      <c r="A92" s="52"/>
      <c r="B92" s="53"/>
      <c r="C92" s="53"/>
      <c r="D92" s="5">
        <v>629158470</v>
      </c>
      <c r="E92" s="102" t="s">
        <v>27236</v>
      </c>
      <c r="F92" s="102" t="s">
        <v>27089</v>
      </c>
      <c r="G92" s="102" t="s">
        <v>27231</v>
      </c>
      <c r="H92" s="102" t="s">
        <v>27234</v>
      </c>
      <c r="I92" s="102" t="s">
        <v>27223</v>
      </c>
      <c r="J92" s="102" t="s">
        <v>27093</v>
      </c>
      <c r="K92" s="102" t="s">
        <v>27235</v>
      </c>
      <c r="L92" s="54"/>
      <c r="M92" s="65"/>
      <c r="N92" s="65"/>
      <c r="O92" s="100"/>
    </row>
    <row r="93" spans="1:15" x14ac:dyDescent="0.35">
      <c r="A93" s="30" t="s">
        <v>1120</v>
      </c>
      <c r="B93" s="49" t="s">
        <v>1749</v>
      </c>
      <c r="C93" s="49" t="s">
        <v>1763</v>
      </c>
      <c r="D93" s="66">
        <v>516202046</v>
      </c>
      <c r="E93" s="91" t="s">
        <v>27237</v>
      </c>
      <c r="F93" s="91" t="s">
        <v>27089</v>
      </c>
      <c r="G93" s="91" t="s">
        <v>27238</v>
      </c>
      <c r="H93" s="91" t="s">
        <v>27239</v>
      </c>
      <c r="I93" s="91" t="s">
        <v>27240</v>
      </c>
      <c r="J93" s="91" t="s">
        <v>27109</v>
      </c>
      <c r="K93" s="91" t="s">
        <v>27241</v>
      </c>
      <c r="L93" s="50">
        <v>15</v>
      </c>
      <c r="M93" s="51">
        <v>510371071</v>
      </c>
      <c r="N93" s="56">
        <v>522128251</v>
      </c>
      <c r="O93" s="99" t="s">
        <v>27087</v>
      </c>
    </row>
    <row r="94" spans="1:15" x14ac:dyDescent="0.35">
      <c r="A94" s="30"/>
      <c r="B94" s="49"/>
      <c r="C94" s="49"/>
      <c r="D94" s="66">
        <v>516274761</v>
      </c>
      <c r="E94" s="91" t="s">
        <v>27242</v>
      </c>
      <c r="F94" s="91" t="s">
        <v>27089</v>
      </c>
      <c r="G94" s="91" t="s">
        <v>27243</v>
      </c>
      <c r="H94" s="91" t="s">
        <v>27239</v>
      </c>
      <c r="I94" s="91" t="s">
        <v>27240</v>
      </c>
      <c r="J94" s="91" t="s">
        <v>27109</v>
      </c>
      <c r="K94" s="91" t="s">
        <v>27241</v>
      </c>
      <c r="L94" s="50"/>
      <c r="M94" s="57"/>
      <c r="N94" s="57"/>
    </row>
    <row r="95" spans="1:15" x14ac:dyDescent="0.35">
      <c r="A95" s="30"/>
      <c r="B95" s="49"/>
      <c r="C95" s="49"/>
      <c r="D95" s="66">
        <v>516347476</v>
      </c>
      <c r="E95" s="91" t="s">
        <v>27244</v>
      </c>
      <c r="F95" s="91" t="s">
        <v>27089</v>
      </c>
      <c r="G95" s="91" t="s">
        <v>27243</v>
      </c>
      <c r="H95" s="91" t="s">
        <v>27239</v>
      </c>
      <c r="I95" s="91" t="s">
        <v>27240</v>
      </c>
      <c r="J95" s="91" t="s">
        <v>27109</v>
      </c>
      <c r="K95" s="91" t="s">
        <v>27241</v>
      </c>
      <c r="L95" s="50"/>
      <c r="M95" s="57"/>
      <c r="N95" s="57"/>
    </row>
    <row r="96" spans="1:15" x14ac:dyDescent="0.35">
      <c r="A96" s="30"/>
      <c r="B96" s="49"/>
      <c r="C96" s="49"/>
      <c r="D96" s="66">
        <v>516420191</v>
      </c>
      <c r="E96" s="91" t="s">
        <v>27245</v>
      </c>
      <c r="F96" s="91" t="s">
        <v>27089</v>
      </c>
      <c r="G96" s="91" t="s">
        <v>27243</v>
      </c>
      <c r="H96" s="91" t="s">
        <v>27239</v>
      </c>
      <c r="I96" s="91" t="s">
        <v>27240</v>
      </c>
      <c r="J96" s="91" t="s">
        <v>27109</v>
      </c>
      <c r="K96" s="91" t="s">
        <v>27241</v>
      </c>
      <c r="L96" s="50"/>
      <c r="M96" s="57"/>
      <c r="N96" s="57"/>
    </row>
    <row r="97" spans="1:14" x14ac:dyDescent="0.35">
      <c r="A97" s="30"/>
      <c r="B97" s="49"/>
      <c r="C97" s="49"/>
      <c r="D97" s="66">
        <v>516492906</v>
      </c>
      <c r="E97" s="91" t="s">
        <v>27246</v>
      </c>
      <c r="F97" s="91" t="s">
        <v>27089</v>
      </c>
      <c r="G97" s="91" t="s">
        <v>27243</v>
      </c>
      <c r="H97" s="91" t="s">
        <v>27239</v>
      </c>
      <c r="I97" s="91" t="s">
        <v>27240</v>
      </c>
      <c r="J97" s="91" t="s">
        <v>27109</v>
      </c>
      <c r="K97" s="91" t="s">
        <v>27241</v>
      </c>
      <c r="L97" s="50"/>
      <c r="M97" s="57"/>
      <c r="N97" s="57"/>
    </row>
    <row r="98" spans="1:14" x14ac:dyDescent="0.35">
      <c r="A98" s="30"/>
      <c r="B98" s="49"/>
      <c r="C98" s="49"/>
      <c r="D98" s="66">
        <v>516565621</v>
      </c>
      <c r="E98" s="91" t="s">
        <v>27247</v>
      </c>
      <c r="F98" s="91" t="s">
        <v>27089</v>
      </c>
      <c r="G98" s="91" t="s">
        <v>27243</v>
      </c>
      <c r="H98" s="91" t="s">
        <v>27239</v>
      </c>
      <c r="I98" s="91" t="s">
        <v>27240</v>
      </c>
      <c r="J98" s="91" t="s">
        <v>27109</v>
      </c>
      <c r="K98" s="91" t="s">
        <v>27241</v>
      </c>
      <c r="L98" s="50"/>
      <c r="M98" s="57"/>
      <c r="N98" s="57"/>
    </row>
    <row r="99" spans="1:14" x14ac:dyDescent="0.35">
      <c r="A99" s="30"/>
      <c r="B99" s="49"/>
      <c r="C99" s="49"/>
      <c r="D99" s="66">
        <v>516638336</v>
      </c>
      <c r="E99" s="91" t="s">
        <v>27248</v>
      </c>
      <c r="F99" s="91" t="s">
        <v>27089</v>
      </c>
      <c r="G99" s="91" t="s">
        <v>27243</v>
      </c>
      <c r="H99" s="91" t="s">
        <v>27239</v>
      </c>
      <c r="I99" s="91" t="s">
        <v>27240</v>
      </c>
      <c r="J99" s="91" t="s">
        <v>27109</v>
      </c>
      <c r="K99" s="91" t="s">
        <v>27241</v>
      </c>
      <c r="L99" s="50"/>
      <c r="M99" s="57"/>
      <c r="N99" s="57"/>
    </row>
    <row r="100" spans="1:14" x14ac:dyDescent="0.35">
      <c r="A100" s="30"/>
      <c r="B100" s="49"/>
      <c r="C100" s="49"/>
      <c r="D100" s="66">
        <v>516711051</v>
      </c>
      <c r="E100" s="91" t="s">
        <v>27249</v>
      </c>
      <c r="F100" s="91" t="s">
        <v>27089</v>
      </c>
      <c r="G100" s="91" t="s">
        <v>27243</v>
      </c>
      <c r="H100" s="91" t="s">
        <v>27250</v>
      </c>
      <c r="I100" s="91" t="s">
        <v>27240</v>
      </c>
      <c r="J100" s="91" t="s">
        <v>27109</v>
      </c>
      <c r="K100" s="91" t="s">
        <v>27251</v>
      </c>
      <c r="L100" s="50"/>
      <c r="M100" s="57"/>
      <c r="N100" s="57"/>
    </row>
    <row r="101" spans="1:14" x14ac:dyDescent="0.35">
      <c r="A101" s="30"/>
      <c r="B101" s="49"/>
      <c r="C101" s="49"/>
      <c r="D101" s="66">
        <v>516783766</v>
      </c>
      <c r="E101" s="91" t="s">
        <v>27252</v>
      </c>
      <c r="F101" s="91" t="s">
        <v>27089</v>
      </c>
      <c r="G101" s="91" t="s">
        <v>27243</v>
      </c>
      <c r="H101" s="91" t="s">
        <v>27250</v>
      </c>
      <c r="I101" s="91" t="s">
        <v>27240</v>
      </c>
      <c r="J101" s="91" t="s">
        <v>27109</v>
      </c>
      <c r="K101" s="91" t="s">
        <v>27251</v>
      </c>
      <c r="L101" s="50"/>
      <c r="M101" s="57"/>
      <c r="N101" s="57"/>
    </row>
    <row r="102" spans="1:14" x14ac:dyDescent="0.35">
      <c r="A102" s="30"/>
      <c r="B102" s="49"/>
      <c r="C102" s="49"/>
      <c r="D102" s="66">
        <v>516856481</v>
      </c>
      <c r="E102" s="91" t="s">
        <v>27253</v>
      </c>
      <c r="F102" s="91" t="s">
        <v>27089</v>
      </c>
      <c r="G102" s="91" t="s">
        <v>27243</v>
      </c>
      <c r="H102" s="91" t="s">
        <v>27250</v>
      </c>
      <c r="I102" s="91" t="s">
        <v>27240</v>
      </c>
      <c r="J102" s="91" t="s">
        <v>27109</v>
      </c>
      <c r="K102" s="91" t="s">
        <v>27251</v>
      </c>
      <c r="L102" s="50"/>
      <c r="M102" s="57"/>
      <c r="N102" s="57"/>
    </row>
    <row r="103" spans="1:14" x14ac:dyDescent="0.35">
      <c r="A103" s="30"/>
      <c r="B103" s="49"/>
      <c r="C103" s="49"/>
      <c r="D103" s="66">
        <v>516929196</v>
      </c>
      <c r="E103" s="91" t="s">
        <v>27254</v>
      </c>
      <c r="F103" s="91" t="s">
        <v>27089</v>
      </c>
      <c r="G103" s="91" t="s">
        <v>27243</v>
      </c>
      <c r="H103" s="91" t="s">
        <v>27250</v>
      </c>
      <c r="I103" s="91" t="s">
        <v>27240</v>
      </c>
      <c r="J103" s="91" t="s">
        <v>27109</v>
      </c>
      <c r="K103" s="91" t="s">
        <v>27251</v>
      </c>
      <c r="L103" s="50"/>
      <c r="M103" s="57"/>
      <c r="N103" s="57"/>
    </row>
    <row r="104" spans="1:14" x14ac:dyDescent="0.35">
      <c r="A104" s="30"/>
      <c r="B104" s="49"/>
      <c r="C104" s="49"/>
      <c r="D104" s="66">
        <v>517001911</v>
      </c>
      <c r="E104" s="91" t="s">
        <v>27255</v>
      </c>
      <c r="F104" s="91" t="s">
        <v>27089</v>
      </c>
      <c r="G104" s="91" t="s">
        <v>27243</v>
      </c>
      <c r="H104" s="91" t="s">
        <v>27250</v>
      </c>
      <c r="I104" s="91" t="s">
        <v>27240</v>
      </c>
      <c r="J104" s="91" t="s">
        <v>27109</v>
      </c>
      <c r="K104" s="91" t="s">
        <v>27251</v>
      </c>
      <c r="L104" s="50"/>
      <c r="M104" s="57"/>
      <c r="N104" s="57"/>
    </row>
    <row r="105" spans="1:14" x14ac:dyDescent="0.35">
      <c r="A105" s="30"/>
      <c r="B105" s="49"/>
      <c r="C105" s="49"/>
      <c r="D105" s="66">
        <v>517074626</v>
      </c>
      <c r="E105" s="91" t="s">
        <v>27256</v>
      </c>
      <c r="F105" s="91" t="s">
        <v>27089</v>
      </c>
      <c r="G105" s="91" t="s">
        <v>27243</v>
      </c>
      <c r="H105" s="91" t="s">
        <v>27250</v>
      </c>
      <c r="I105" s="91" t="s">
        <v>27240</v>
      </c>
      <c r="J105" s="91" t="s">
        <v>27109</v>
      </c>
      <c r="K105" s="91" t="s">
        <v>27251</v>
      </c>
      <c r="L105" s="50"/>
      <c r="M105" s="57"/>
      <c r="N105" s="57"/>
    </row>
    <row r="106" spans="1:14" x14ac:dyDescent="0.35">
      <c r="A106" s="30"/>
      <c r="B106" s="49"/>
      <c r="C106" s="49"/>
      <c r="D106" s="66">
        <v>517147341</v>
      </c>
      <c r="E106" s="91" t="s">
        <v>27257</v>
      </c>
      <c r="F106" s="91" t="s">
        <v>27089</v>
      </c>
      <c r="G106" s="91" t="s">
        <v>27243</v>
      </c>
      <c r="H106" s="91" t="s">
        <v>27250</v>
      </c>
      <c r="I106" s="91" t="s">
        <v>27240</v>
      </c>
      <c r="J106" s="91" t="s">
        <v>27109</v>
      </c>
      <c r="K106" s="91" t="s">
        <v>27251</v>
      </c>
      <c r="L106" s="50"/>
      <c r="M106" s="57"/>
      <c r="N106" s="57"/>
    </row>
    <row r="107" spans="1:14" x14ac:dyDescent="0.35">
      <c r="A107" s="30"/>
      <c r="B107" s="49"/>
      <c r="C107" s="49"/>
      <c r="D107" s="66">
        <v>517220056</v>
      </c>
      <c r="E107" s="91" t="s">
        <v>27258</v>
      </c>
      <c r="F107" s="91" t="s">
        <v>27089</v>
      </c>
      <c r="G107" s="91" t="s">
        <v>27243</v>
      </c>
      <c r="H107" s="91" t="s">
        <v>27250</v>
      </c>
      <c r="I107" s="91" t="s">
        <v>27240</v>
      </c>
      <c r="J107" s="91" t="s">
        <v>27109</v>
      </c>
      <c r="K107" s="91" t="s">
        <v>27251</v>
      </c>
      <c r="L107" s="50"/>
      <c r="M107" s="57"/>
      <c r="N107" s="57"/>
    </row>
    <row r="108" spans="1:14" x14ac:dyDescent="0.35">
      <c r="A108" s="30"/>
      <c r="B108" s="49"/>
      <c r="C108" s="49"/>
      <c r="D108" s="66">
        <v>517292771</v>
      </c>
      <c r="E108" s="91" t="s">
        <v>27259</v>
      </c>
      <c r="F108" s="91" t="s">
        <v>27089</v>
      </c>
      <c r="G108" s="91" t="s">
        <v>27243</v>
      </c>
      <c r="H108" s="91" t="s">
        <v>27260</v>
      </c>
      <c r="I108" s="91" t="s">
        <v>27240</v>
      </c>
      <c r="J108" s="91" t="s">
        <v>27109</v>
      </c>
      <c r="K108" s="91" t="s">
        <v>27192</v>
      </c>
      <c r="L108" s="50"/>
      <c r="M108" s="57"/>
      <c r="N108" s="57"/>
    </row>
    <row r="109" spans="1:14" x14ac:dyDescent="0.35">
      <c r="A109" s="30"/>
      <c r="B109" s="49"/>
      <c r="C109" s="49"/>
      <c r="D109" s="66">
        <v>517365486</v>
      </c>
      <c r="E109" s="91" t="s">
        <v>27261</v>
      </c>
      <c r="F109" s="91" t="s">
        <v>27089</v>
      </c>
      <c r="G109" s="91" t="s">
        <v>27243</v>
      </c>
      <c r="H109" s="91" t="s">
        <v>27260</v>
      </c>
      <c r="I109" s="91" t="s">
        <v>27240</v>
      </c>
      <c r="J109" s="91" t="s">
        <v>27109</v>
      </c>
      <c r="K109" s="91" t="s">
        <v>27192</v>
      </c>
      <c r="L109" s="50"/>
      <c r="M109" s="57"/>
      <c r="N109" s="57"/>
    </row>
    <row r="110" spans="1:14" x14ac:dyDescent="0.35">
      <c r="A110" s="30"/>
      <c r="B110" s="49"/>
      <c r="C110" s="49"/>
      <c r="D110" s="66">
        <v>517438202</v>
      </c>
      <c r="E110" s="91" t="s">
        <v>27262</v>
      </c>
      <c r="F110" s="91" t="s">
        <v>27089</v>
      </c>
      <c r="G110" s="91" t="s">
        <v>27243</v>
      </c>
      <c r="H110" s="91" t="s">
        <v>27168</v>
      </c>
      <c r="I110" s="91" t="s">
        <v>27240</v>
      </c>
      <c r="J110" s="91" t="s">
        <v>27109</v>
      </c>
      <c r="K110" s="91" t="s">
        <v>27079</v>
      </c>
      <c r="L110" s="50"/>
      <c r="M110" s="57"/>
      <c r="N110" s="57"/>
    </row>
    <row r="111" spans="1:14" x14ac:dyDescent="0.35">
      <c r="A111" s="30"/>
      <c r="B111" s="49"/>
      <c r="C111" s="49"/>
      <c r="D111" s="66">
        <v>517510917</v>
      </c>
      <c r="E111" s="91" t="s">
        <v>27184</v>
      </c>
      <c r="F111" s="91" t="s">
        <v>27089</v>
      </c>
      <c r="G111" s="91" t="s">
        <v>27243</v>
      </c>
      <c r="H111" s="91" t="s">
        <v>27168</v>
      </c>
      <c r="I111" s="91" t="s">
        <v>27240</v>
      </c>
      <c r="J111" s="91" t="s">
        <v>27109</v>
      </c>
      <c r="K111" s="91" t="s">
        <v>27079</v>
      </c>
      <c r="L111" s="50"/>
      <c r="M111" s="57"/>
      <c r="N111" s="57"/>
    </row>
    <row r="112" spans="1:14" x14ac:dyDescent="0.35">
      <c r="A112" s="30"/>
      <c r="B112" s="49"/>
      <c r="C112" s="49"/>
      <c r="D112" s="66">
        <v>517583632</v>
      </c>
      <c r="E112" s="91" t="s">
        <v>27113</v>
      </c>
      <c r="F112" s="91" t="s">
        <v>27089</v>
      </c>
      <c r="G112" s="91" t="s">
        <v>27243</v>
      </c>
      <c r="H112" s="91" t="s">
        <v>27168</v>
      </c>
      <c r="I112" s="91" t="s">
        <v>27240</v>
      </c>
      <c r="J112" s="91" t="s">
        <v>27109</v>
      </c>
      <c r="K112" s="91" t="s">
        <v>27079</v>
      </c>
      <c r="L112" s="50"/>
      <c r="M112" s="57"/>
      <c r="N112" s="57"/>
    </row>
    <row r="113" spans="1:14" x14ac:dyDescent="0.35">
      <c r="A113" s="30"/>
      <c r="B113" s="49"/>
      <c r="C113" s="49"/>
      <c r="D113" s="66">
        <v>517656347</v>
      </c>
      <c r="E113" s="91" t="s">
        <v>27263</v>
      </c>
      <c r="F113" s="91" t="s">
        <v>27089</v>
      </c>
      <c r="G113" s="91" t="s">
        <v>27243</v>
      </c>
      <c r="H113" s="91" t="s">
        <v>27168</v>
      </c>
      <c r="I113" s="91" t="s">
        <v>27240</v>
      </c>
      <c r="J113" s="91" t="s">
        <v>27109</v>
      </c>
      <c r="K113" s="91" t="s">
        <v>27079</v>
      </c>
      <c r="L113" s="50"/>
      <c r="M113" s="57"/>
      <c r="N113" s="57"/>
    </row>
    <row r="114" spans="1:14" x14ac:dyDescent="0.35">
      <c r="A114" s="30"/>
      <c r="B114" s="49"/>
      <c r="C114" s="49"/>
      <c r="D114" s="66">
        <v>517729062</v>
      </c>
      <c r="E114" s="91" t="s">
        <v>27264</v>
      </c>
      <c r="F114" s="91" t="s">
        <v>27089</v>
      </c>
      <c r="G114" s="91" t="s">
        <v>27243</v>
      </c>
      <c r="H114" s="91" t="s">
        <v>27168</v>
      </c>
      <c r="I114" s="91" t="s">
        <v>27240</v>
      </c>
      <c r="J114" s="91" t="s">
        <v>27109</v>
      </c>
      <c r="K114" s="91" t="s">
        <v>27079</v>
      </c>
      <c r="L114" s="50"/>
      <c r="M114" s="57"/>
      <c r="N114" s="57"/>
    </row>
    <row r="115" spans="1:14" x14ac:dyDescent="0.35">
      <c r="A115" s="30"/>
      <c r="B115" s="49"/>
      <c r="C115" s="49"/>
      <c r="D115" s="66">
        <v>517801777</v>
      </c>
      <c r="E115" s="91" t="s">
        <v>27170</v>
      </c>
      <c r="F115" s="91" t="s">
        <v>27089</v>
      </c>
      <c r="G115" s="91" t="s">
        <v>27243</v>
      </c>
      <c r="H115" s="91" t="s">
        <v>27168</v>
      </c>
      <c r="I115" s="91" t="s">
        <v>27240</v>
      </c>
      <c r="J115" s="91" t="s">
        <v>27109</v>
      </c>
      <c r="K115" s="91" t="s">
        <v>27079</v>
      </c>
      <c r="L115" s="50"/>
      <c r="M115" s="57"/>
      <c r="N115" s="57"/>
    </row>
    <row r="116" spans="1:14" x14ac:dyDescent="0.35">
      <c r="A116" s="30"/>
      <c r="B116" s="49"/>
      <c r="C116" s="49"/>
      <c r="D116" s="66">
        <v>517874492</v>
      </c>
      <c r="E116" s="91" t="s">
        <v>27265</v>
      </c>
      <c r="F116" s="91" t="s">
        <v>27089</v>
      </c>
      <c r="G116" s="91" t="s">
        <v>27243</v>
      </c>
      <c r="H116" s="91" t="s">
        <v>27168</v>
      </c>
      <c r="I116" s="91" t="s">
        <v>27240</v>
      </c>
      <c r="J116" s="91" t="s">
        <v>27109</v>
      </c>
      <c r="K116" s="91" t="s">
        <v>27079</v>
      </c>
      <c r="L116" s="50"/>
      <c r="M116" s="57"/>
      <c r="N116" s="57"/>
    </row>
    <row r="117" spans="1:14" x14ac:dyDescent="0.35">
      <c r="A117" s="30"/>
      <c r="B117" s="49"/>
      <c r="C117" s="49"/>
      <c r="D117" s="66">
        <v>517947207</v>
      </c>
      <c r="E117" s="91" t="s">
        <v>27266</v>
      </c>
      <c r="F117" s="91" t="s">
        <v>27089</v>
      </c>
      <c r="G117" s="91" t="s">
        <v>27243</v>
      </c>
      <c r="H117" s="91" t="s">
        <v>27168</v>
      </c>
      <c r="I117" s="91" t="s">
        <v>27240</v>
      </c>
      <c r="J117" s="91" t="s">
        <v>27109</v>
      </c>
      <c r="K117" s="91" t="s">
        <v>27079</v>
      </c>
      <c r="L117" s="50"/>
      <c r="M117" s="57"/>
      <c r="N117" s="57"/>
    </row>
    <row r="118" spans="1:14" x14ac:dyDescent="0.35">
      <c r="A118" s="30"/>
      <c r="B118" s="49"/>
      <c r="C118" s="49"/>
      <c r="D118" s="66">
        <v>518019922</v>
      </c>
      <c r="E118" s="91" t="s">
        <v>27267</v>
      </c>
      <c r="F118" s="91" t="s">
        <v>27089</v>
      </c>
      <c r="G118" s="91" t="s">
        <v>27243</v>
      </c>
      <c r="H118" s="91" t="s">
        <v>27168</v>
      </c>
      <c r="I118" s="91" t="s">
        <v>27240</v>
      </c>
      <c r="J118" s="91" t="s">
        <v>27109</v>
      </c>
      <c r="K118" s="91" t="s">
        <v>27079</v>
      </c>
      <c r="L118" s="50"/>
      <c r="M118" s="57"/>
      <c r="N118" s="57"/>
    </row>
    <row r="119" spans="1:14" x14ac:dyDescent="0.35">
      <c r="A119" s="30"/>
      <c r="B119" s="49"/>
      <c r="C119" s="49"/>
      <c r="D119" s="66">
        <v>518092637</v>
      </c>
      <c r="E119" s="91" t="s">
        <v>27268</v>
      </c>
      <c r="F119" s="91" t="s">
        <v>27089</v>
      </c>
      <c r="G119" s="91" t="s">
        <v>27243</v>
      </c>
      <c r="H119" s="91" t="s">
        <v>27168</v>
      </c>
      <c r="I119" s="91" t="s">
        <v>27240</v>
      </c>
      <c r="J119" s="91" t="s">
        <v>27109</v>
      </c>
      <c r="K119" s="91" t="s">
        <v>27079</v>
      </c>
      <c r="L119" s="50"/>
      <c r="M119" s="57"/>
      <c r="N119" s="57"/>
    </row>
    <row r="120" spans="1:14" x14ac:dyDescent="0.35">
      <c r="A120" s="30"/>
      <c r="B120" s="49"/>
      <c r="C120" s="49"/>
      <c r="D120" s="66">
        <v>518165352</v>
      </c>
      <c r="E120" s="91" t="s">
        <v>27269</v>
      </c>
      <c r="F120" s="91" t="s">
        <v>27089</v>
      </c>
      <c r="G120" s="91" t="s">
        <v>27243</v>
      </c>
      <c r="H120" s="91" t="s">
        <v>27168</v>
      </c>
      <c r="I120" s="91" t="s">
        <v>27240</v>
      </c>
      <c r="J120" s="91" t="s">
        <v>27109</v>
      </c>
      <c r="K120" s="91" t="s">
        <v>27079</v>
      </c>
      <c r="L120" s="50"/>
      <c r="M120" s="57"/>
      <c r="N120" s="57"/>
    </row>
    <row r="121" spans="1:14" x14ac:dyDescent="0.35">
      <c r="A121" s="30"/>
      <c r="B121" s="49"/>
      <c r="C121" s="49"/>
      <c r="D121" s="66">
        <v>518238067</v>
      </c>
      <c r="E121" s="91" t="s">
        <v>27270</v>
      </c>
      <c r="F121" s="91" t="s">
        <v>27089</v>
      </c>
      <c r="G121" s="91" t="s">
        <v>27243</v>
      </c>
      <c r="H121" s="91" t="s">
        <v>27168</v>
      </c>
      <c r="I121" s="91" t="s">
        <v>27240</v>
      </c>
      <c r="J121" s="91" t="s">
        <v>27109</v>
      </c>
      <c r="K121" s="91" t="s">
        <v>27079</v>
      </c>
      <c r="L121" s="50"/>
      <c r="M121" s="57"/>
      <c r="N121" s="57"/>
    </row>
    <row r="122" spans="1:14" x14ac:dyDescent="0.35">
      <c r="A122" s="30"/>
      <c r="B122" s="49"/>
      <c r="C122" s="49"/>
      <c r="D122" s="66">
        <v>518310782</v>
      </c>
      <c r="E122" s="91" t="s">
        <v>27271</v>
      </c>
      <c r="F122" s="91" t="s">
        <v>27089</v>
      </c>
      <c r="G122" s="91" t="s">
        <v>27243</v>
      </c>
      <c r="H122" s="91" t="s">
        <v>27168</v>
      </c>
      <c r="I122" s="91" t="s">
        <v>27240</v>
      </c>
      <c r="J122" s="91" t="s">
        <v>27109</v>
      </c>
      <c r="K122" s="91" t="s">
        <v>27079</v>
      </c>
      <c r="L122" s="50"/>
      <c r="M122" s="57"/>
      <c r="N122" s="57"/>
    </row>
    <row r="123" spans="1:14" x14ac:dyDescent="0.35">
      <c r="A123" s="30"/>
      <c r="B123" s="49"/>
      <c r="C123" s="49"/>
      <c r="D123" s="66">
        <v>518383497</v>
      </c>
      <c r="E123" s="91" t="s">
        <v>27272</v>
      </c>
      <c r="F123" s="91" t="s">
        <v>27089</v>
      </c>
      <c r="G123" s="91" t="s">
        <v>27243</v>
      </c>
      <c r="H123" s="91" t="s">
        <v>27273</v>
      </c>
      <c r="I123" s="91" t="s">
        <v>27240</v>
      </c>
      <c r="J123" s="91" t="s">
        <v>27093</v>
      </c>
      <c r="K123" s="91" t="s">
        <v>27274</v>
      </c>
      <c r="L123" s="50"/>
      <c r="M123" s="57"/>
      <c r="N123" s="57"/>
    </row>
    <row r="124" spans="1:14" x14ac:dyDescent="0.35">
      <c r="A124" s="30"/>
      <c r="B124" s="49"/>
      <c r="C124" s="49"/>
      <c r="D124" s="66">
        <v>518456212</v>
      </c>
      <c r="E124" s="91" t="s">
        <v>27275</v>
      </c>
      <c r="F124" s="91" t="s">
        <v>27089</v>
      </c>
      <c r="G124" s="91" t="s">
        <v>27243</v>
      </c>
      <c r="H124" s="91" t="s">
        <v>27273</v>
      </c>
      <c r="I124" s="91" t="s">
        <v>27240</v>
      </c>
      <c r="J124" s="91" t="s">
        <v>27093</v>
      </c>
      <c r="K124" s="91" t="s">
        <v>27274</v>
      </c>
      <c r="L124" s="50"/>
      <c r="M124" s="57"/>
      <c r="N124" s="57"/>
    </row>
    <row r="125" spans="1:14" x14ac:dyDescent="0.35">
      <c r="A125" s="30"/>
      <c r="B125" s="49"/>
      <c r="C125" s="49"/>
      <c r="D125" s="66">
        <v>518528927</v>
      </c>
      <c r="E125" s="91" t="s">
        <v>27276</v>
      </c>
      <c r="F125" s="91" t="s">
        <v>27089</v>
      </c>
      <c r="G125" s="91" t="s">
        <v>27243</v>
      </c>
      <c r="H125" s="91" t="s">
        <v>27273</v>
      </c>
      <c r="I125" s="91" t="s">
        <v>27240</v>
      </c>
      <c r="J125" s="91" t="s">
        <v>27093</v>
      </c>
      <c r="K125" s="91" t="s">
        <v>27274</v>
      </c>
      <c r="L125" s="50"/>
      <c r="M125" s="57"/>
      <c r="N125" s="57"/>
    </row>
    <row r="126" spans="1:14" x14ac:dyDescent="0.35">
      <c r="A126" s="30"/>
      <c r="B126" s="49"/>
      <c r="C126" s="49"/>
      <c r="D126" s="66">
        <v>518601642</v>
      </c>
      <c r="E126" s="91" t="s">
        <v>27277</v>
      </c>
      <c r="F126" s="91" t="s">
        <v>27089</v>
      </c>
      <c r="G126" s="91" t="s">
        <v>27243</v>
      </c>
      <c r="H126" s="91" t="s">
        <v>27273</v>
      </c>
      <c r="I126" s="91" t="s">
        <v>27240</v>
      </c>
      <c r="J126" s="91" t="s">
        <v>27093</v>
      </c>
      <c r="K126" s="91" t="s">
        <v>27274</v>
      </c>
      <c r="L126" s="50"/>
      <c r="M126" s="57"/>
      <c r="N126" s="57"/>
    </row>
    <row r="127" spans="1:14" x14ac:dyDescent="0.35">
      <c r="A127" s="30"/>
      <c r="B127" s="49"/>
      <c r="C127" s="49"/>
      <c r="D127" s="66">
        <v>518674357</v>
      </c>
      <c r="E127" s="91" t="s">
        <v>27277</v>
      </c>
      <c r="F127" s="91" t="s">
        <v>27089</v>
      </c>
      <c r="G127" s="91" t="s">
        <v>27243</v>
      </c>
      <c r="H127" s="91" t="s">
        <v>27273</v>
      </c>
      <c r="I127" s="91" t="s">
        <v>27240</v>
      </c>
      <c r="J127" s="91" t="s">
        <v>27093</v>
      </c>
      <c r="K127" s="91" t="s">
        <v>27274</v>
      </c>
      <c r="L127" s="50"/>
      <c r="M127" s="57"/>
      <c r="N127" s="57"/>
    </row>
    <row r="128" spans="1:14" x14ac:dyDescent="0.35">
      <c r="A128" s="30"/>
      <c r="B128" s="49"/>
      <c r="C128" s="49"/>
      <c r="D128" s="66">
        <v>518747072</v>
      </c>
      <c r="E128" s="91" t="s">
        <v>27278</v>
      </c>
      <c r="F128" s="91" t="s">
        <v>27089</v>
      </c>
      <c r="G128" s="91" t="s">
        <v>27243</v>
      </c>
      <c r="H128" s="91" t="s">
        <v>27273</v>
      </c>
      <c r="I128" s="91" t="s">
        <v>27240</v>
      </c>
      <c r="J128" s="91" t="s">
        <v>27093</v>
      </c>
      <c r="K128" s="91" t="s">
        <v>27274</v>
      </c>
      <c r="L128" s="50"/>
      <c r="M128" s="57"/>
      <c r="N128" s="57"/>
    </row>
    <row r="129" spans="1:15" x14ac:dyDescent="0.35">
      <c r="A129" s="30"/>
      <c r="B129" s="49"/>
      <c r="C129" s="49"/>
      <c r="D129" s="66">
        <v>518819787</v>
      </c>
      <c r="E129" s="91" t="s">
        <v>27278</v>
      </c>
      <c r="F129" s="91" t="s">
        <v>27089</v>
      </c>
      <c r="G129" s="91" t="s">
        <v>27243</v>
      </c>
      <c r="H129" s="91" t="s">
        <v>27273</v>
      </c>
      <c r="I129" s="91" t="s">
        <v>27240</v>
      </c>
      <c r="J129" s="91" t="s">
        <v>27093</v>
      </c>
      <c r="K129" s="91" t="s">
        <v>27274</v>
      </c>
      <c r="L129" s="50"/>
      <c r="M129" s="57"/>
      <c r="N129" s="57"/>
    </row>
    <row r="130" spans="1:15" x14ac:dyDescent="0.35">
      <c r="A130" s="30"/>
      <c r="B130" s="49"/>
      <c r="C130" s="49"/>
      <c r="D130" s="66">
        <v>518892502</v>
      </c>
      <c r="E130" s="91" t="s">
        <v>27278</v>
      </c>
      <c r="F130" s="91" t="s">
        <v>27089</v>
      </c>
      <c r="G130" s="91" t="s">
        <v>27243</v>
      </c>
      <c r="H130" s="91" t="s">
        <v>27273</v>
      </c>
      <c r="I130" s="91" t="s">
        <v>27240</v>
      </c>
      <c r="J130" s="91" t="s">
        <v>27093</v>
      </c>
      <c r="K130" s="91" t="s">
        <v>27274</v>
      </c>
      <c r="L130" s="50"/>
      <c r="M130" s="57"/>
      <c r="N130" s="57"/>
    </row>
    <row r="131" spans="1:15" x14ac:dyDescent="0.35">
      <c r="A131" s="30"/>
      <c r="B131" s="49"/>
      <c r="C131" s="49"/>
      <c r="D131" s="66">
        <v>518965218</v>
      </c>
      <c r="E131" s="91" t="s">
        <v>27278</v>
      </c>
      <c r="F131" s="91" t="s">
        <v>27089</v>
      </c>
      <c r="G131" s="91" t="s">
        <v>27243</v>
      </c>
      <c r="H131" s="91" t="s">
        <v>27273</v>
      </c>
      <c r="I131" s="91" t="s">
        <v>27240</v>
      </c>
      <c r="J131" s="91" t="s">
        <v>27093</v>
      </c>
      <c r="K131" s="91" t="s">
        <v>27274</v>
      </c>
      <c r="L131" s="50"/>
      <c r="M131" s="57"/>
      <c r="N131" s="57"/>
    </row>
    <row r="132" spans="1:15" x14ac:dyDescent="0.35">
      <c r="A132" s="30"/>
      <c r="B132" s="49"/>
      <c r="C132" s="49"/>
      <c r="D132" s="66">
        <v>519037933</v>
      </c>
      <c r="E132" s="91" t="s">
        <v>27277</v>
      </c>
      <c r="F132" s="91" t="s">
        <v>27089</v>
      </c>
      <c r="G132" s="91" t="s">
        <v>27243</v>
      </c>
      <c r="H132" s="91" t="s">
        <v>27273</v>
      </c>
      <c r="I132" s="91" t="s">
        <v>27240</v>
      </c>
      <c r="J132" s="91" t="s">
        <v>27093</v>
      </c>
      <c r="K132" s="91" t="s">
        <v>27274</v>
      </c>
      <c r="L132" s="50"/>
      <c r="M132" s="57"/>
      <c r="N132" s="57"/>
    </row>
    <row r="133" spans="1:15" x14ac:dyDescent="0.35">
      <c r="A133" s="30"/>
      <c r="B133" s="49"/>
      <c r="C133" s="49"/>
      <c r="D133" s="66">
        <v>519110648</v>
      </c>
      <c r="E133" s="91" t="s">
        <v>27276</v>
      </c>
      <c r="F133" s="91" t="s">
        <v>27089</v>
      </c>
      <c r="G133" s="91" t="s">
        <v>27243</v>
      </c>
      <c r="H133" s="91" t="s">
        <v>27273</v>
      </c>
      <c r="I133" s="91" t="s">
        <v>27240</v>
      </c>
      <c r="J133" s="91" t="s">
        <v>27093</v>
      </c>
      <c r="K133" s="91" t="s">
        <v>27274</v>
      </c>
      <c r="L133" s="50"/>
      <c r="M133" s="57"/>
      <c r="N133" s="57"/>
    </row>
    <row r="134" spans="1:15" x14ac:dyDescent="0.35">
      <c r="A134" s="30"/>
      <c r="B134" s="49"/>
      <c r="C134" s="49"/>
      <c r="D134" s="66">
        <v>519183363</v>
      </c>
      <c r="E134" s="91" t="s">
        <v>27275</v>
      </c>
      <c r="F134" s="91" t="s">
        <v>27089</v>
      </c>
      <c r="G134" s="91" t="s">
        <v>27243</v>
      </c>
      <c r="H134" s="91" t="s">
        <v>27273</v>
      </c>
      <c r="I134" s="91" t="s">
        <v>27240</v>
      </c>
      <c r="J134" s="91" t="s">
        <v>27093</v>
      </c>
      <c r="K134" s="91" t="s">
        <v>27274</v>
      </c>
      <c r="L134" s="50"/>
      <c r="M134" s="57"/>
      <c r="N134" s="57"/>
    </row>
    <row r="135" spans="1:15" x14ac:dyDescent="0.35">
      <c r="A135" s="30"/>
      <c r="B135" s="49"/>
      <c r="C135" s="49"/>
      <c r="D135" s="66">
        <v>519256078</v>
      </c>
      <c r="E135" s="91" t="s">
        <v>27271</v>
      </c>
      <c r="F135" s="91" t="s">
        <v>27089</v>
      </c>
      <c r="G135" s="91" t="s">
        <v>27243</v>
      </c>
      <c r="H135" s="91" t="s">
        <v>27273</v>
      </c>
      <c r="I135" s="91" t="s">
        <v>27240</v>
      </c>
      <c r="J135" s="91" t="s">
        <v>27093</v>
      </c>
      <c r="K135" s="91" t="s">
        <v>27274</v>
      </c>
      <c r="L135" s="50"/>
      <c r="M135" s="57"/>
      <c r="N135" s="57"/>
    </row>
    <row r="136" spans="1:15" ht="15" thickBot="1" x14ac:dyDescent="0.4">
      <c r="A136" s="52"/>
      <c r="B136" s="53"/>
      <c r="C136" s="53"/>
      <c r="D136" s="67">
        <v>519328793</v>
      </c>
      <c r="E136" s="102" t="s">
        <v>27279</v>
      </c>
      <c r="F136" s="102" t="s">
        <v>27089</v>
      </c>
      <c r="G136" s="102" t="s">
        <v>27243</v>
      </c>
      <c r="H136" s="102" t="s">
        <v>27273</v>
      </c>
      <c r="I136" s="102" t="s">
        <v>27240</v>
      </c>
      <c r="J136" s="102" t="s">
        <v>27093</v>
      </c>
      <c r="K136" s="102" t="s">
        <v>27274</v>
      </c>
      <c r="L136" s="54"/>
      <c r="M136" s="65"/>
      <c r="N136" s="65"/>
      <c r="O136" s="10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525B1-5F1C-4EE7-BDC5-C287C556443D}">
  <dimension ref="A1:XFD187"/>
  <sheetViews>
    <sheetView workbookViewId="0"/>
  </sheetViews>
  <sheetFormatPr defaultRowHeight="14.5" x14ac:dyDescent="0.35"/>
  <cols>
    <col min="1" max="1" width="12" customWidth="1"/>
    <col min="2" max="2" width="10.08984375" style="1" customWidth="1"/>
    <col min="3" max="3" width="10.7265625" style="1" customWidth="1"/>
    <col min="4" max="4" width="18.81640625" customWidth="1"/>
    <col min="5" max="5" width="17.453125" customWidth="1"/>
    <col min="6" max="6" width="73.90625" customWidth="1"/>
    <col min="7" max="7" width="89.26953125" customWidth="1"/>
    <col min="8" max="8" width="33.1796875" customWidth="1"/>
  </cols>
  <sheetData>
    <row r="1" spans="1:16384" s="13" customFormat="1" ht="15" thickBot="1" x14ac:dyDescent="0.4">
      <c r="A1" s="15" t="s">
        <v>26699</v>
      </c>
      <c r="B1" s="71"/>
      <c r="C1" s="71"/>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c r="XFD1" s="15"/>
    </row>
    <row r="2" spans="1:16384" ht="15" thickBot="1" x14ac:dyDescent="0.4">
      <c r="A2" s="4"/>
      <c r="B2" s="3"/>
      <c r="C2" s="3"/>
      <c r="D2" s="4"/>
      <c r="E2" s="4"/>
      <c r="F2" s="4"/>
    </row>
    <row r="3" spans="1:16384" s="22" customFormat="1" ht="15" thickBot="1" x14ac:dyDescent="0.4">
      <c r="A3" s="20" t="s">
        <v>1314</v>
      </c>
      <c r="B3" s="21" t="s">
        <v>1315</v>
      </c>
      <c r="C3" s="21" t="s">
        <v>1316</v>
      </c>
      <c r="D3" s="20" t="s">
        <v>1317</v>
      </c>
      <c r="E3" s="20" t="s">
        <v>1318</v>
      </c>
      <c r="F3" s="20" t="s">
        <v>1202</v>
      </c>
    </row>
    <row r="4" spans="1:16384" x14ac:dyDescent="0.35">
      <c r="A4" t="s">
        <v>1319</v>
      </c>
      <c r="B4" s="1">
        <v>161231603</v>
      </c>
      <c r="C4" s="1">
        <v>161232931</v>
      </c>
      <c r="D4" t="s">
        <v>1320</v>
      </c>
      <c r="E4" s="23" t="s">
        <v>1321</v>
      </c>
      <c r="F4" s="23" t="s">
        <v>1322</v>
      </c>
      <c r="G4" s="23"/>
      <c r="I4" s="24"/>
    </row>
    <row r="5" spans="1:16384" x14ac:dyDescent="0.35">
      <c r="A5" t="s">
        <v>1319</v>
      </c>
      <c r="B5" s="1">
        <v>161277832</v>
      </c>
      <c r="C5" s="1">
        <v>161279964</v>
      </c>
      <c r="D5" t="s">
        <v>1323</v>
      </c>
      <c r="E5" s="23" t="s">
        <v>1324</v>
      </c>
      <c r="F5" s="23" t="s">
        <v>1325</v>
      </c>
      <c r="G5" s="23"/>
    </row>
    <row r="6" spans="1:16384" x14ac:dyDescent="0.35">
      <c r="A6" t="s">
        <v>1319</v>
      </c>
      <c r="B6" s="1">
        <v>161290058</v>
      </c>
      <c r="C6" s="1">
        <v>161290378</v>
      </c>
      <c r="D6" t="s">
        <v>1326</v>
      </c>
      <c r="E6" s="23" t="s">
        <v>1327</v>
      </c>
      <c r="F6" s="23" t="s">
        <v>1328</v>
      </c>
      <c r="G6" s="23"/>
    </row>
    <row r="7" spans="1:16384" x14ac:dyDescent="0.35">
      <c r="A7" t="s">
        <v>1319</v>
      </c>
      <c r="B7" s="1">
        <v>161514699</v>
      </c>
      <c r="C7" s="1">
        <v>161515115</v>
      </c>
      <c r="D7" t="s">
        <v>1329</v>
      </c>
      <c r="E7" s="23" t="s">
        <v>1324</v>
      </c>
      <c r="F7" s="23" t="s">
        <v>1330</v>
      </c>
      <c r="G7" s="23"/>
    </row>
    <row r="8" spans="1:16384" x14ac:dyDescent="0.35">
      <c r="A8" t="s">
        <v>1319</v>
      </c>
      <c r="B8" s="1">
        <v>161640950</v>
      </c>
      <c r="C8" s="1">
        <v>161642326</v>
      </c>
      <c r="D8" t="s">
        <v>1331</v>
      </c>
      <c r="E8" s="23" t="s">
        <v>1324</v>
      </c>
      <c r="F8" s="23" t="s">
        <v>1332</v>
      </c>
      <c r="G8" s="23"/>
    </row>
    <row r="9" spans="1:16384" x14ac:dyDescent="0.35">
      <c r="A9" t="s">
        <v>1319</v>
      </c>
      <c r="B9" s="1">
        <v>161666344</v>
      </c>
      <c r="C9" s="1">
        <v>161669353</v>
      </c>
      <c r="D9" t="s">
        <v>1333</v>
      </c>
      <c r="E9" s="23" t="s">
        <v>1334</v>
      </c>
      <c r="F9" s="23" t="s">
        <v>1335</v>
      </c>
      <c r="G9" s="23"/>
    </row>
    <row r="10" spans="1:16384" x14ac:dyDescent="0.35">
      <c r="A10" t="s">
        <v>1319</v>
      </c>
      <c r="B10" s="1">
        <v>515725901</v>
      </c>
      <c r="C10" s="1">
        <v>515730055</v>
      </c>
      <c r="D10" t="s">
        <v>1336</v>
      </c>
      <c r="E10" s="23" t="s">
        <v>1337</v>
      </c>
      <c r="F10" s="23" t="s">
        <v>1338</v>
      </c>
      <c r="G10" s="23"/>
    </row>
    <row r="11" spans="1:16384" x14ac:dyDescent="0.35">
      <c r="A11" t="s">
        <v>1319</v>
      </c>
      <c r="B11" s="1">
        <v>515757487</v>
      </c>
      <c r="C11" s="1">
        <v>515767747</v>
      </c>
      <c r="D11" t="s">
        <v>1339</v>
      </c>
      <c r="E11" s="23" t="s">
        <v>1337</v>
      </c>
      <c r="F11" s="23" t="s">
        <v>1338</v>
      </c>
      <c r="G11" s="23"/>
    </row>
    <row r="12" spans="1:16384" x14ac:dyDescent="0.35">
      <c r="A12" t="s">
        <v>1319</v>
      </c>
      <c r="B12" s="1">
        <v>516220730</v>
      </c>
      <c r="C12" s="1">
        <v>516221911</v>
      </c>
      <c r="D12" t="s">
        <v>1340</v>
      </c>
      <c r="E12" s="23" t="s">
        <v>1341</v>
      </c>
      <c r="F12" s="23" t="s">
        <v>1342</v>
      </c>
      <c r="G12" s="23"/>
    </row>
    <row r="13" spans="1:16384" x14ac:dyDescent="0.35">
      <c r="A13" t="s">
        <v>1319</v>
      </c>
      <c r="B13" s="1">
        <v>516578848</v>
      </c>
      <c r="C13" s="1">
        <v>516586863</v>
      </c>
      <c r="D13" t="s">
        <v>1343</v>
      </c>
      <c r="E13" s="23" t="s">
        <v>1344</v>
      </c>
      <c r="F13" s="23" t="s">
        <v>1345</v>
      </c>
      <c r="G13" s="23"/>
    </row>
    <row r="14" spans="1:16384" x14ac:dyDescent="0.35">
      <c r="A14" t="s">
        <v>1319</v>
      </c>
      <c r="B14" s="1">
        <v>517003568</v>
      </c>
      <c r="C14" s="1">
        <v>517003754</v>
      </c>
      <c r="D14" t="s">
        <v>1346</v>
      </c>
      <c r="E14" s="23" t="s">
        <v>1347</v>
      </c>
      <c r="F14" s="23" t="s">
        <v>1348</v>
      </c>
      <c r="G14" s="23"/>
    </row>
    <row r="15" spans="1:16384" x14ac:dyDescent="0.35">
      <c r="A15" t="s">
        <v>1319</v>
      </c>
      <c r="B15" s="1">
        <v>517078509</v>
      </c>
      <c r="C15" s="1">
        <v>517078745</v>
      </c>
      <c r="D15" t="s">
        <v>1349</v>
      </c>
      <c r="E15" s="23" t="s">
        <v>1347</v>
      </c>
      <c r="F15" s="23" t="s">
        <v>1350</v>
      </c>
      <c r="G15" s="23"/>
    </row>
    <row r="16" spans="1:16384" x14ac:dyDescent="0.35">
      <c r="A16" t="s">
        <v>1319</v>
      </c>
      <c r="B16" s="1">
        <v>517495939</v>
      </c>
      <c r="C16" s="1">
        <v>517497607</v>
      </c>
      <c r="D16" t="s">
        <v>1351</v>
      </c>
      <c r="E16" s="23" t="s">
        <v>1352</v>
      </c>
      <c r="F16" s="23" t="s">
        <v>1353</v>
      </c>
      <c r="G16" s="23"/>
    </row>
    <row r="17" spans="1:7" x14ac:dyDescent="0.35">
      <c r="A17" t="s">
        <v>1319</v>
      </c>
      <c r="B17" s="1">
        <v>517867874</v>
      </c>
      <c r="C17" s="1">
        <v>517869385</v>
      </c>
      <c r="D17" t="s">
        <v>1354</v>
      </c>
      <c r="E17" s="23" t="s">
        <v>1355</v>
      </c>
      <c r="F17" s="23" t="s">
        <v>1356</v>
      </c>
      <c r="G17" s="23"/>
    </row>
    <row r="18" spans="1:7" x14ac:dyDescent="0.35">
      <c r="A18" t="s">
        <v>1319</v>
      </c>
      <c r="B18" s="1">
        <v>518599531</v>
      </c>
      <c r="C18" s="1">
        <v>518610704</v>
      </c>
      <c r="D18" t="s">
        <v>1357</v>
      </c>
      <c r="E18" s="23" t="s">
        <v>1358</v>
      </c>
      <c r="F18" s="23" t="s">
        <v>1359</v>
      </c>
      <c r="G18" s="23"/>
    </row>
    <row r="19" spans="1:7" x14ac:dyDescent="0.35">
      <c r="A19" t="s">
        <v>1319</v>
      </c>
      <c r="B19" s="1">
        <v>518728828</v>
      </c>
      <c r="C19" s="1">
        <v>518731773</v>
      </c>
      <c r="D19" t="s">
        <v>1360</v>
      </c>
      <c r="E19" s="23" t="s">
        <v>1361</v>
      </c>
      <c r="F19" s="23" t="s">
        <v>1362</v>
      </c>
      <c r="G19" s="23"/>
    </row>
    <row r="20" spans="1:7" x14ac:dyDescent="0.35">
      <c r="A20" t="s">
        <v>1319</v>
      </c>
      <c r="B20" s="1">
        <v>519277892</v>
      </c>
      <c r="C20" s="1">
        <v>519278761</v>
      </c>
      <c r="D20" t="s">
        <v>1363</v>
      </c>
      <c r="E20" s="23" t="s">
        <v>1361</v>
      </c>
      <c r="F20" s="23" t="s">
        <v>1364</v>
      </c>
      <c r="G20" s="23"/>
    </row>
    <row r="21" spans="1:7" x14ac:dyDescent="0.35">
      <c r="A21" t="s">
        <v>1319</v>
      </c>
      <c r="B21" s="1">
        <v>519337338</v>
      </c>
      <c r="C21" s="1">
        <v>519340606</v>
      </c>
      <c r="D21" t="s">
        <v>1365</v>
      </c>
      <c r="E21" s="23" t="s">
        <v>1366</v>
      </c>
      <c r="F21" s="23" t="s">
        <v>1367</v>
      </c>
      <c r="G21" s="23"/>
    </row>
    <row r="22" spans="1:7" x14ac:dyDescent="0.35">
      <c r="A22" t="s">
        <v>1319</v>
      </c>
      <c r="B22" s="1">
        <v>519371013</v>
      </c>
      <c r="C22" s="1">
        <v>519374659</v>
      </c>
      <c r="D22" t="s">
        <v>1368</v>
      </c>
      <c r="E22" s="23" t="s">
        <v>1369</v>
      </c>
      <c r="F22" s="23" t="s">
        <v>1370</v>
      </c>
      <c r="G22" s="23"/>
    </row>
    <row r="23" spans="1:7" x14ac:dyDescent="0.35">
      <c r="A23" t="s">
        <v>1319</v>
      </c>
      <c r="B23" s="1">
        <v>519797285</v>
      </c>
      <c r="C23" s="1">
        <v>519797551</v>
      </c>
      <c r="D23" t="s">
        <v>1371</v>
      </c>
      <c r="E23" s="23" t="s">
        <v>1372</v>
      </c>
      <c r="F23" s="23" t="s">
        <v>1373</v>
      </c>
      <c r="G23" s="23"/>
    </row>
    <row r="24" spans="1:7" x14ac:dyDescent="0.35">
      <c r="A24" t="s">
        <v>1374</v>
      </c>
      <c r="B24" s="1">
        <v>177037451</v>
      </c>
      <c r="C24" s="1">
        <v>177038713</v>
      </c>
      <c r="D24" t="s">
        <v>1375</v>
      </c>
      <c r="E24" s="23" t="s">
        <v>1376</v>
      </c>
      <c r="F24" s="23" t="s">
        <v>1377</v>
      </c>
      <c r="G24" s="23"/>
    </row>
    <row r="25" spans="1:7" x14ac:dyDescent="0.35">
      <c r="A25" t="s">
        <v>1374</v>
      </c>
      <c r="B25" s="1">
        <v>177048939</v>
      </c>
      <c r="C25" s="1">
        <v>177052748</v>
      </c>
      <c r="D25" t="s">
        <v>1378</v>
      </c>
      <c r="E25" s="23" t="s">
        <v>1379</v>
      </c>
      <c r="F25" s="23" t="s">
        <v>1380</v>
      </c>
      <c r="G25" s="23"/>
    </row>
    <row r="26" spans="1:7" x14ac:dyDescent="0.35">
      <c r="A26" t="s">
        <v>1374</v>
      </c>
      <c r="B26" s="1">
        <v>177149931</v>
      </c>
      <c r="C26" s="1">
        <v>177151916</v>
      </c>
      <c r="D26" t="s">
        <v>1381</v>
      </c>
      <c r="E26" s="23" t="s">
        <v>1382</v>
      </c>
      <c r="F26" s="23" t="s">
        <v>1383</v>
      </c>
      <c r="G26" s="23"/>
    </row>
    <row r="27" spans="1:7" x14ac:dyDescent="0.35">
      <c r="A27" t="s">
        <v>1374</v>
      </c>
      <c r="B27" s="1">
        <v>177152079</v>
      </c>
      <c r="C27" s="1">
        <v>177152243</v>
      </c>
      <c r="D27" t="s">
        <v>1384</v>
      </c>
      <c r="E27" s="23" t="s">
        <v>1385</v>
      </c>
      <c r="F27" s="23" t="s">
        <v>1386</v>
      </c>
      <c r="G27" s="23"/>
    </row>
    <row r="28" spans="1:7" x14ac:dyDescent="0.35">
      <c r="A28" t="s">
        <v>1374</v>
      </c>
      <c r="B28" s="1">
        <v>177152702</v>
      </c>
      <c r="C28" s="1">
        <v>177153169</v>
      </c>
      <c r="D28" t="s">
        <v>1387</v>
      </c>
      <c r="E28" s="23" t="s">
        <v>1388</v>
      </c>
      <c r="F28" s="23" t="s">
        <v>1389</v>
      </c>
      <c r="G28" s="23"/>
    </row>
    <row r="29" spans="1:7" x14ac:dyDescent="0.35">
      <c r="A29" t="s">
        <v>1374</v>
      </c>
      <c r="B29" s="1">
        <v>177398212</v>
      </c>
      <c r="C29" s="1">
        <v>177398691</v>
      </c>
      <c r="D29" t="s">
        <v>1390</v>
      </c>
      <c r="E29" s="23" t="s">
        <v>1385</v>
      </c>
      <c r="F29" s="23" t="s">
        <v>1391</v>
      </c>
      <c r="G29" s="23"/>
    </row>
    <row r="30" spans="1:7" x14ac:dyDescent="0.35">
      <c r="A30" t="s">
        <v>1374</v>
      </c>
      <c r="B30" s="1">
        <v>177836417</v>
      </c>
      <c r="C30" s="1">
        <v>177836791</v>
      </c>
      <c r="D30" t="s">
        <v>1392</v>
      </c>
      <c r="E30" s="23" t="s">
        <v>1393</v>
      </c>
      <c r="F30" s="23" t="s">
        <v>1394</v>
      </c>
      <c r="G30" s="23"/>
    </row>
    <row r="31" spans="1:7" x14ac:dyDescent="0.35">
      <c r="A31" t="s">
        <v>1374</v>
      </c>
      <c r="B31" s="1">
        <v>177918788</v>
      </c>
      <c r="C31" s="1">
        <v>177922272</v>
      </c>
      <c r="D31" t="s">
        <v>1395</v>
      </c>
      <c r="E31" s="23" t="s">
        <v>1396</v>
      </c>
      <c r="F31" s="23" t="s">
        <v>1397</v>
      </c>
      <c r="G31" s="23"/>
    </row>
    <row r="32" spans="1:7" x14ac:dyDescent="0.35">
      <c r="A32" t="s">
        <v>1374</v>
      </c>
      <c r="B32" s="1">
        <v>177925147</v>
      </c>
      <c r="C32" s="1">
        <v>177929973</v>
      </c>
      <c r="D32" t="s">
        <v>1398</v>
      </c>
      <c r="E32" s="23" t="s">
        <v>1399</v>
      </c>
      <c r="F32" s="23" t="s">
        <v>1400</v>
      </c>
      <c r="G32" s="23"/>
    </row>
    <row r="33" spans="1:7" x14ac:dyDescent="0.35">
      <c r="A33" t="s">
        <v>1401</v>
      </c>
      <c r="B33" s="1">
        <v>844147573</v>
      </c>
      <c r="C33" s="1">
        <v>844148691</v>
      </c>
      <c r="D33" t="s">
        <v>1402</v>
      </c>
      <c r="E33" s="23" t="s">
        <v>1403</v>
      </c>
      <c r="F33" s="23" t="s">
        <v>1404</v>
      </c>
      <c r="G33" s="23"/>
    </row>
    <row r="34" spans="1:7" x14ac:dyDescent="0.35">
      <c r="A34" t="s">
        <v>1401</v>
      </c>
      <c r="B34" s="1">
        <v>844148929</v>
      </c>
      <c r="C34" s="1">
        <v>844149120</v>
      </c>
      <c r="D34" t="s">
        <v>1405</v>
      </c>
      <c r="E34" s="23" t="s">
        <v>1406</v>
      </c>
      <c r="F34" s="23" t="s">
        <v>1407</v>
      </c>
      <c r="G34" s="23"/>
    </row>
    <row r="35" spans="1:7" x14ac:dyDescent="0.35">
      <c r="A35" t="s">
        <v>1401</v>
      </c>
      <c r="B35" s="1">
        <v>844427349</v>
      </c>
      <c r="C35" s="1">
        <v>844428932</v>
      </c>
      <c r="D35" t="s">
        <v>1408</v>
      </c>
      <c r="E35" s="23" t="s">
        <v>1409</v>
      </c>
      <c r="F35" s="23" t="s">
        <v>1410</v>
      </c>
      <c r="G35" s="23"/>
    </row>
    <row r="36" spans="1:7" x14ac:dyDescent="0.35">
      <c r="A36" t="s">
        <v>1401</v>
      </c>
      <c r="B36" s="1">
        <v>844674381</v>
      </c>
      <c r="C36" s="1">
        <v>844678701</v>
      </c>
      <c r="D36" t="s">
        <v>1411</v>
      </c>
      <c r="E36" s="23" t="s">
        <v>1412</v>
      </c>
      <c r="F36" s="23" t="s">
        <v>1413</v>
      </c>
      <c r="G36" s="23"/>
    </row>
    <row r="37" spans="1:7" x14ac:dyDescent="0.35">
      <c r="A37" t="s">
        <v>1401</v>
      </c>
      <c r="B37" s="1">
        <v>844785274</v>
      </c>
      <c r="C37" s="1">
        <v>844785639</v>
      </c>
      <c r="D37" t="s">
        <v>1414</v>
      </c>
      <c r="E37" s="23" t="s">
        <v>1372</v>
      </c>
      <c r="F37" s="23" t="s">
        <v>1415</v>
      </c>
      <c r="G37" s="23"/>
    </row>
    <row r="38" spans="1:7" x14ac:dyDescent="0.35">
      <c r="A38" t="s">
        <v>1401</v>
      </c>
      <c r="B38" s="1">
        <v>844798407</v>
      </c>
      <c r="C38" s="1">
        <v>844801690</v>
      </c>
      <c r="D38" t="s">
        <v>1416</v>
      </c>
      <c r="E38" s="23" t="s">
        <v>1372</v>
      </c>
      <c r="F38" s="23" t="s">
        <v>1417</v>
      </c>
      <c r="G38" s="23"/>
    </row>
    <row r="39" spans="1:7" x14ac:dyDescent="0.35">
      <c r="A39" t="s">
        <v>1401</v>
      </c>
      <c r="B39" s="1">
        <v>844922225</v>
      </c>
      <c r="C39" s="1">
        <v>844922512</v>
      </c>
      <c r="D39" t="s">
        <v>1418</v>
      </c>
      <c r="E39" s="23" t="s">
        <v>1372</v>
      </c>
      <c r="F39" s="23" t="s">
        <v>1373</v>
      </c>
      <c r="G39" s="23"/>
    </row>
    <row r="40" spans="1:7" x14ac:dyDescent="0.35">
      <c r="A40" t="s">
        <v>1401</v>
      </c>
      <c r="B40" s="1">
        <v>845546268</v>
      </c>
      <c r="C40" s="1">
        <v>845546528</v>
      </c>
      <c r="D40" t="s">
        <v>1419</v>
      </c>
      <c r="E40" s="23" t="s">
        <v>1372</v>
      </c>
      <c r="F40" s="23" t="s">
        <v>1420</v>
      </c>
      <c r="G40" s="23"/>
    </row>
    <row r="41" spans="1:7" x14ac:dyDescent="0.35">
      <c r="A41" t="s">
        <v>1401</v>
      </c>
      <c r="B41" s="1">
        <v>845546674</v>
      </c>
      <c r="C41" s="1">
        <v>845547393</v>
      </c>
      <c r="D41" t="s">
        <v>1421</v>
      </c>
      <c r="E41" s="23" t="s">
        <v>1422</v>
      </c>
      <c r="F41" s="23" t="s">
        <v>1423</v>
      </c>
      <c r="G41" s="23"/>
    </row>
    <row r="42" spans="1:7" x14ac:dyDescent="0.35">
      <c r="A42" t="s">
        <v>1401</v>
      </c>
      <c r="B42" s="1">
        <v>845548402</v>
      </c>
      <c r="C42" s="1">
        <v>845549554</v>
      </c>
      <c r="D42" t="s">
        <v>1424</v>
      </c>
      <c r="E42" s="23" t="s">
        <v>1422</v>
      </c>
      <c r="F42" s="23" t="s">
        <v>1417</v>
      </c>
      <c r="G42" s="23"/>
    </row>
    <row r="43" spans="1:7" x14ac:dyDescent="0.35">
      <c r="A43" t="s">
        <v>1425</v>
      </c>
      <c r="B43" s="1">
        <v>627935640</v>
      </c>
      <c r="C43" s="1">
        <v>627938012</v>
      </c>
      <c r="D43" t="s">
        <v>1426</v>
      </c>
      <c r="E43" s="23" t="s">
        <v>1427</v>
      </c>
      <c r="F43" s="23" t="s">
        <v>1428</v>
      </c>
      <c r="G43" s="23"/>
    </row>
    <row r="44" spans="1:7" x14ac:dyDescent="0.35">
      <c r="A44" t="s">
        <v>1425</v>
      </c>
      <c r="B44" s="1">
        <v>627939424</v>
      </c>
      <c r="C44" s="1">
        <v>627947242</v>
      </c>
      <c r="D44" t="s">
        <v>1429</v>
      </c>
      <c r="E44" s="23" t="s">
        <v>1430</v>
      </c>
      <c r="F44" s="23" t="s">
        <v>1431</v>
      </c>
      <c r="G44" s="23"/>
    </row>
    <row r="45" spans="1:7" x14ac:dyDescent="0.35">
      <c r="A45" t="s">
        <v>1425</v>
      </c>
      <c r="B45" s="1">
        <v>627980052</v>
      </c>
      <c r="C45" s="1">
        <v>627980498</v>
      </c>
      <c r="D45" t="s">
        <v>1432</v>
      </c>
      <c r="E45" s="23" t="s">
        <v>1433</v>
      </c>
      <c r="F45" s="23" t="s">
        <v>1434</v>
      </c>
      <c r="G45" s="23"/>
    </row>
    <row r="46" spans="1:7" x14ac:dyDescent="0.35">
      <c r="A46" t="s">
        <v>1425</v>
      </c>
      <c r="B46" s="1">
        <v>628078075</v>
      </c>
      <c r="C46" s="1">
        <v>628086377</v>
      </c>
      <c r="D46" t="s">
        <v>1435</v>
      </c>
      <c r="E46" s="23" t="s">
        <v>1436</v>
      </c>
      <c r="F46" s="23" t="s">
        <v>1437</v>
      </c>
      <c r="G46" s="23"/>
    </row>
    <row r="47" spans="1:7" x14ac:dyDescent="0.35">
      <c r="A47" t="s">
        <v>1425</v>
      </c>
      <c r="B47" s="1">
        <v>628301752</v>
      </c>
      <c r="C47" s="1">
        <v>628303908</v>
      </c>
      <c r="D47" t="s">
        <v>1438</v>
      </c>
      <c r="E47" s="23" t="s">
        <v>1439</v>
      </c>
      <c r="F47" s="23" t="s">
        <v>1440</v>
      </c>
      <c r="G47" s="23"/>
    </row>
    <row r="48" spans="1:7" x14ac:dyDescent="0.35">
      <c r="A48" t="s">
        <v>1425</v>
      </c>
      <c r="B48" s="1">
        <v>628307531</v>
      </c>
      <c r="C48" s="1">
        <v>628310590</v>
      </c>
      <c r="D48" t="s">
        <v>1441</v>
      </c>
      <c r="E48" s="23" t="s">
        <v>1436</v>
      </c>
      <c r="F48" s="23" t="s">
        <v>1437</v>
      </c>
      <c r="G48" s="23"/>
    </row>
    <row r="49" spans="1:7" x14ac:dyDescent="0.35">
      <c r="A49" t="s">
        <v>1425</v>
      </c>
      <c r="B49" s="1">
        <v>628550506</v>
      </c>
      <c r="C49" s="1">
        <v>628559864</v>
      </c>
      <c r="D49" t="s">
        <v>1442</v>
      </c>
      <c r="E49" s="23" t="s">
        <v>1436</v>
      </c>
      <c r="F49" s="23" t="s">
        <v>1437</v>
      </c>
      <c r="G49" s="23"/>
    </row>
    <row r="50" spans="1:7" x14ac:dyDescent="0.35">
      <c r="A50" t="s">
        <v>1425</v>
      </c>
      <c r="B50" s="1">
        <v>628653732</v>
      </c>
      <c r="C50" s="1">
        <v>628654067</v>
      </c>
      <c r="D50" t="s">
        <v>1443</v>
      </c>
      <c r="E50" s="23" t="s">
        <v>1444</v>
      </c>
      <c r="F50" s="23" t="s">
        <v>1445</v>
      </c>
      <c r="G50" s="23"/>
    </row>
    <row r="51" spans="1:7" x14ac:dyDescent="0.35">
      <c r="A51" t="s">
        <v>1425</v>
      </c>
      <c r="B51" s="1">
        <v>628953496</v>
      </c>
      <c r="C51" s="1">
        <v>628959464</v>
      </c>
      <c r="D51" t="s">
        <v>1446</v>
      </c>
      <c r="E51" s="23" t="s">
        <v>1436</v>
      </c>
      <c r="F51" s="23" t="s">
        <v>1437</v>
      </c>
      <c r="G51" s="23"/>
    </row>
    <row r="52" spans="1:7" x14ac:dyDescent="0.35">
      <c r="A52" t="s">
        <v>1425</v>
      </c>
      <c r="B52" s="1">
        <v>629062152</v>
      </c>
      <c r="C52" s="1">
        <v>629062736</v>
      </c>
      <c r="D52" t="s">
        <v>1447</v>
      </c>
      <c r="E52" s="23" t="s">
        <v>1448</v>
      </c>
      <c r="F52" s="23" t="s">
        <v>1449</v>
      </c>
      <c r="G52" s="23"/>
    </row>
    <row r="53" spans="1:7" x14ac:dyDescent="0.35">
      <c r="A53" t="s">
        <v>1425</v>
      </c>
      <c r="B53" s="1">
        <v>629071852</v>
      </c>
      <c r="C53" s="1">
        <v>629075544</v>
      </c>
      <c r="D53" t="s">
        <v>1450</v>
      </c>
      <c r="E53" s="23" t="s">
        <v>1436</v>
      </c>
      <c r="F53" s="23" t="s">
        <v>1437</v>
      </c>
      <c r="G53" s="23"/>
    </row>
    <row r="54" spans="1:7" x14ac:dyDescent="0.35">
      <c r="A54" t="s">
        <v>1425</v>
      </c>
      <c r="B54" s="1">
        <v>629386768</v>
      </c>
      <c r="C54" s="1">
        <v>629387124</v>
      </c>
      <c r="D54" t="s">
        <v>1451</v>
      </c>
      <c r="E54" s="23" t="s">
        <v>1452</v>
      </c>
      <c r="F54" s="23" t="s">
        <v>1453</v>
      </c>
      <c r="G54" s="23"/>
    </row>
    <row r="55" spans="1:7" x14ac:dyDescent="0.35">
      <c r="A55" t="s">
        <v>1425</v>
      </c>
      <c r="B55" s="1">
        <v>629398703</v>
      </c>
      <c r="C55" s="1">
        <v>629402963</v>
      </c>
      <c r="D55" t="s">
        <v>1454</v>
      </c>
      <c r="E55" s="23" t="s">
        <v>1436</v>
      </c>
      <c r="F55" s="23" t="s">
        <v>1437</v>
      </c>
      <c r="G55" s="23"/>
    </row>
    <row r="56" spans="1:7" x14ac:dyDescent="0.35">
      <c r="A56" t="s">
        <v>1425</v>
      </c>
      <c r="B56" s="1">
        <v>629629879</v>
      </c>
      <c r="C56" s="1">
        <v>629630870</v>
      </c>
      <c r="D56" t="s">
        <v>1455</v>
      </c>
      <c r="E56" s="23" t="s">
        <v>1436</v>
      </c>
      <c r="F56" s="23" t="s">
        <v>1437</v>
      </c>
      <c r="G56" s="23"/>
    </row>
    <row r="57" spans="1:7" x14ac:dyDescent="0.35">
      <c r="A57" t="s">
        <v>1425</v>
      </c>
      <c r="B57" s="1">
        <v>629634883</v>
      </c>
      <c r="C57" s="1">
        <v>629635983</v>
      </c>
      <c r="D57" t="s">
        <v>1456</v>
      </c>
      <c r="E57" s="23" t="s">
        <v>1457</v>
      </c>
      <c r="F57" s="23" t="s">
        <v>1437</v>
      </c>
      <c r="G57" s="23"/>
    </row>
    <row r="58" spans="1:7" x14ac:dyDescent="0.35">
      <c r="A58" t="s">
        <v>1425</v>
      </c>
      <c r="B58" s="1">
        <v>589364562</v>
      </c>
      <c r="C58" s="1">
        <v>589365833</v>
      </c>
      <c r="D58" t="s">
        <v>1458</v>
      </c>
      <c r="E58" s="23" t="s">
        <v>1459</v>
      </c>
      <c r="F58" s="23" t="s">
        <v>1460</v>
      </c>
      <c r="G58" s="23"/>
    </row>
    <row r="59" spans="1:7" x14ac:dyDescent="0.35">
      <c r="A59" t="s">
        <v>1425</v>
      </c>
      <c r="B59" s="1">
        <v>589530445</v>
      </c>
      <c r="C59" s="1">
        <v>589530972</v>
      </c>
      <c r="D59" t="s">
        <v>1461</v>
      </c>
      <c r="E59" s="23" t="s">
        <v>1462</v>
      </c>
      <c r="F59" s="23" t="s">
        <v>1463</v>
      </c>
      <c r="G59" s="23"/>
    </row>
    <row r="60" spans="1:7" x14ac:dyDescent="0.35">
      <c r="A60" t="s">
        <v>1425</v>
      </c>
      <c r="B60" s="1">
        <v>589533019</v>
      </c>
      <c r="C60" s="1">
        <v>589533330</v>
      </c>
      <c r="D60" t="s">
        <v>1464</v>
      </c>
      <c r="E60" s="23" t="s">
        <v>1465</v>
      </c>
      <c r="F60" s="23" t="s">
        <v>1466</v>
      </c>
      <c r="G60" s="23"/>
    </row>
    <row r="61" spans="1:7" x14ac:dyDescent="0.35">
      <c r="A61" t="s">
        <v>1425</v>
      </c>
      <c r="B61" s="1">
        <v>589635132</v>
      </c>
      <c r="C61" s="1">
        <v>589637275</v>
      </c>
      <c r="D61" t="s">
        <v>1467</v>
      </c>
      <c r="E61" s="23" t="s">
        <v>1465</v>
      </c>
      <c r="F61" s="23" t="s">
        <v>1468</v>
      </c>
      <c r="G61" s="23"/>
    </row>
    <row r="62" spans="1:7" x14ac:dyDescent="0.35">
      <c r="A62" t="s">
        <v>1425</v>
      </c>
      <c r="B62" s="1">
        <v>829568878</v>
      </c>
      <c r="C62" s="1">
        <v>829569390</v>
      </c>
      <c r="D62" t="s">
        <v>1469</v>
      </c>
      <c r="E62" s="23" t="s">
        <v>1470</v>
      </c>
      <c r="F62" s="23" t="s">
        <v>1471</v>
      </c>
      <c r="G62" s="23"/>
    </row>
    <row r="63" spans="1:7" s="2" customFormat="1" x14ac:dyDescent="0.35">
      <c r="A63" s="2" t="s">
        <v>1425</v>
      </c>
      <c r="B63" s="9">
        <v>829605291</v>
      </c>
      <c r="C63" s="9">
        <v>829606263</v>
      </c>
      <c r="D63" s="2" t="s">
        <v>1472</v>
      </c>
      <c r="E63" s="25" t="s">
        <v>1473</v>
      </c>
      <c r="F63" s="25" t="s">
        <v>1474</v>
      </c>
      <c r="G63" s="25"/>
    </row>
    <row r="64" spans="1:7" s="2" customFormat="1" x14ac:dyDescent="0.35">
      <c r="A64" s="2" t="s">
        <v>1425</v>
      </c>
      <c r="B64" s="9">
        <v>829625704</v>
      </c>
      <c r="C64" s="9">
        <v>829627287</v>
      </c>
      <c r="D64" s="2" t="s">
        <v>1475</v>
      </c>
      <c r="E64" s="25" t="s">
        <v>1473</v>
      </c>
      <c r="F64" s="25" t="s">
        <v>1476</v>
      </c>
      <c r="G64" s="25"/>
    </row>
    <row r="65" spans="1:7" x14ac:dyDescent="0.35">
      <c r="A65" t="s">
        <v>1425</v>
      </c>
      <c r="B65" s="1">
        <v>829686770</v>
      </c>
      <c r="C65" s="1">
        <v>829687180</v>
      </c>
      <c r="D65" t="s">
        <v>1477</v>
      </c>
      <c r="E65" s="23" t="s">
        <v>1478</v>
      </c>
      <c r="F65" s="23" t="s">
        <v>1479</v>
      </c>
      <c r="G65" s="23"/>
    </row>
    <row r="66" spans="1:7" x14ac:dyDescent="0.35">
      <c r="A66" t="s">
        <v>1425</v>
      </c>
      <c r="B66" s="1">
        <v>829689104</v>
      </c>
      <c r="C66" s="1">
        <v>829689589</v>
      </c>
      <c r="D66" t="s">
        <v>1480</v>
      </c>
      <c r="E66" s="23" t="s">
        <v>1481</v>
      </c>
      <c r="F66" s="23" t="s">
        <v>1482</v>
      </c>
      <c r="G66" s="23"/>
    </row>
    <row r="67" spans="1:7" x14ac:dyDescent="0.35">
      <c r="A67" t="s">
        <v>1425</v>
      </c>
      <c r="B67" s="1">
        <v>829690232</v>
      </c>
      <c r="C67" s="1">
        <v>829692601</v>
      </c>
      <c r="D67" t="s">
        <v>1483</v>
      </c>
      <c r="E67" s="23" t="s">
        <v>1484</v>
      </c>
      <c r="F67" s="23" t="s">
        <v>1356</v>
      </c>
      <c r="G67" s="23"/>
    </row>
    <row r="68" spans="1:7" x14ac:dyDescent="0.35">
      <c r="A68" t="s">
        <v>1425</v>
      </c>
      <c r="B68" s="1">
        <v>829694573</v>
      </c>
      <c r="C68" s="1">
        <v>829696851</v>
      </c>
      <c r="D68" t="s">
        <v>1485</v>
      </c>
      <c r="E68" s="23" t="s">
        <v>1478</v>
      </c>
      <c r="F68" s="23" t="s">
        <v>1486</v>
      </c>
      <c r="G68" s="23"/>
    </row>
    <row r="69" spans="1:7" x14ac:dyDescent="0.35">
      <c r="A69" t="s">
        <v>1425</v>
      </c>
      <c r="B69" s="1">
        <v>829708315</v>
      </c>
      <c r="C69" s="1">
        <v>829708644</v>
      </c>
      <c r="D69" t="s">
        <v>1487</v>
      </c>
      <c r="E69" s="23" t="s">
        <v>1488</v>
      </c>
      <c r="F69" s="23" t="s">
        <v>1489</v>
      </c>
      <c r="G69" s="23"/>
    </row>
    <row r="70" spans="1:7" x14ac:dyDescent="0.35">
      <c r="A70" t="s">
        <v>1425</v>
      </c>
      <c r="B70" s="1">
        <v>829717427</v>
      </c>
      <c r="C70" s="1">
        <v>829724364</v>
      </c>
      <c r="D70" t="s">
        <v>1490</v>
      </c>
      <c r="E70" s="23" t="s">
        <v>1491</v>
      </c>
      <c r="F70" s="23" t="s">
        <v>1492</v>
      </c>
      <c r="G70" s="23"/>
    </row>
    <row r="71" spans="1:7" x14ac:dyDescent="0.35">
      <c r="A71" t="s">
        <v>1425</v>
      </c>
      <c r="B71" s="1">
        <v>829759749</v>
      </c>
      <c r="C71" s="1">
        <v>829760850</v>
      </c>
      <c r="D71" t="s">
        <v>1493</v>
      </c>
      <c r="E71" s="23" t="s">
        <v>1488</v>
      </c>
      <c r="F71" s="23" t="s">
        <v>1494</v>
      </c>
      <c r="G71" s="23"/>
    </row>
    <row r="72" spans="1:7" x14ac:dyDescent="0.35">
      <c r="A72" t="s">
        <v>1425</v>
      </c>
      <c r="B72" s="1">
        <v>829767461</v>
      </c>
      <c r="C72" s="1">
        <v>829768562</v>
      </c>
      <c r="D72" t="s">
        <v>1495</v>
      </c>
      <c r="E72" s="23" t="s">
        <v>1496</v>
      </c>
      <c r="F72" s="23" t="s">
        <v>1494</v>
      </c>
      <c r="G72" s="23"/>
    </row>
    <row r="73" spans="1:7" x14ac:dyDescent="0.35">
      <c r="A73" t="s">
        <v>1425</v>
      </c>
      <c r="B73" s="1">
        <v>829793087</v>
      </c>
      <c r="C73" s="1">
        <v>829794319</v>
      </c>
      <c r="D73" t="s">
        <v>1497</v>
      </c>
      <c r="E73" s="23" t="s">
        <v>1496</v>
      </c>
      <c r="F73" s="23" t="s">
        <v>1498</v>
      </c>
      <c r="G73" s="23"/>
    </row>
    <row r="74" spans="1:7" x14ac:dyDescent="0.35">
      <c r="A74" t="s">
        <v>1425</v>
      </c>
      <c r="B74" s="1">
        <v>829805210</v>
      </c>
      <c r="C74" s="1">
        <v>829806883</v>
      </c>
      <c r="D74" t="s">
        <v>1499</v>
      </c>
      <c r="E74" s="23" t="s">
        <v>1372</v>
      </c>
      <c r="F74" s="23" t="s">
        <v>1500</v>
      </c>
      <c r="G74" s="23"/>
    </row>
    <row r="75" spans="1:7" x14ac:dyDescent="0.35">
      <c r="A75" t="s">
        <v>1425</v>
      </c>
      <c r="B75" s="1">
        <v>829990875</v>
      </c>
      <c r="C75" s="1">
        <v>829991390</v>
      </c>
      <c r="D75" t="s">
        <v>1501</v>
      </c>
      <c r="E75" s="23" t="s">
        <v>1502</v>
      </c>
      <c r="F75" s="23" t="s">
        <v>1503</v>
      </c>
      <c r="G75" s="23"/>
    </row>
    <row r="76" spans="1:7" x14ac:dyDescent="0.35">
      <c r="A76" t="s">
        <v>1425</v>
      </c>
      <c r="B76" s="1">
        <v>830160309</v>
      </c>
      <c r="C76" s="1">
        <v>830160778</v>
      </c>
      <c r="D76" t="s">
        <v>1504</v>
      </c>
      <c r="E76" s="23" t="s">
        <v>1491</v>
      </c>
      <c r="F76" s="23" t="s">
        <v>1505</v>
      </c>
      <c r="G76" s="23"/>
    </row>
    <row r="77" spans="1:7" x14ac:dyDescent="0.35">
      <c r="A77" t="s">
        <v>1425</v>
      </c>
      <c r="B77" s="1">
        <v>830316143</v>
      </c>
      <c r="C77" s="1">
        <v>830316682</v>
      </c>
      <c r="D77" t="s">
        <v>1506</v>
      </c>
      <c r="E77" s="23" t="s">
        <v>1491</v>
      </c>
      <c r="F77" s="23" t="s">
        <v>1373</v>
      </c>
      <c r="G77" s="23"/>
    </row>
    <row r="78" spans="1:7" x14ac:dyDescent="0.35">
      <c r="A78" t="s">
        <v>1425</v>
      </c>
      <c r="B78" s="1">
        <v>830316806</v>
      </c>
      <c r="C78" s="1">
        <v>830317951</v>
      </c>
      <c r="D78" t="s">
        <v>1507</v>
      </c>
      <c r="E78" s="23" t="s">
        <v>1372</v>
      </c>
      <c r="F78" s="23" t="s">
        <v>1500</v>
      </c>
      <c r="G78" s="23"/>
    </row>
    <row r="79" spans="1:7" x14ac:dyDescent="0.35">
      <c r="A79" t="s">
        <v>1425</v>
      </c>
      <c r="B79" s="1">
        <v>830348904</v>
      </c>
      <c r="C79" s="1">
        <v>830349551</v>
      </c>
      <c r="D79" t="s">
        <v>1508</v>
      </c>
      <c r="E79" s="23" t="s">
        <v>1509</v>
      </c>
      <c r="F79" s="23" t="s">
        <v>1373</v>
      </c>
      <c r="G79" s="23"/>
    </row>
    <row r="80" spans="1:7" x14ac:dyDescent="0.35">
      <c r="A80" t="s">
        <v>1425</v>
      </c>
      <c r="B80" s="1">
        <v>830349567</v>
      </c>
      <c r="C80" s="1">
        <v>830350379</v>
      </c>
      <c r="D80" t="s">
        <v>1510</v>
      </c>
      <c r="E80" s="23" t="s">
        <v>1509</v>
      </c>
      <c r="F80" s="23" t="s">
        <v>1500</v>
      </c>
      <c r="G80" s="23"/>
    </row>
    <row r="81" spans="1:7" x14ac:dyDescent="0.35">
      <c r="A81" t="s">
        <v>1425</v>
      </c>
      <c r="B81" s="1">
        <v>830350503</v>
      </c>
      <c r="C81" s="1">
        <v>830351474</v>
      </c>
      <c r="D81" t="s">
        <v>1511</v>
      </c>
      <c r="E81" s="23" t="s">
        <v>1512</v>
      </c>
      <c r="F81" s="23" t="s">
        <v>1373</v>
      </c>
      <c r="G81" s="23"/>
    </row>
    <row r="82" spans="1:7" x14ac:dyDescent="0.35">
      <c r="A82" t="s">
        <v>1425</v>
      </c>
      <c r="B82" s="1">
        <v>830354045</v>
      </c>
      <c r="C82" s="1">
        <v>830354557</v>
      </c>
      <c r="D82" t="s">
        <v>1513</v>
      </c>
      <c r="E82" s="23" t="s">
        <v>1514</v>
      </c>
      <c r="F82" s="23" t="s">
        <v>1515</v>
      </c>
      <c r="G82" s="23"/>
    </row>
    <row r="83" spans="1:7" x14ac:dyDescent="0.35">
      <c r="A83" t="s">
        <v>1425</v>
      </c>
      <c r="B83" s="1">
        <v>830377954</v>
      </c>
      <c r="C83" s="1">
        <v>830378454</v>
      </c>
      <c r="D83" t="s">
        <v>1516</v>
      </c>
      <c r="E83" s="23" t="s">
        <v>1517</v>
      </c>
      <c r="F83" s="23" t="s">
        <v>1518</v>
      </c>
      <c r="G83" s="23"/>
    </row>
    <row r="84" spans="1:7" x14ac:dyDescent="0.35">
      <c r="A84" t="s">
        <v>1425</v>
      </c>
      <c r="B84" s="1">
        <v>830424165</v>
      </c>
      <c r="C84" s="1">
        <v>830427166</v>
      </c>
      <c r="D84" t="s">
        <v>1519</v>
      </c>
      <c r="E84" s="23" t="s">
        <v>1517</v>
      </c>
      <c r="F84" s="23" t="s">
        <v>1520</v>
      </c>
      <c r="G84" s="23"/>
    </row>
    <row r="85" spans="1:7" x14ac:dyDescent="0.35">
      <c r="A85" t="s">
        <v>1425</v>
      </c>
      <c r="B85" s="1">
        <v>830428389</v>
      </c>
      <c r="C85" s="1">
        <v>830432441</v>
      </c>
      <c r="D85" t="s">
        <v>1521</v>
      </c>
      <c r="E85" s="23" t="s">
        <v>1481</v>
      </c>
      <c r="F85" s="23" t="s">
        <v>1522</v>
      </c>
      <c r="G85" s="23"/>
    </row>
    <row r="86" spans="1:7" x14ac:dyDescent="0.35">
      <c r="A86" t="s">
        <v>1425</v>
      </c>
      <c r="B86" s="1">
        <v>830435595</v>
      </c>
      <c r="C86" s="1">
        <v>830437979</v>
      </c>
      <c r="D86" t="s">
        <v>1523</v>
      </c>
      <c r="E86" s="23" t="s">
        <v>1481</v>
      </c>
      <c r="F86" s="23" t="s">
        <v>1524</v>
      </c>
      <c r="G86" s="23"/>
    </row>
    <row r="87" spans="1:7" x14ac:dyDescent="0.35">
      <c r="A87" t="s">
        <v>1425</v>
      </c>
      <c r="B87" s="1">
        <v>830444244</v>
      </c>
      <c r="C87" s="1">
        <v>830446987</v>
      </c>
      <c r="D87" t="s">
        <v>1525</v>
      </c>
      <c r="E87" s="23" t="s">
        <v>1526</v>
      </c>
      <c r="F87" s="23" t="s">
        <v>1527</v>
      </c>
      <c r="G87" s="23"/>
    </row>
    <row r="88" spans="1:7" x14ac:dyDescent="0.35">
      <c r="A88" t="s">
        <v>1528</v>
      </c>
      <c r="B88" s="1">
        <v>143911106</v>
      </c>
      <c r="C88" s="1">
        <v>143911708</v>
      </c>
      <c r="D88" t="s">
        <v>1529</v>
      </c>
      <c r="E88" s="23" t="s">
        <v>1530</v>
      </c>
      <c r="F88" s="23" t="s">
        <v>1531</v>
      </c>
      <c r="G88" s="23"/>
    </row>
    <row r="89" spans="1:7" x14ac:dyDescent="0.35">
      <c r="A89" t="s">
        <v>1528</v>
      </c>
      <c r="B89" s="1">
        <v>143912407</v>
      </c>
      <c r="C89" s="1">
        <v>143912910</v>
      </c>
      <c r="D89" t="s">
        <v>1532</v>
      </c>
      <c r="E89" s="23" t="s">
        <v>1533</v>
      </c>
      <c r="F89" s="23" t="s">
        <v>1534</v>
      </c>
      <c r="G89" s="23"/>
    </row>
    <row r="90" spans="1:7" x14ac:dyDescent="0.35">
      <c r="A90" t="s">
        <v>1528</v>
      </c>
      <c r="B90" s="1">
        <v>143914243</v>
      </c>
      <c r="C90" s="1">
        <v>143917486</v>
      </c>
      <c r="D90" t="s">
        <v>1535</v>
      </c>
      <c r="E90" s="23" t="s">
        <v>1536</v>
      </c>
      <c r="F90" s="23" t="s">
        <v>1537</v>
      </c>
      <c r="G90" s="23"/>
    </row>
    <row r="91" spans="1:7" x14ac:dyDescent="0.35">
      <c r="A91" t="s">
        <v>1528</v>
      </c>
      <c r="B91" s="1">
        <v>144353097</v>
      </c>
      <c r="C91" s="1">
        <v>144354284</v>
      </c>
      <c r="D91" t="s">
        <v>1538</v>
      </c>
      <c r="E91" s="23" t="s">
        <v>1539</v>
      </c>
      <c r="F91" s="23" t="s">
        <v>1540</v>
      </c>
      <c r="G91" s="23"/>
    </row>
    <row r="92" spans="1:7" x14ac:dyDescent="0.35">
      <c r="A92" t="s">
        <v>1528</v>
      </c>
      <c r="B92" s="1">
        <v>144467851</v>
      </c>
      <c r="C92" s="1">
        <v>144470055</v>
      </c>
      <c r="D92" t="s">
        <v>1541</v>
      </c>
      <c r="E92" s="23" t="s">
        <v>1542</v>
      </c>
      <c r="F92" s="23" t="s">
        <v>1543</v>
      </c>
      <c r="G92" s="23"/>
    </row>
    <row r="93" spans="1:7" x14ac:dyDescent="0.35">
      <c r="A93" t="s">
        <v>1528</v>
      </c>
      <c r="B93" s="1">
        <v>144472874</v>
      </c>
      <c r="C93" s="1">
        <v>144484986</v>
      </c>
      <c r="D93" t="s">
        <v>1544</v>
      </c>
      <c r="E93" s="23" t="s">
        <v>1536</v>
      </c>
      <c r="F93" s="23" t="s">
        <v>1545</v>
      </c>
      <c r="G93" s="23"/>
    </row>
    <row r="94" spans="1:7" x14ac:dyDescent="0.35">
      <c r="A94" t="s">
        <v>1528</v>
      </c>
      <c r="B94" s="1">
        <v>144759868</v>
      </c>
      <c r="C94" s="1">
        <v>144762672</v>
      </c>
      <c r="D94" t="s">
        <v>1546</v>
      </c>
      <c r="E94" s="23" t="s">
        <v>1344</v>
      </c>
      <c r="F94" s="23" t="s">
        <v>1547</v>
      </c>
      <c r="G94" s="23"/>
    </row>
    <row r="95" spans="1:7" x14ac:dyDescent="0.35">
      <c r="A95" t="s">
        <v>1528</v>
      </c>
      <c r="B95" s="1">
        <v>144766367</v>
      </c>
      <c r="C95" s="1">
        <v>144767124</v>
      </c>
      <c r="D95" t="s">
        <v>1548</v>
      </c>
      <c r="E95" s="23" t="s">
        <v>1344</v>
      </c>
      <c r="F95" s="23" t="s">
        <v>1547</v>
      </c>
      <c r="G95" s="23"/>
    </row>
    <row r="96" spans="1:7" x14ac:dyDescent="0.35">
      <c r="A96" t="s">
        <v>1528</v>
      </c>
      <c r="B96" s="1">
        <v>144912229</v>
      </c>
      <c r="C96" s="1">
        <v>144913543</v>
      </c>
      <c r="D96" t="s">
        <v>1549</v>
      </c>
      <c r="E96" s="23" t="s">
        <v>1550</v>
      </c>
      <c r="F96" s="23" t="s">
        <v>1551</v>
      </c>
      <c r="G96" s="23"/>
    </row>
    <row r="97" spans="1:7" x14ac:dyDescent="0.35">
      <c r="A97" t="s">
        <v>1528</v>
      </c>
      <c r="B97" s="1">
        <v>144914671</v>
      </c>
      <c r="C97" s="1">
        <v>144916299</v>
      </c>
      <c r="D97" t="s">
        <v>1552</v>
      </c>
      <c r="E97" s="23" t="s">
        <v>1553</v>
      </c>
      <c r="F97" s="23" t="s">
        <v>1554</v>
      </c>
      <c r="G97" s="23"/>
    </row>
    <row r="98" spans="1:7" x14ac:dyDescent="0.35">
      <c r="A98" t="s">
        <v>1528</v>
      </c>
      <c r="B98" s="1">
        <v>145032594</v>
      </c>
      <c r="C98" s="1">
        <v>145033598</v>
      </c>
      <c r="D98" t="s">
        <v>1555</v>
      </c>
      <c r="E98" s="23" t="s">
        <v>1556</v>
      </c>
      <c r="F98" s="23" t="s">
        <v>1557</v>
      </c>
      <c r="G98" s="23"/>
    </row>
    <row r="99" spans="1:7" x14ac:dyDescent="0.35">
      <c r="A99" t="s">
        <v>1528</v>
      </c>
      <c r="B99" s="1">
        <v>145035551</v>
      </c>
      <c r="C99" s="1">
        <v>145035883</v>
      </c>
      <c r="D99" t="s">
        <v>1558</v>
      </c>
      <c r="E99" s="23" t="s">
        <v>1372</v>
      </c>
      <c r="F99" s="23" t="s">
        <v>1559</v>
      </c>
      <c r="G99" s="23"/>
    </row>
    <row r="100" spans="1:7" x14ac:dyDescent="0.35">
      <c r="A100" t="s">
        <v>1528</v>
      </c>
      <c r="B100" s="1">
        <v>145036932</v>
      </c>
      <c r="C100" s="1">
        <v>145042811</v>
      </c>
      <c r="D100" t="s">
        <v>1560</v>
      </c>
      <c r="E100" s="23" t="s">
        <v>1561</v>
      </c>
      <c r="F100" s="23" t="s">
        <v>1562</v>
      </c>
      <c r="G100" s="23"/>
    </row>
    <row r="101" spans="1:7" x14ac:dyDescent="0.35">
      <c r="A101" t="s">
        <v>1528</v>
      </c>
      <c r="B101" s="1">
        <v>145166021</v>
      </c>
      <c r="C101" s="1">
        <v>145169019</v>
      </c>
      <c r="D101" t="s">
        <v>1563</v>
      </c>
      <c r="E101" s="23" t="s">
        <v>1564</v>
      </c>
      <c r="F101" s="23" t="s">
        <v>1565</v>
      </c>
      <c r="G101" s="23"/>
    </row>
    <row r="102" spans="1:7" x14ac:dyDescent="0.35">
      <c r="A102" t="s">
        <v>1528</v>
      </c>
      <c r="B102" s="1">
        <v>145170915</v>
      </c>
      <c r="C102" s="1">
        <v>145172866</v>
      </c>
      <c r="D102" t="s">
        <v>1566</v>
      </c>
      <c r="E102" s="23" t="s">
        <v>1372</v>
      </c>
      <c r="F102" s="23" t="s">
        <v>1567</v>
      </c>
      <c r="G102" s="23"/>
    </row>
    <row r="103" spans="1:7" x14ac:dyDescent="0.35">
      <c r="A103" t="s">
        <v>1528</v>
      </c>
      <c r="B103" s="1">
        <v>145177773</v>
      </c>
      <c r="C103" s="1">
        <v>145178366</v>
      </c>
      <c r="D103" t="s">
        <v>1568</v>
      </c>
      <c r="E103" s="23" t="s">
        <v>1372</v>
      </c>
      <c r="F103" s="23" t="s">
        <v>1415</v>
      </c>
      <c r="G103" s="23"/>
    </row>
    <row r="104" spans="1:7" x14ac:dyDescent="0.35">
      <c r="A104" t="s">
        <v>1528</v>
      </c>
      <c r="B104" s="1">
        <v>145276696</v>
      </c>
      <c r="C104" s="1">
        <v>145277331</v>
      </c>
      <c r="D104" t="s">
        <v>1569</v>
      </c>
      <c r="E104" s="23" t="s">
        <v>1570</v>
      </c>
      <c r="F104" s="23" t="s">
        <v>1571</v>
      </c>
      <c r="G104" s="23"/>
    </row>
    <row r="105" spans="1:7" x14ac:dyDescent="0.35">
      <c r="A105" t="s">
        <v>1528</v>
      </c>
      <c r="B105" s="1">
        <v>145310449</v>
      </c>
      <c r="C105" s="1">
        <v>145312203</v>
      </c>
      <c r="D105" t="s">
        <v>1572</v>
      </c>
      <c r="E105" s="23" t="s">
        <v>1553</v>
      </c>
      <c r="F105" s="23" t="s">
        <v>1573</v>
      </c>
      <c r="G105" s="23"/>
    </row>
    <row r="106" spans="1:7" x14ac:dyDescent="0.35">
      <c r="A106" t="s">
        <v>1528</v>
      </c>
      <c r="B106" s="1">
        <v>145689699</v>
      </c>
      <c r="C106" s="1">
        <v>145691177</v>
      </c>
      <c r="D106" t="s">
        <v>1574</v>
      </c>
      <c r="E106" s="23" t="s">
        <v>1575</v>
      </c>
      <c r="F106" s="23" t="s">
        <v>1576</v>
      </c>
      <c r="G106" s="23"/>
    </row>
    <row r="107" spans="1:7" x14ac:dyDescent="0.35">
      <c r="A107" t="s">
        <v>1528</v>
      </c>
      <c r="B107" s="1">
        <v>145964960</v>
      </c>
      <c r="C107" s="1">
        <v>145967979</v>
      </c>
      <c r="D107" t="s">
        <v>1577</v>
      </c>
      <c r="E107" s="23" t="s">
        <v>1578</v>
      </c>
      <c r="F107" s="23" t="s">
        <v>1579</v>
      </c>
      <c r="G107" s="23"/>
    </row>
    <row r="108" spans="1:7" x14ac:dyDescent="0.35">
      <c r="A108" t="s">
        <v>1528</v>
      </c>
      <c r="B108" s="1">
        <v>146008106</v>
      </c>
      <c r="C108" s="1">
        <v>146008561</v>
      </c>
      <c r="D108" t="s">
        <v>1580</v>
      </c>
      <c r="E108" s="23" t="s">
        <v>1581</v>
      </c>
      <c r="F108" s="23" t="s">
        <v>1582</v>
      </c>
      <c r="G108" s="23"/>
    </row>
    <row r="109" spans="1:7" x14ac:dyDescent="0.35">
      <c r="A109" t="s">
        <v>1528</v>
      </c>
      <c r="B109" s="1">
        <v>146008978</v>
      </c>
      <c r="C109" s="1">
        <v>146009865</v>
      </c>
      <c r="D109" t="s">
        <v>1583</v>
      </c>
      <c r="E109" s="23" t="s">
        <v>1584</v>
      </c>
      <c r="F109" s="23" t="s">
        <v>1585</v>
      </c>
      <c r="G109" s="23"/>
    </row>
    <row r="110" spans="1:7" x14ac:dyDescent="0.35">
      <c r="A110" t="s">
        <v>1528</v>
      </c>
      <c r="B110" s="1">
        <v>146014989</v>
      </c>
      <c r="C110" s="1">
        <v>146019347</v>
      </c>
      <c r="D110" t="s">
        <v>1586</v>
      </c>
      <c r="E110" s="23" t="s">
        <v>1481</v>
      </c>
      <c r="F110" s="23" t="s">
        <v>1587</v>
      </c>
      <c r="G110" s="23"/>
    </row>
    <row r="111" spans="1:7" x14ac:dyDescent="0.35">
      <c r="A111" t="s">
        <v>1588</v>
      </c>
      <c r="B111" s="1">
        <v>729062267</v>
      </c>
      <c r="C111" s="1">
        <v>729065626</v>
      </c>
      <c r="D111" t="s">
        <v>1589</v>
      </c>
      <c r="E111" s="23" t="s">
        <v>1590</v>
      </c>
      <c r="F111" s="23" t="s">
        <v>1531</v>
      </c>
      <c r="G111" s="23"/>
    </row>
    <row r="112" spans="1:7" x14ac:dyDescent="0.35">
      <c r="A112" t="s">
        <v>1588</v>
      </c>
      <c r="B112" s="1">
        <v>729234147</v>
      </c>
      <c r="C112" s="1">
        <v>729234512</v>
      </c>
      <c r="D112" t="s">
        <v>1591</v>
      </c>
      <c r="E112" s="23" t="s">
        <v>1590</v>
      </c>
      <c r="F112" s="23" t="s">
        <v>1592</v>
      </c>
      <c r="G112" s="23"/>
    </row>
    <row r="113" spans="1:7" x14ac:dyDescent="0.35">
      <c r="A113" t="s">
        <v>1588</v>
      </c>
      <c r="B113" s="1">
        <v>729256067</v>
      </c>
      <c r="C113" s="1">
        <v>729257807</v>
      </c>
      <c r="D113" t="s">
        <v>1593</v>
      </c>
      <c r="E113" s="23" t="s">
        <v>1594</v>
      </c>
      <c r="F113" s="23" t="s">
        <v>1595</v>
      </c>
      <c r="G113" s="23"/>
    </row>
    <row r="114" spans="1:7" x14ac:dyDescent="0.35">
      <c r="A114" t="s">
        <v>1588</v>
      </c>
      <c r="B114" s="1">
        <v>729381403</v>
      </c>
      <c r="C114" s="1">
        <v>729381636</v>
      </c>
      <c r="D114" t="s">
        <v>1596</v>
      </c>
      <c r="E114" s="23" t="s">
        <v>1344</v>
      </c>
      <c r="F114" s="23" t="s">
        <v>1597</v>
      </c>
      <c r="G114" s="23"/>
    </row>
    <row r="115" spans="1:7" x14ac:dyDescent="0.35">
      <c r="A115" t="s">
        <v>1588</v>
      </c>
      <c r="B115" s="1">
        <v>729383916</v>
      </c>
      <c r="C115" s="1">
        <v>729384260</v>
      </c>
      <c r="D115" t="s">
        <v>1598</v>
      </c>
      <c r="E115" s="23" t="s">
        <v>1509</v>
      </c>
      <c r="F115" s="23" t="s">
        <v>1373</v>
      </c>
      <c r="G115" s="23"/>
    </row>
    <row r="116" spans="1:7" x14ac:dyDescent="0.35">
      <c r="A116" t="s">
        <v>1588</v>
      </c>
      <c r="B116" s="1">
        <v>729384288</v>
      </c>
      <c r="C116" s="1">
        <v>729385724</v>
      </c>
      <c r="D116" t="s">
        <v>1599</v>
      </c>
      <c r="E116" s="23" t="s">
        <v>1509</v>
      </c>
      <c r="F116" s="23" t="s">
        <v>1500</v>
      </c>
      <c r="G116" s="23"/>
    </row>
    <row r="117" spans="1:7" x14ac:dyDescent="0.35">
      <c r="A117" t="s">
        <v>1588</v>
      </c>
      <c r="B117" s="1">
        <v>729485833</v>
      </c>
      <c r="C117" s="1">
        <v>729489826</v>
      </c>
      <c r="D117" t="s">
        <v>1600</v>
      </c>
      <c r="E117" s="23" t="s">
        <v>1509</v>
      </c>
      <c r="F117" s="23" t="s">
        <v>1494</v>
      </c>
      <c r="G117" s="23"/>
    </row>
    <row r="118" spans="1:7" x14ac:dyDescent="0.35">
      <c r="A118" t="s">
        <v>1588</v>
      </c>
      <c r="B118" s="1">
        <v>729735271</v>
      </c>
      <c r="C118" s="1">
        <v>729737810</v>
      </c>
      <c r="D118" t="s">
        <v>1601</v>
      </c>
      <c r="E118" s="23" t="s">
        <v>1602</v>
      </c>
      <c r="F118" s="23" t="s">
        <v>1603</v>
      </c>
      <c r="G118" s="23"/>
    </row>
    <row r="119" spans="1:7" x14ac:dyDescent="0.35">
      <c r="A119" t="s">
        <v>1588</v>
      </c>
      <c r="B119" s="1">
        <v>729737822</v>
      </c>
      <c r="C119" s="1">
        <v>729738151</v>
      </c>
      <c r="D119" t="s">
        <v>1604</v>
      </c>
      <c r="E119" s="23" t="s">
        <v>1605</v>
      </c>
      <c r="F119" s="23" t="s">
        <v>1606</v>
      </c>
      <c r="G119" s="23"/>
    </row>
    <row r="120" spans="1:7" x14ac:dyDescent="0.35">
      <c r="A120" t="s">
        <v>1588</v>
      </c>
      <c r="B120" s="1">
        <v>729742966</v>
      </c>
      <c r="C120" s="1">
        <v>729746795</v>
      </c>
      <c r="D120" t="s">
        <v>1607</v>
      </c>
      <c r="E120" s="23" t="s">
        <v>1608</v>
      </c>
      <c r="F120" s="23" t="s">
        <v>1609</v>
      </c>
      <c r="G120" s="23"/>
    </row>
    <row r="121" spans="1:7" x14ac:dyDescent="0.35">
      <c r="A121" t="s">
        <v>1588</v>
      </c>
      <c r="B121" s="1">
        <v>729747876</v>
      </c>
      <c r="C121" s="1">
        <v>729752269</v>
      </c>
      <c r="D121" t="s">
        <v>1610</v>
      </c>
      <c r="E121" s="23" t="s">
        <v>1608</v>
      </c>
      <c r="F121" s="23" t="s">
        <v>1609</v>
      </c>
      <c r="G121" s="23"/>
    </row>
    <row r="122" spans="1:7" x14ac:dyDescent="0.35">
      <c r="A122" t="s">
        <v>1588</v>
      </c>
      <c r="B122" s="1">
        <v>729753360</v>
      </c>
      <c r="C122" s="1">
        <v>729753869</v>
      </c>
      <c r="D122" t="s">
        <v>1611</v>
      </c>
      <c r="E122" s="23" t="s">
        <v>1612</v>
      </c>
      <c r="F122" s="23" t="s">
        <v>1613</v>
      </c>
      <c r="G122" s="23"/>
    </row>
    <row r="123" spans="1:7" x14ac:dyDescent="0.35">
      <c r="A123" t="s">
        <v>1588</v>
      </c>
      <c r="B123" s="1">
        <v>730291868</v>
      </c>
      <c r="C123" s="1">
        <v>730294147</v>
      </c>
      <c r="D123" t="s">
        <v>1614</v>
      </c>
      <c r="E123" s="23" t="s">
        <v>1615</v>
      </c>
      <c r="F123" s="23" t="s">
        <v>1616</v>
      </c>
      <c r="G123" s="23"/>
    </row>
    <row r="124" spans="1:7" x14ac:dyDescent="0.35">
      <c r="A124" t="s">
        <v>1588</v>
      </c>
      <c r="B124" s="1">
        <v>730868196</v>
      </c>
      <c r="C124" s="1">
        <v>730870004</v>
      </c>
      <c r="D124" t="s">
        <v>1617</v>
      </c>
      <c r="E124" s="23" t="s">
        <v>1618</v>
      </c>
      <c r="F124" s="23" t="s">
        <v>1500</v>
      </c>
      <c r="G124" s="23"/>
    </row>
    <row r="125" spans="1:7" x14ac:dyDescent="0.35">
      <c r="A125" t="s">
        <v>1588</v>
      </c>
      <c r="B125" s="1">
        <v>730872545</v>
      </c>
      <c r="C125" s="1">
        <v>730874326</v>
      </c>
      <c r="D125" t="s">
        <v>1619</v>
      </c>
      <c r="E125" s="23" t="s">
        <v>1620</v>
      </c>
      <c r="F125" s="23" t="s">
        <v>1621</v>
      </c>
      <c r="G125" s="23"/>
    </row>
    <row r="126" spans="1:7" x14ac:dyDescent="0.35">
      <c r="A126" t="s">
        <v>1588</v>
      </c>
      <c r="B126" s="1">
        <v>730880999</v>
      </c>
      <c r="C126" s="1">
        <v>730881700</v>
      </c>
      <c r="D126" t="s">
        <v>1622</v>
      </c>
      <c r="E126" s="23" t="s">
        <v>1344</v>
      </c>
      <c r="F126" s="23" t="s">
        <v>1597</v>
      </c>
      <c r="G126" s="23"/>
    </row>
    <row r="127" spans="1:7" x14ac:dyDescent="0.35">
      <c r="A127" t="s">
        <v>1588</v>
      </c>
      <c r="B127" s="1">
        <v>730881799</v>
      </c>
      <c r="C127" s="1">
        <v>730882242</v>
      </c>
      <c r="D127" t="s">
        <v>1623</v>
      </c>
      <c r="E127" s="23" t="s">
        <v>1344</v>
      </c>
      <c r="F127" s="23" t="s">
        <v>1597</v>
      </c>
      <c r="G127" s="23"/>
    </row>
    <row r="128" spans="1:7" x14ac:dyDescent="0.35">
      <c r="A128" t="s">
        <v>1588</v>
      </c>
      <c r="B128" s="1">
        <v>730882330</v>
      </c>
      <c r="C128" s="1">
        <v>730882875</v>
      </c>
      <c r="D128" t="s">
        <v>1624</v>
      </c>
      <c r="E128" s="23" t="s">
        <v>1344</v>
      </c>
      <c r="F128" s="23" t="s">
        <v>1625</v>
      </c>
      <c r="G128" s="23"/>
    </row>
    <row r="129" spans="1:7" x14ac:dyDescent="0.35">
      <c r="A129" t="s">
        <v>1588</v>
      </c>
      <c r="B129" s="1">
        <v>731043181</v>
      </c>
      <c r="C129" s="1">
        <v>731044766</v>
      </c>
      <c r="D129" t="s">
        <v>1626</v>
      </c>
      <c r="E129" s="23" t="s">
        <v>1620</v>
      </c>
      <c r="F129" s="23" t="s">
        <v>1621</v>
      </c>
      <c r="G129" s="23"/>
    </row>
    <row r="130" spans="1:7" x14ac:dyDescent="0.35">
      <c r="A130" t="s">
        <v>1588</v>
      </c>
      <c r="B130" s="1">
        <v>731138995</v>
      </c>
      <c r="C130" s="1">
        <v>731140466</v>
      </c>
      <c r="D130" t="s">
        <v>1627</v>
      </c>
      <c r="E130" s="23" t="s">
        <v>1620</v>
      </c>
      <c r="F130" s="23" t="s">
        <v>1621</v>
      </c>
      <c r="G130" s="23"/>
    </row>
    <row r="131" spans="1:7" x14ac:dyDescent="0.35">
      <c r="A131" t="s">
        <v>1588</v>
      </c>
      <c r="B131" s="1">
        <v>731542636</v>
      </c>
      <c r="C131" s="1">
        <v>731546239</v>
      </c>
      <c r="D131" t="s">
        <v>1628</v>
      </c>
      <c r="E131" s="23" t="s">
        <v>1629</v>
      </c>
      <c r="F131" s="23" t="s">
        <v>1630</v>
      </c>
      <c r="G131" s="23"/>
    </row>
    <row r="132" spans="1:7" x14ac:dyDescent="0.35">
      <c r="A132" t="s">
        <v>1588</v>
      </c>
      <c r="B132" s="1">
        <v>731758731</v>
      </c>
      <c r="C132" s="1">
        <v>731760190</v>
      </c>
      <c r="D132" t="s">
        <v>1631</v>
      </c>
      <c r="E132" s="23" t="s">
        <v>1620</v>
      </c>
      <c r="F132" s="23" t="s">
        <v>1621</v>
      </c>
      <c r="G132" s="23"/>
    </row>
    <row r="133" spans="1:7" x14ac:dyDescent="0.35">
      <c r="A133" t="s">
        <v>1588</v>
      </c>
      <c r="B133" s="1">
        <v>731934185</v>
      </c>
      <c r="C133" s="1">
        <v>731934955</v>
      </c>
      <c r="D133" t="s">
        <v>1632</v>
      </c>
      <c r="E133" s="23" t="s">
        <v>1629</v>
      </c>
      <c r="F133" s="23" t="s">
        <v>1633</v>
      </c>
      <c r="G133" s="23"/>
    </row>
    <row r="134" spans="1:7" x14ac:dyDescent="0.35">
      <c r="A134" t="s">
        <v>1588</v>
      </c>
      <c r="B134" s="1">
        <v>731937916</v>
      </c>
      <c r="C134" s="1">
        <v>731938215</v>
      </c>
      <c r="D134" t="s">
        <v>1634</v>
      </c>
      <c r="E134" s="23" t="s">
        <v>1629</v>
      </c>
      <c r="F134" s="23" t="s">
        <v>1635</v>
      </c>
      <c r="G134" s="23"/>
    </row>
    <row r="135" spans="1:7" x14ac:dyDescent="0.35">
      <c r="A135" t="s">
        <v>1588</v>
      </c>
      <c r="B135" s="1">
        <v>731942692</v>
      </c>
      <c r="C135" s="1">
        <v>731944533</v>
      </c>
      <c r="D135" t="s">
        <v>1636</v>
      </c>
      <c r="E135" s="23" t="s">
        <v>1629</v>
      </c>
      <c r="F135" s="23" t="s">
        <v>1356</v>
      </c>
      <c r="G135" s="23"/>
    </row>
    <row r="136" spans="1:7" x14ac:dyDescent="0.35">
      <c r="A136" t="s">
        <v>1588</v>
      </c>
      <c r="B136" s="1">
        <v>731947280</v>
      </c>
      <c r="C136" s="1">
        <v>731949066</v>
      </c>
      <c r="D136" t="s">
        <v>1637</v>
      </c>
      <c r="E136" s="23" t="s">
        <v>1629</v>
      </c>
      <c r="F136" s="23" t="s">
        <v>1638</v>
      </c>
      <c r="G136" s="23"/>
    </row>
    <row r="137" spans="1:7" x14ac:dyDescent="0.35">
      <c r="A137" t="s">
        <v>1588</v>
      </c>
      <c r="B137" s="1">
        <v>731949501</v>
      </c>
      <c r="C137" s="1">
        <v>731952646</v>
      </c>
      <c r="D137" t="s">
        <v>1639</v>
      </c>
      <c r="E137" s="23" t="s">
        <v>1640</v>
      </c>
      <c r="F137" s="23" t="s">
        <v>1641</v>
      </c>
      <c r="G137" s="23"/>
    </row>
    <row r="138" spans="1:7" x14ac:dyDescent="0.35">
      <c r="A138" t="s">
        <v>1588</v>
      </c>
      <c r="B138" s="1">
        <v>732218658</v>
      </c>
      <c r="C138" s="1">
        <v>732221784</v>
      </c>
      <c r="D138" t="s">
        <v>1642</v>
      </c>
      <c r="E138" s="23" t="s">
        <v>1640</v>
      </c>
      <c r="F138" s="23" t="s">
        <v>1643</v>
      </c>
      <c r="G138" s="23"/>
    </row>
    <row r="139" spans="1:7" x14ac:dyDescent="0.35">
      <c r="A139" t="s">
        <v>1588</v>
      </c>
      <c r="B139" s="1">
        <v>16833624</v>
      </c>
      <c r="C139" s="1">
        <v>16834523</v>
      </c>
      <c r="D139" t="s">
        <v>1644</v>
      </c>
      <c r="E139" s="23" t="s">
        <v>1488</v>
      </c>
      <c r="F139" s="23" t="s">
        <v>1643</v>
      </c>
      <c r="G139" s="23"/>
    </row>
    <row r="140" spans="1:7" x14ac:dyDescent="0.35">
      <c r="A140" t="s">
        <v>1588</v>
      </c>
      <c r="B140" s="1">
        <v>16869225</v>
      </c>
      <c r="C140" s="1">
        <v>16870857</v>
      </c>
      <c r="D140" t="s">
        <v>1645</v>
      </c>
      <c r="E140" s="23" t="s">
        <v>1481</v>
      </c>
      <c r="F140" s="23" t="s">
        <v>1646</v>
      </c>
      <c r="G140" s="23"/>
    </row>
    <row r="141" spans="1:7" x14ac:dyDescent="0.35">
      <c r="A141" t="s">
        <v>1588</v>
      </c>
      <c r="B141" s="1">
        <v>16873430</v>
      </c>
      <c r="C141" s="1">
        <v>16874943</v>
      </c>
      <c r="D141" t="s">
        <v>1647</v>
      </c>
      <c r="E141" s="23" t="s">
        <v>1481</v>
      </c>
      <c r="F141" s="23" t="s">
        <v>1646</v>
      </c>
      <c r="G141" s="23"/>
    </row>
    <row r="142" spans="1:7" x14ac:dyDescent="0.35">
      <c r="A142" t="s">
        <v>1588</v>
      </c>
      <c r="B142" s="1">
        <v>16977875</v>
      </c>
      <c r="C142" s="1">
        <v>16979548</v>
      </c>
      <c r="D142" t="s">
        <v>1648</v>
      </c>
      <c r="E142" s="23" t="s">
        <v>1372</v>
      </c>
      <c r="F142" s="23" t="s">
        <v>1500</v>
      </c>
      <c r="G142" s="23"/>
    </row>
    <row r="143" spans="1:7" x14ac:dyDescent="0.35">
      <c r="A143" t="s">
        <v>1588</v>
      </c>
      <c r="B143" s="1">
        <v>17035075</v>
      </c>
      <c r="C143" s="1">
        <v>17039014</v>
      </c>
      <c r="D143" t="s">
        <v>1649</v>
      </c>
      <c r="E143" s="23" t="s">
        <v>1488</v>
      </c>
      <c r="F143" s="23" t="s">
        <v>1643</v>
      </c>
      <c r="G143" s="23"/>
    </row>
    <row r="144" spans="1:7" x14ac:dyDescent="0.35">
      <c r="A144" t="s">
        <v>1588</v>
      </c>
      <c r="B144" s="1">
        <v>17296767</v>
      </c>
      <c r="C144" s="1">
        <v>17297003</v>
      </c>
      <c r="D144" t="s">
        <v>1650</v>
      </c>
      <c r="E144" s="23" t="s">
        <v>1651</v>
      </c>
      <c r="F144" s="23" t="s">
        <v>1652</v>
      </c>
      <c r="G144" s="23"/>
    </row>
    <row r="145" spans="1:7" x14ac:dyDescent="0.35">
      <c r="A145" t="s">
        <v>1588</v>
      </c>
      <c r="B145" s="1">
        <v>17431090</v>
      </c>
      <c r="C145" s="1">
        <v>17432391</v>
      </c>
      <c r="D145" t="s">
        <v>1653</v>
      </c>
      <c r="E145" s="23" t="s">
        <v>1372</v>
      </c>
      <c r="F145" s="23" t="s">
        <v>1373</v>
      </c>
      <c r="G145" s="23"/>
    </row>
    <row r="146" spans="1:7" x14ac:dyDescent="0.35">
      <c r="A146" t="s">
        <v>1588</v>
      </c>
      <c r="B146" s="1">
        <v>17432413</v>
      </c>
      <c r="C146" s="1">
        <v>17432724</v>
      </c>
      <c r="D146" t="s">
        <v>1654</v>
      </c>
      <c r="E146" s="23" t="s">
        <v>1655</v>
      </c>
      <c r="F146" s="23" t="s">
        <v>1656</v>
      </c>
      <c r="G146" s="23"/>
    </row>
    <row r="147" spans="1:7" x14ac:dyDescent="0.35">
      <c r="A147" t="s">
        <v>1588</v>
      </c>
      <c r="B147" s="1">
        <v>17450187</v>
      </c>
      <c r="C147" s="1">
        <v>17452757</v>
      </c>
      <c r="D147" t="s">
        <v>1657</v>
      </c>
      <c r="E147" s="23" t="s">
        <v>1509</v>
      </c>
      <c r="F147" s="23" t="s">
        <v>1500</v>
      </c>
      <c r="G147" s="23"/>
    </row>
    <row r="148" spans="1:7" x14ac:dyDescent="0.35">
      <c r="A148" t="s">
        <v>1588</v>
      </c>
      <c r="B148" s="1">
        <v>17511895</v>
      </c>
      <c r="C148" s="1">
        <v>17513127</v>
      </c>
      <c r="D148" t="s">
        <v>1658</v>
      </c>
      <c r="E148" s="23" t="s">
        <v>1509</v>
      </c>
      <c r="F148" s="23" t="s">
        <v>1659</v>
      </c>
      <c r="G148" s="23"/>
    </row>
    <row r="149" spans="1:7" x14ac:dyDescent="0.35">
      <c r="A149" t="s">
        <v>1588</v>
      </c>
      <c r="B149" s="1">
        <v>740855803</v>
      </c>
      <c r="C149" s="1">
        <v>740856369</v>
      </c>
      <c r="D149" t="s">
        <v>1660</v>
      </c>
      <c r="E149" s="23" t="s">
        <v>1422</v>
      </c>
      <c r="F149" s="23" t="s">
        <v>1661</v>
      </c>
      <c r="G149" s="23"/>
    </row>
    <row r="150" spans="1:7" x14ac:dyDescent="0.35">
      <c r="A150" t="s">
        <v>1588</v>
      </c>
      <c r="B150" s="1">
        <v>740931026</v>
      </c>
      <c r="C150" s="1">
        <v>740931235</v>
      </c>
      <c r="D150" t="s">
        <v>1662</v>
      </c>
      <c r="E150" s="23" t="s">
        <v>1663</v>
      </c>
      <c r="F150" s="23" t="s">
        <v>1664</v>
      </c>
      <c r="G150" s="23"/>
    </row>
    <row r="151" spans="1:7" x14ac:dyDescent="0.35">
      <c r="A151" t="s">
        <v>1588</v>
      </c>
      <c r="B151" s="1">
        <v>741062991</v>
      </c>
      <c r="C151" s="1">
        <v>741067051</v>
      </c>
      <c r="D151" t="s">
        <v>1665</v>
      </c>
      <c r="E151" s="23" t="s">
        <v>1663</v>
      </c>
      <c r="F151" s="23" t="s">
        <v>1666</v>
      </c>
      <c r="G151" s="23"/>
    </row>
    <row r="152" spans="1:7" x14ac:dyDescent="0.35">
      <c r="A152" t="s">
        <v>1588</v>
      </c>
      <c r="B152" s="1">
        <v>741228872</v>
      </c>
      <c r="C152" s="1">
        <v>741229458</v>
      </c>
      <c r="D152" t="s">
        <v>1667</v>
      </c>
      <c r="E152" s="23" t="s">
        <v>1372</v>
      </c>
      <c r="F152" s="23" t="s">
        <v>1373</v>
      </c>
      <c r="G152" s="23"/>
    </row>
    <row r="153" spans="1:7" x14ac:dyDescent="0.35">
      <c r="A153" t="s">
        <v>1588</v>
      </c>
      <c r="B153" s="1">
        <v>741303517</v>
      </c>
      <c r="C153" s="1">
        <v>741303750</v>
      </c>
      <c r="D153" t="s">
        <v>1668</v>
      </c>
      <c r="E153" s="23" t="s">
        <v>1344</v>
      </c>
      <c r="F153" s="23" t="s">
        <v>1597</v>
      </c>
      <c r="G153" s="23"/>
    </row>
    <row r="154" spans="1:7" x14ac:dyDescent="0.35">
      <c r="A154" t="s">
        <v>1588</v>
      </c>
      <c r="B154" s="1">
        <v>741305828</v>
      </c>
      <c r="C154" s="1">
        <v>741306253</v>
      </c>
      <c r="D154" t="s">
        <v>1669</v>
      </c>
      <c r="E154" s="23" t="s">
        <v>1670</v>
      </c>
      <c r="F154" s="23" t="s">
        <v>1671</v>
      </c>
      <c r="G154" s="23"/>
    </row>
    <row r="155" spans="1:7" x14ac:dyDescent="0.35">
      <c r="A155" t="s">
        <v>1588</v>
      </c>
      <c r="B155" s="1">
        <v>741307136</v>
      </c>
      <c r="C155" s="1">
        <v>741309119</v>
      </c>
      <c r="D155" t="s">
        <v>1672</v>
      </c>
      <c r="E155" s="23" t="s">
        <v>1673</v>
      </c>
      <c r="F155" s="23" t="s">
        <v>1674</v>
      </c>
      <c r="G155" s="23"/>
    </row>
    <row r="156" spans="1:7" x14ac:dyDescent="0.35">
      <c r="A156" t="s">
        <v>1588</v>
      </c>
      <c r="B156" s="1">
        <v>741310995</v>
      </c>
      <c r="C156" s="1">
        <v>741312028</v>
      </c>
      <c r="D156" t="s">
        <v>1675</v>
      </c>
      <c r="E156" s="23" t="s">
        <v>1676</v>
      </c>
      <c r="F156" s="23" t="s">
        <v>1677</v>
      </c>
      <c r="G156" s="23"/>
    </row>
    <row r="157" spans="1:7" x14ac:dyDescent="0.35">
      <c r="A157" t="s">
        <v>1588</v>
      </c>
      <c r="B157" s="1">
        <v>741313119</v>
      </c>
      <c r="C157" s="1">
        <v>741315617</v>
      </c>
      <c r="D157" t="s">
        <v>1678</v>
      </c>
      <c r="E157" s="23" t="s">
        <v>1676</v>
      </c>
      <c r="F157" s="23" t="s">
        <v>1679</v>
      </c>
      <c r="G157" s="23"/>
    </row>
    <row r="158" spans="1:7" x14ac:dyDescent="0.35">
      <c r="A158" t="s">
        <v>1588</v>
      </c>
      <c r="B158" s="1">
        <v>741343625</v>
      </c>
      <c r="C158" s="1">
        <v>741345727</v>
      </c>
      <c r="D158" t="s">
        <v>1680</v>
      </c>
      <c r="E158" s="23" t="s">
        <v>1481</v>
      </c>
      <c r="F158" s="23" t="s">
        <v>1681</v>
      </c>
      <c r="G158" s="23"/>
    </row>
    <row r="159" spans="1:7" x14ac:dyDescent="0.35">
      <c r="A159" t="s">
        <v>1588</v>
      </c>
      <c r="B159" s="1">
        <v>741347164</v>
      </c>
      <c r="C159" s="1">
        <v>741351545</v>
      </c>
      <c r="D159" t="s">
        <v>1682</v>
      </c>
      <c r="E159" s="23" t="s">
        <v>1683</v>
      </c>
      <c r="F159" s="23" t="s">
        <v>1684</v>
      </c>
      <c r="G159" s="23"/>
    </row>
    <row r="160" spans="1:7" x14ac:dyDescent="0.35">
      <c r="A160" t="s">
        <v>1588</v>
      </c>
      <c r="B160" s="1">
        <v>735276074</v>
      </c>
      <c r="C160" s="1">
        <v>735278475</v>
      </c>
      <c r="D160" t="s">
        <v>1685</v>
      </c>
      <c r="E160" s="23" t="s">
        <v>1564</v>
      </c>
      <c r="F160" s="23" t="s">
        <v>1686</v>
      </c>
      <c r="G160" s="23"/>
    </row>
    <row r="161" spans="1:7" x14ac:dyDescent="0.35">
      <c r="A161" t="s">
        <v>1588</v>
      </c>
      <c r="B161" s="1">
        <v>735290941</v>
      </c>
      <c r="C161" s="1">
        <v>735292188</v>
      </c>
      <c r="D161" t="s">
        <v>1687</v>
      </c>
      <c r="E161" s="23" t="s">
        <v>1481</v>
      </c>
      <c r="F161" s="23" t="s">
        <v>1688</v>
      </c>
      <c r="G161" s="23"/>
    </row>
    <row r="162" spans="1:7" x14ac:dyDescent="0.35">
      <c r="A162" t="s">
        <v>1588</v>
      </c>
      <c r="B162" s="1">
        <v>735299368</v>
      </c>
      <c r="C162" s="1">
        <v>735303150</v>
      </c>
      <c r="D162" t="s">
        <v>1689</v>
      </c>
      <c r="E162" s="23" t="s">
        <v>1564</v>
      </c>
      <c r="F162" s="23" t="s">
        <v>1690</v>
      </c>
      <c r="G162" s="23"/>
    </row>
    <row r="163" spans="1:7" x14ac:dyDescent="0.35">
      <c r="A163" t="s">
        <v>1588</v>
      </c>
      <c r="B163" s="1">
        <v>735494271</v>
      </c>
      <c r="C163" s="1">
        <v>735494513</v>
      </c>
      <c r="D163" t="s">
        <v>1691</v>
      </c>
      <c r="E163" s="23" t="s">
        <v>1564</v>
      </c>
      <c r="F163" s="23" t="s">
        <v>1692</v>
      </c>
      <c r="G163" s="23"/>
    </row>
    <row r="164" spans="1:7" x14ac:dyDescent="0.35">
      <c r="A164" t="s">
        <v>1588</v>
      </c>
      <c r="B164" s="1">
        <v>735496423</v>
      </c>
      <c r="C164" s="1">
        <v>735496851</v>
      </c>
      <c r="D164" t="s">
        <v>1693</v>
      </c>
      <c r="E164" s="23" t="s">
        <v>1564</v>
      </c>
      <c r="F164" s="23" t="s">
        <v>1635</v>
      </c>
      <c r="G164" s="23"/>
    </row>
    <row r="165" spans="1:7" x14ac:dyDescent="0.35">
      <c r="A165" t="s">
        <v>1588</v>
      </c>
      <c r="B165" s="1">
        <v>735539032</v>
      </c>
      <c r="C165" s="1">
        <v>735540653</v>
      </c>
      <c r="D165" t="s">
        <v>1694</v>
      </c>
      <c r="E165" s="23" t="s">
        <v>1564</v>
      </c>
      <c r="F165" s="23" t="s">
        <v>1690</v>
      </c>
      <c r="G165" s="23"/>
    </row>
    <row r="166" spans="1:7" x14ac:dyDescent="0.35">
      <c r="A166" t="s">
        <v>1588</v>
      </c>
      <c r="B166" s="1">
        <v>735547461</v>
      </c>
      <c r="C166" s="1">
        <v>735552613</v>
      </c>
      <c r="D166" t="s">
        <v>1695</v>
      </c>
      <c r="E166" s="23" t="s">
        <v>1481</v>
      </c>
      <c r="F166" s="23" t="s">
        <v>1696</v>
      </c>
      <c r="G166" s="23"/>
    </row>
    <row r="167" spans="1:7" x14ac:dyDescent="0.35">
      <c r="A167" t="s">
        <v>1588</v>
      </c>
      <c r="B167" s="1">
        <v>735607878</v>
      </c>
      <c r="C167" s="1">
        <v>735608390</v>
      </c>
      <c r="D167" t="s">
        <v>1697</v>
      </c>
      <c r="E167" s="23" t="s">
        <v>1481</v>
      </c>
      <c r="F167" s="23" t="s">
        <v>1471</v>
      </c>
      <c r="G167" s="23"/>
    </row>
    <row r="168" spans="1:7" x14ac:dyDescent="0.35">
      <c r="A168" t="s">
        <v>1588</v>
      </c>
      <c r="B168" s="1">
        <v>735655261</v>
      </c>
      <c r="C168" s="1">
        <v>735656202</v>
      </c>
      <c r="D168" t="s">
        <v>1698</v>
      </c>
      <c r="E168" s="23" t="s">
        <v>1481</v>
      </c>
      <c r="F168" s="23" t="s">
        <v>1699</v>
      </c>
      <c r="G168" s="23"/>
    </row>
    <row r="169" spans="1:7" x14ac:dyDescent="0.35">
      <c r="A169" t="s">
        <v>1588</v>
      </c>
      <c r="B169" s="1">
        <v>735658143</v>
      </c>
      <c r="C169" s="1">
        <v>735661056</v>
      </c>
      <c r="D169" t="s">
        <v>1700</v>
      </c>
      <c r="E169" s="23" t="s">
        <v>1701</v>
      </c>
      <c r="F169" s="23" t="s">
        <v>1356</v>
      </c>
      <c r="G169" s="23"/>
    </row>
    <row r="170" spans="1:7" x14ac:dyDescent="0.35">
      <c r="A170" t="s">
        <v>1588</v>
      </c>
      <c r="B170" s="1">
        <v>735662257</v>
      </c>
      <c r="C170" s="1">
        <v>735662487</v>
      </c>
      <c r="D170" t="s">
        <v>1702</v>
      </c>
      <c r="E170" s="23" t="s">
        <v>1701</v>
      </c>
      <c r="F170" s="23" t="s">
        <v>1703</v>
      </c>
      <c r="G170" s="23"/>
    </row>
    <row r="171" spans="1:7" x14ac:dyDescent="0.35">
      <c r="A171" t="s">
        <v>1588</v>
      </c>
      <c r="B171" s="1">
        <v>735937922</v>
      </c>
      <c r="C171" s="1">
        <v>735939365</v>
      </c>
      <c r="D171" t="s">
        <v>1704</v>
      </c>
      <c r="E171" s="23" t="s">
        <v>1705</v>
      </c>
      <c r="F171" s="23" t="s">
        <v>1706</v>
      </c>
      <c r="G171" s="23"/>
    </row>
    <row r="172" spans="1:7" x14ac:dyDescent="0.35">
      <c r="A172" t="s">
        <v>1588</v>
      </c>
      <c r="B172" s="1">
        <v>735985852</v>
      </c>
      <c r="C172" s="1">
        <v>735986574</v>
      </c>
      <c r="D172" t="s">
        <v>1707</v>
      </c>
      <c r="E172" s="23" t="s">
        <v>1481</v>
      </c>
      <c r="F172" s="23" t="s">
        <v>1708</v>
      </c>
      <c r="G172" s="23"/>
    </row>
    <row r="173" spans="1:7" x14ac:dyDescent="0.35">
      <c r="A173" t="s">
        <v>1588</v>
      </c>
      <c r="B173" s="1">
        <v>735989365</v>
      </c>
      <c r="C173" s="1">
        <v>735989805</v>
      </c>
      <c r="D173" t="s">
        <v>1709</v>
      </c>
      <c r="E173" s="23" t="s">
        <v>1683</v>
      </c>
      <c r="F173" s="23" t="s">
        <v>1710</v>
      </c>
      <c r="G173" s="23"/>
    </row>
    <row r="177" spans="19:19" x14ac:dyDescent="0.35">
      <c r="S177" s="26"/>
    </row>
    <row r="179" spans="19:19" ht="17" x14ac:dyDescent="0.35">
      <c r="S179" s="27"/>
    </row>
    <row r="181" spans="19:19" x14ac:dyDescent="0.35">
      <c r="S181" s="28"/>
    </row>
    <row r="183" spans="19:19" x14ac:dyDescent="0.35">
      <c r="S183" s="26"/>
    </row>
    <row r="187" spans="19:19" x14ac:dyDescent="0.35">
      <c r="S187" s="2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CC356-BD6A-40C5-9A8A-972F551BE821}">
  <dimension ref="A1:I37"/>
  <sheetViews>
    <sheetView topLeftCell="E1" workbookViewId="0">
      <selection activeCell="L14" sqref="L14"/>
    </sheetView>
  </sheetViews>
  <sheetFormatPr defaultRowHeight="14.5" x14ac:dyDescent="0.35"/>
  <cols>
    <col min="1" max="1" width="11" style="2" bestFit="1" customWidth="1"/>
    <col min="2" max="2" width="11" style="2" customWidth="1"/>
    <col min="3" max="3" width="68.1796875" style="2" bestFit="1" customWidth="1"/>
    <col min="4" max="4" width="15.90625" style="2" bestFit="1" customWidth="1"/>
    <col min="5" max="5" width="19.36328125" style="2" bestFit="1" customWidth="1"/>
    <col min="6" max="6" width="15.6328125" style="2" customWidth="1"/>
    <col min="7" max="7" width="9.81640625" style="2" bestFit="1" customWidth="1"/>
    <col min="8" max="8" width="9.08984375" style="2" bestFit="1" customWidth="1"/>
    <col min="9" max="9" width="14.453125" style="2" bestFit="1" customWidth="1"/>
    <col min="10" max="16384" width="8.7265625" style="2"/>
  </cols>
  <sheetData>
    <row r="1" spans="1:9" x14ac:dyDescent="0.35">
      <c r="A1" s="10" t="s">
        <v>26698</v>
      </c>
      <c r="B1" s="10"/>
      <c r="C1" s="10"/>
      <c r="D1" s="10"/>
      <c r="E1" s="10"/>
      <c r="F1" s="10"/>
      <c r="G1" s="10"/>
      <c r="H1" s="10"/>
      <c r="I1" s="10"/>
    </row>
    <row r="2" spans="1:9" ht="15" thickBot="1" x14ac:dyDescent="0.4">
      <c r="A2" s="5"/>
      <c r="B2" s="5"/>
      <c r="C2" s="5"/>
      <c r="D2" s="5"/>
      <c r="E2" s="5"/>
      <c r="F2" s="5"/>
      <c r="G2" s="5"/>
      <c r="H2" s="5"/>
      <c r="I2" s="5"/>
    </row>
    <row r="3" spans="1:9" ht="15" thickBot="1" x14ac:dyDescent="0.4">
      <c r="A3" s="12" t="s">
        <v>1200</v>
      </c>
      <c r="B3" s="12" t="s">
        <v>1201</v>
      </c>
      <c r="C3" s="12" t="s">
        <v>1202</v>
      </c>
      <c r="D3" s="12" t="s">
        <v>1203</v>
      </c>
      <c r="E3" s="12" t="s">
        <v>1204</v>
      </c>
      <c r="F3" s="12" t="s">
        <v>1205</v>
      </c>
      <c r="G3" s="12" t="s">
        <v>1206</v>
      </c>
      <c r="H3" s="12" t="s">
        <v>1207</v>
      </c>
      <c r="I3" s="12" t="s">
        <v>1208</v>
      </c>
    </row>
    <row r="4" spans="1:9" x14ac:dyDescent="0.35">
      <c r="A4" s="2" t="s">
        <v>1209</v>
      </c>
      <c r="B4" s="14" t="s">
        <v>1210</v>
      </c>
      <c r="C4" s="2" t="s">
        <v>1211</v>
      </c>
      <c r="D4" s="2">
        <v>6</v>
      </c>
      <c r="E4" s="2">
        <v>23</v>
      </c>
      <c r="F4" s="90" t="s">
        <v>27280</v>
      </c>
      <c r="G4" s="90" t="s">
        <v>27281</v>
      </c>
      <c r="H4" s="90" t="s">
        <v>27281</v>
      </c>
      <c r="I4" s="90" t="s">
        <v>27282</v>
      </c>
    </row>
    <row r="5" spans="1:9" x14ac:dyDescent="0.35">
      <c r="A5" s="2" t="s">
        <v>1212</v>
      </c>
      <c r="B5" s="2" t="s">
        <v>1213</v>
      </c>
      <c r="C5" s="2" t="s">
        <v>1214</v>
      </c>
      <c r="D5" s="2">
        <v>6</v>
      </c>
      <c r="E5" s="2">
        <v>30</v>
      </c>
      <c r="F5" s="90" t="s">
        <v>27283</v>
      </c>
      <c r="G5" s="90" t="s">
        <v>27284</v>
      </c>
      <c r="H5" s="90" t="s">
        <v>27285</v>
      </c>
      <c r="I5" s="90" t="s">
        <v>27286</v>
      </c>
    </row>
    <row r="6" spans="1:9" x14ac:dyDescent="0.35">
      <c r="A6" s="2" t="s">
        <v>1215</v>
      </c>
      <c r="B6" s="2" t="s">
        <v>1210</v>
      </c>
      <c r="C6" s="2" t="s">
        <v>1216</v>
      </c>
      <c r="D6" s="2">
        <v>6</v>
      </c>
      <c r="E6" s="2">
        <v>118</v>
      </c>
      <c r="F6" s="90" t="s">
        <v>27287</v>
      </c>
      <c r="G6" s="90" t="s">
        <v>27288</v>
      </c>
      <c r="H6" s="90" t="s">
        <v>27289</v>
      </c>
      <c r="I6" s="90" t="s">
        <v>27290</v>
      </c>
    </row>
    <row r="7" spans="1:9" x14ac:dyDescent="0.35">
      <c r="A7" s="2" t="s">
        <v>1217</v>
      </c>
      <c r="B7" s="2" t="s">
        <v>1213</v>
      </c>
      <c r="C7" s="2" t="s">
        <v>1218</v>
      </c>
      <c r="D7" s="2">
        <v>4</v>
      </c>
      <c r="E7" s="2">
        <v>44</v>
      </c>
      <c r="F7" s="90" t="s">
        <v>27291</v>
      </c>
      <c r="G7" s="90" t="s">
        <v>27292</v>
      </c>
      <c r="H7" s="90" t="s">
        <v>27293</v>
      </c>
      <c r="I7" s="90" t="s">
        <v>27294</v>
      </c>
    </row>
    <row r="8" spans="1:9" x14ac:dyDescent="0.35">
      <c r="A8" s="2" t="s">
        <v>1219</v>
      </c>
      <c r="B8" s="2" t="s">
        <v>1210</v>
      </c>
      <c r="C8" s="2" t="s">
        <v>1220</v>
      </c>
      <c r="D8" s="2">
        <v>2</v>
      </c>
      <c r="E8" s="2">
        <v>2</v>
      </c>
      <c r="F8" s="90" t="s">
        <v>27295</v>
      </c>
      <c r="G8" s="90" t="s">
        <v>27296</v>
      </c>
      <c r="H8" s="90" t="s">
        <v>27297</v>
      </c>
      <c r="I8" s="90" t="s">
        <v>27298</v>
      </c>
    </row>
    <row r="9" spans="1:9" x14ac:dyDescent="0.35">
      <c r="A9" s="2" t="s">
        <v>1221</v>
      </c>
      <c r="B9" s="2" t="s">
        <v>1210</v>
      </c>
      <c r="C9" s="2" t="s">
        <v>1222</v>
      </c>
      <c r="D9" s="2">
        <v>2</v>
      </c>
      <c r="E9" s="2">
        <v>3</v>
      </c>
      <c r="F9" s="90" t="s">
        <v>27299</v>
      </c>
      <c r="G9" s="90" t="s">
        <v>27300</v>
      </c>
      <c r="H9" s="90" t="s">
        <v>27301</v>
      </c>
      <c r="I9" s="90" t="s">
        <v>27302</v>
      </c>
    </row>
    <row r="10" spans="1:9" x14ac:dyDescent="0.35">
      <c r="A10" s="2" t="s">
        <v>1223</v>
      </c>
      <c r="B10" s="2" t="s">
        <v>1224</v>
      </c>
      <c r="C10" s="2" t="s">
        <v>1225</v>
      </c>
      <c r="D10" s="2">
        <v>2</v>
      </c>
      <c r="E10" s="2">
        <v>4</v>
      </c>
      <c r="F10" s="90" t="s">
        <v>27303</v>
      </c>
      <c r="G10" s="90" t="s">
        <v>27304</v>
      </c>
      <c r="H10" s="90" t="s">
        <v>27305</v>
      </c>
      <c r="I10" s="90" t="s">
        <v>27306</v>
      </c>
    </row>
    <row r="11" spans="1:9" x14ac:dyDescent="0.35">
      <c r="A11" s="2" t="s">
        <v>1226</v>
      </c>
      <c r="B11" s="2" t="s">
        <v>1213</v>
      </c>
      <c r="C11" s="2" t="s">
        <v>1227</v>
      </c>
      <c r="D11" s="2">
        <v>2</v>
      </c>
      <c r="E11" s="2">
        <v>4</v>
      </c>
      <c r="F11" s="90" t="s">
        <v>27303</v>
      </c>
      <c r="G11" s="90" t="s">
        <v>27304</v>
      </c>
      <c r="H11" s="90" t="s">
        <v>27305</v>
      </c>
      <c r="I11" s="90" t="s">
        <v>27306</v>
      </c>
    </row>
    <row r="12" spans="1:9" x14ac:dyDescent="0.35">
      <c r="A12" s="2" t="s">
        <v>1228</v>
      </c>
      <c r="B12" s="2" t="s">
        <v>1210</v>
      </c>
      <c r="C12" s="2" t="s">
        <v>1229</v>
      </c>
      <c r="D12" s="2">
        <v>2</v>
      </c>
      <c r="E12" s="2">
        <v>5</v>
      </c>
      <c r="F12" s="90" t="s">
        <v>27307</v>
      </c>
      <c r="G12" s="90" t="s">
        <v>27308</v>
      </c>
      <c r="H12" s="90" t="s">
        <v>27309</v>
      </c>
      <c r="I12" s="90" t="s">
        <v>27310</v>
      </c>
    </row>
    <row r="13" spans="1:9" x14ac:dyDescent="0.35">
      <c r="A13" s="2" t="s">
        <v>1230</v>
      </c>
      <c r="B13" s="2" t="s">
        <v>1210</v>
      </c>
      <c r="C13" s="2" t="s">
        <v>1231</v>
      </c>
      <c r="D13" s="2">
        <v>2</v>
      </c>
      <c r="E13" s="2">
        <v>5</v>
      </c>
      <c r="F13" s="90" t="s">
        <v>27307</v>
      </c>
      <c r="G13" s="90" t="s">
        <v>27308</v>
      </c>
      <c r="H13" s="90" t="s">
        <v>27309</v>
      </c>
      <c r="I13" s="90" t="s">
        <v>27310</v>
      </c>
    </row>
    <row r="14" spans="1:9" x14ac:dyDescent="0.35">
      <c r="A14" s="2" t="s">
        <v>1232</v>
      </c>
      <c r="B14" s="2" t="s">
        <v>1213</v>
      </c>
      <c r="C14" s="2" t="s">
        <v>1233</v>
      </c>
      <c r="D14" s="2">
        <v>2</v>
      </c>
      <c r="E14" s="2">
        <v>6</v>
      </c>
      <c r="F14" s="90" t="s">
        <v>27311</v>
      </c>
      <c r="G14" s="90" t="s">
        <v>27312</v>
      </c>
      <c r="H14" s="90" t="s">
        <v>27313</v>
      </c>
      <c r="I14" s="90" t="s">
        <v>27314</v>
      </c>
    </row>
    <row r="15" spans="1:9" x14ac:dyDescent="0.35">
      <c r="A15" s="2" t="s">
        <v>1234</v>
      </c>
      <c r="B15" s="2" t="s">
        <v>1210</v>
      </c>
      <c r="C15" s="2" t="s">
        <v>1235</v>
      </c>
      <c r="D15" s="2">
        <v>2</v>
      </c>
      <c r="E15" s="2">
        <v>11</v>
      </c>
      <c r="F15" s="90" t="s">
        <v>27315</v>
      </c>
      <c r="G15" s="90" t="s">
        <v>27316</v>
      </c>
      <c r="H15" s="90" t="s">
        <v>27317</v>
      </c>
      <c r="I15" s="90" t="s">
        <v>27318</v>
      </c>
    </row>
    <row r="16" spans="1:9" x14ac:dyDescent="0.35">
      <c r="A16" s="2" t="s">
        <v>1236</v>
      </c>
      <c r="B16" s="2" t="s">
        <v>1210</v>
      </c>
      <c r="C16" s="2" t="s">
        <v>1237</v>
      </c>
      <c r="D16" s="2">
        <v>2</v>
      </c>
      <c r="E16" s="2">
        <v>11</v>
      </c>
      <c r="F16" s="90" t="s">
        <v>27315</v>
      </c>
      <c r="G16" s="90" t="s">
        <v>27316</v>
      </c>
      <c r="H16" s="90" t="s">
        <v>27317</v>
      </c>
      <c r="I16" s="90" t="s">
        <v>27318</v>
      </c>
    </row>
    <row r="17" spans="1:9" x14ac:dyDescent="0.35">
      <c r="A17" s="2" t="s">
        <v>1238</v>
      </c>
      <c r="B17" s="2" t="s">
        <v>1210</v>
      </c>
      <c r="C17" s="2" t="s">
        <v>1239</v>
      </c>
      <c r="D17" s="2">
        <v>2</v>
      </c>
      <c r="E17" s="2">
        <v>11</v>
      </c>
      <c r="F17" s="90" t="s">
        <v>27315</v>
      </c>
      <c r="G17" s="90" t="s">
        <v>27316</v>
      </c>
      <c r="H17" s="90" t="s">
        <v>27317</v>
      </c>
      <c r="I17" s="90" t="s">
        <v>27318</v>
      </c>
    </row>
    <row r="18" spans="1:9" x14ac:dyDescent="0.35">
      <c r="A18" s="2" t="s">
        <v>1240</v>
      </c>
      <c r="B18" s="2" t="s">
        <v>1213</v>
      </c>
      <c r="C18" s="2" t="s">
        <v>1241</v>
      </c>
      <c r="D18" s="2">
        <v>7</v>
      </c>
      <c r="E18" s="2">
        <v>470</v>
      </c>
      <c r="F18" s="90" t="s">
        <v>27319</v>
      </c>
      <c r="G18" s="90" t="s">
        <v>27320</v>
      </c>
      <c r="H18" s="90" t="s">
        <v>27321</v>
      </c>
      <c r="I18" s="90" t="s">
        <v>27322</v>
      </c>
    </row>
    <row r="19" spans="1:9" x14ac:dyDescent="0.35">
      <c r="A19" s="2" t="s">
        <v>1242</v>
      </c>
      <c r="B19" s="2" t="s">
        <v>1213</v>
      </c>
      <c r="C19" s="2" t="s">
        <v>1243</v>
      </c>
      <c r="D19" s="2">
        <v>2</v>
      </c>
      <c r="E19" s="2">
        <v>12</v>
      </c>
      <c r="F19" s="90" t="s">
        <v>27323</v>
      </c>
      <c r="G19" s="90" t="s">
        <v>27324</v>
      </c>
      <c r="H19" s="90" t="s">
        <v>27321</v>
      </c>
      <c r="I19" s="90" t="s">
        <v>27325</v>
      </c>
    </row>
    <row r="20" spans="1:9" x14ac:dyDescent="0.35">
      <c r="A20" s="2" t="s">
        <v>1244</v>
      </c>
      <c r="B20" s="2" t="s">
        <v>1213</v>
      </c>
      <c r="C20" s="2" t="s">
        <v>1245</v>
      </c>
      <c r="D20" s="2">
        <v>2</v>
      </c>
      <c r="E20" s="2">
        <v>15</v>
      </c>
      <c r="F20" s="90" t="s">
        <v>27326</v>
      </c>
      <c r="G20" s="90" t="s">
        <v>27327</v>
      </c>
      <c r="H20" s="90" t="s">
        <v>27328</v>
      </c>
      <c r="I20" s="90" t="s">
        <v>27329</v>
      </c>
    </row>
    <row r="21" spans="1:9" x14ac:dyDescent="0.35">
      <c r="A21" s="2" t="s">
        <v>1246</v>
      </c>
      <c r="B21" s="2" t="s">
        <v>1213</v>
      </c>
      <c r="C21" s="2" t="s">
        <v>1247</v>
      </c>
      <c r="D21" s="2">
        <v>2</v>
      </c>
      <c r="E21" s="2">
        <v>15</v>
      </c>
      <c r="F21" s="90" t="s">
        <v>27326</v>
      </c>
      <c r="G21" s="90" t="s">
        <v>27327</v>
      </c>
      <c r="H21" s="90" t="s">
        <v>27328</v>
      </c>
      <c r="I21" s="90" t="s">
        <v>27329</v>
      </c>
    </row>
    <row r="22" spans="1:9" x14ac:dyDescent="0.35">
      <c r="A22" s="2" t="s">
        <v>1248</v>
      </c>
      <c r="B22" s="2" t="s">
        <v>1210</v>
      </c>
      <c r="C22" s="2" t="s">
        <v>1249</v>
      </c>
      <c r="D22" s="2">
        <v>2</v>
      </c>
      <c r="E22" s="2">
        <v>15</v>
      </c>
      <c r="F22" s="90" t="s">
        <v>27326</v>
      </c>
      <c r="G22" s="90" t="s">
        <v>27327</v>
      </c>
      <c r="H22" s="90" t="s">
        <v>27328</v>
      </c>
      <c r="I22" s="90" t="s">
        <v>27329</v>
      </c>
    </row>
    <row r="23" spans="1:9" x14ac:dyDescent="0.35">
      <c r="A23" s="2" t="s">
        <v>1250</v>
      </c>
      <c r="B23" s="2" t="s">
        <v>1210</v>
      </c>
      <c r="C23" s="2" t="s">
        <v>1251</v>
      </c>
      <c r="D23" s="2">
        <v>2</v>
      </c>
      <c r="E23" s="2">
        <v>17</v>
      </c>
      <c r="F23" s="90" t="s">
        <v>27330</v>
      </c>
      <c r="G23" s="90" t="s">
        <v>27331</v>
      </c>
      <c r="H23" s="90" t="s">
        <v>27332</v>
      </c>
      <c r="I23" s="90" t="s">
        <v>27333</v>
      </c>
    </row>
    <row r="24" spans="1:9" x14ac:dyDescent="0.35">
      <c r="A24" s="2" t="s">
        <v>1252</v>
      </c>
      <c r="B24" s="2" t="s">
        <v>1213</v>
      </c>
      <c r="C24" s="2" t="s">
        <v>1253</v>
      </c>
      <c r="D24" s="2">
        <v>2</v>
      </c>
      <c r="E24" s="2">
        <v>18</v>
      </c>
      <c r="F24" s="90" t="s">
        <v>27334</v>
      </c>
      <c r="G24" s="90" t="s">
        <v>27335</v>
      </c>
      <c r="H24" s="90" t="s">
        <v>27336</v>
      </c>
      <c r="I24" s="90" t="s">
        <v>27337</v>
      </c>
    </row>
    <row r="25" spans="1:9" x14ac:dyDescent="0.35">
      <c r="A25" s="2" t="s">
        <v>1254</v>
      </c>
      <c r="B25" s="2" t="s">
        <v>1213</v>
      </c>
      <c r="C25" s="2" t="s">
        <v>1255</v>
      </c>
      <c r="D25" s="2">
        <v>2</v>
      </c>
      <c r="E25" s="2">
        <v>19</v>
      </c>
      <c r="F25" s="90" t="s">
        <v>27338</v>
      </c>
      <c r="G25" s="90" t="s">
        <v>27339</v>
      </c>
      <c r="H25" s="90" t="s">
        <v>27340</v>
      </c>
      <c r="I25" s="90" t="s">
        <v>27341</v>
      </c>
    </row>
    <row r="26" spans="1:9" x14ac:dyDescent="0.35">
      <c r="A26" s="2" t="s">
        <v>1256</v>
      </c>
      <c r="B26" s="2" t="s">
        <v>1210</v>
      </c>
      <c r="C26" s="2" t="s">
        <v>1257</v>
      </c>
      <c r="D26" s="2">
        <v>2</v>
      </c>
      <c r="E26" s="2">
        <v>20</v>
      </c>
      <c r="F26" s="90" t="s">
        <v>27342</v>
      </c>
      <c r="G26" s="90" t="s">
        <v>27343</v>
      </c>
      <c r="H26" s="90" t="s">
        <v>27344</v>
      </c>
      <c r="I26" s="90" t="s">
        <v>27345</v>
      </c>
    </row>
    <row r="27" spans="1:9" x14ac:dyDescent="0.35">
      <c r="A27" s="2" t="s">
        <v>1258</v>
      </c>
      <c r="B27" s="2" t="s">
        <v>1224</v>
      </c>
      <c r="C27" s="2" t="s">
        <v>1259</v>
      </c>
      <c r="D27" s="2">
        <v>2</v>
      </c>
      <c r="E27" s="2">
        <v>21</v>
      </c>
      <c r="F27" s="90" t="s">
        <v>27346</v>
      </c>
      <c r="G27" s="90" t="s">
        <v>27347</v>
      </c>
      <c r="H27" s="90" t="s">
        <v>27348</v>
      </c>
      <c r="I27" s="90" t="s">
        <v>27349</v>
      </c>
    </row>
    <row r="28" spans="1:9" x14ac:dyDescent="0.35">
      <c r="A28" s="2" t="s">
        <v>1260</v>
      </c>
      <c r="B28" s="2" t="s">
        <v>1210</v>
      </c>
      <c r="C28" s="2" t="s">
        <v>1261</v>
      </c>
      <c r="D28" s="2">
        <v>2</v>
      </c>
      <c r="E28" s="2">
        <v>23</v>
      </c>
      <c r="F28" s="90" t="s">
        <v>27350</v>
      </c>
      <c r="G28" s="90" t="s">
        <v>27351</v>
      </c>
      <c r="H28" s="90" t="s">
        <v>27352</v>
      </c>
      <c r="I28" s="90" t="s">
        <v>27353</v>
      </c>
    </row>
    <row r="29" spans="1:9" x14ac:dyDescent="0.35">
      <c r="A29" s="2" t="s">
        <v>1262</v>
      </c>
      <c r="B29" s="2" t="s">
        <v>1213</v>
      </c>
      <c r="C29" s="2" t="s">
        <v>1263</v>
      </c>
      <c r="D29" s="2">
        <v>2</v>
      </c>
      <c r="E29" s="2">
        <v>24</v>
      </c>
      <c r="F29" s="90" t="s">
        <v>27354</v>
      </c>
      <c r="G29" s="90" t="s">
        <v>27355</v>
      </c>
      <c r="H29" s="90" t="s">
        <v>27356</v>
      </c>
      <c r="I29" s="90" t="s">
        <v>26813</v>
      </c>
    </row>
    <row r="30" spans="1:9" x14ac:dyDescent="0.35">
      <c r="A30" s="2" t="s">
        <v>1264</v>
      </c>
      <c r="B30" s="2" t="s">
        <v>1213</v>
      </c>
      <c r="C30" s="2" t="s">
        <v>1265</v>
      </c>
      <c r="D30" s="2">
        <v>2</v>
      </c>
      <c r="E30" s="2">
        <v>31</v>
      </c>
      <c r="F30" s="90" t="s">
        <v>27357</v>
      </c>
      <c r="G30" s="90" t="s">
        <v>27358</v>
      </c>
      <c r="H30" s="90" t="s">
        <v>27359</v>
      </c>
      <c r="I30" s="90" t="s">
        <v>26829</v>
      </c>
    </row>
    <row r="31" spans="1:9" x14ac:dyDescent="0.35">
      <c r="A31" s="2" t="s">
        <v>1266</v>
      </c>
      <c r="B31" s="2" t="s">
        <v>1213</v>
      </c>
      <c r="C31" s="2" t="s">
        <v>1267</v>
      </c>
      <c r="D31" s="2">
        <v>2</v>
      </c>
      <c r="E31" s="2">
        <v>32</v>
      </c>
      <c r="F31" s="90" t="s">
        <v>27360</v>
      </c>
      <c r="G31" s="90" t="s">
        <v>27361</v>
      </c>
      <c r="H31" s="90" t="s">
        <v>27362</v>
      </c>
      <c r="I31" s="90" t="s">
        <v>26707</v>
      </c>
    </row>
    <row r="32" spans="1:9" x14ac:dyDescent="0.35">
      <c r="A32" s="2" t="s">
        <v>1268</v>
      </c>
      <c r="B32" s="2" t="s">
        <v>1213</v>
      </c>
      <c r="C32" s="2" t="s">
        <v>1269</v>
      </c>
      <c r="D32" s="2">
        <v>1</v>
      </c>
      <c r="E32" s="2">
        <v>1</v>
      </c>
      <c r="F32" s="90" t="s">
        <v>27362</v>
      </c>
      <c r="G32" s="90" t="s">
        <v>27363</v>
      </c>
      <c r="H32" s="90" t="s">
        <v>27364</v>
      </c>
      <c r="I32" s="90" t="s">
        <v>27298</v>
      </c>
    </row>
    <row r="33" spans="1:9" x14ac:dyDescent="0.35">
      <c r="A33" s="2" t="s">
        <v>1270</v>
      </c>
      <c r="B33" s="2" t="s">
        <v>1213</v>
      </c>
      <c r="C33" s="2" t="s">
        <v>1271</v>
      </c>
      <c r="D33" s="2">
        <v>1</v>
      </c>
      <c r="E33" s="2">
        <v>1</v>
      </c>
      <c r="F33" s="90" t="s">
        <v>27362</v>
      </c>
      <c r="G33" s="90" t="s">
        <v>27363</v>
      </c>
      <c r="H33" s="90" t="s">
        <v>27364</v>
      </c>
      <c r="I33" s="90" t="s">
        <v>27298</v>
      </c>
    </row>
    <row r="34" spans="1:9" x14ac:dyDescent="0.35">
      <c r="A34" s="2" t="s">
        <v>1272</v>
      </c>
      <c r="B34" s="2" t="s">
        <v>1213</v>
      </c>
      <c r="C34" s="2" t="s">
        <v>1273</v>
      </c>
      <c r="D34" s="2">
        <v>2</v>
      </c>
      <c r="E34" s="2">
        <v>42</v>
      </c>
      <c r="F34" s="90" t="s">
        <v>27365</v>
      </c>
      <c r="G34" s="90" t="s">
        <v>27366</v>
      </c>
      <c r="H34" s="90" t="s">
        <v>27367</v>
      </c>
      <c r="I34" s="90" t="s">
        <v>27368</v>
      </c>
    </row>
    <row r="35" spans="1:9" x14ac:dyDescent="0.35">
      <c r="A35" s="2" t="s">
        <v>1274</v>
      </c>
      <c r="B35" s="2" t="s">
        <v>1210</v>
      </c>
      <c r="C35" s="2" t="s">
        <v>1275</v>
      </c>
      <c r="D35" s="2">
        <v>2</v>
      </c>
      <c r="E35" s="2">
        <v>44</v>
      </c>
      <c r="F35" s="90" t="s">
        <v>27369</v>
      </c>
      <c r="G35" s="90" t="s">
        <v>27370</v>
      </c>
      <c r="H35" s="90" t="s">
        <v>27371</v>
      </c>
      <c r="I35" s="90" t="s">
        <v>27372</v>
      </c>
    </row>
    <row r="36" spans="1:9" x14ac:dyDescent="0.35">
      <c r="A36" s="2" t="s">
        <v>1276</v>
      </c>
      <c r="B36" s="2" t="s">
        <v>1213</v>
      </c>
      <c r="C36" s="2" t="s">
        <v>1277</v>
      </c>
      <c r="D36" s="2">
        <v>2</v>
      </c>
      <c r="E36" s="2">
        <v>44</v>
      </c>
      <c r="F36" s="90" t="s">
        <v>27369</v>
      </c>
      <c r="G36" s="90" t="s">
        <v>27370</v>
      </c>
      <c r="H36" s="90" t="s">
        <v>27371</v>
      </c>
      <c r="I36" s="90" t="s">
        <v>27372</v>
      </c>
    </row>
    <row r="37" spans="1:9" x14ac:dyDescent="0.35">
      <c r="A37" s="2" t="s">
        <v>1278</v>
      </c>
      <c r="B37" s="2" t="s">
        <v>1210</v>
      </c>
      <c r="C37" s="2" t="s">
        <v>1279</v>
      </c>
      <c r="D37" s="2">
        <v>1</v>
      </c>
      <c r="E37" s="2">
        <v>2</v>
      </c>
      <c r="F37" s="90" t="s">
        <v>27371</v>
      </c>
      <c r="G37" s="90" t="s">
        <v>27373</v>
      </c>
      <c r="H37" s="90" t="s">
        <v>27371</v>
      </c>
      <c r="I37" s="90" t="s">
        <v>27306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D5177-0BDB-44D9-A04E-E4DC8856C06C}">
  <dimension ref="A1:L28"/>
  <sheetViews>
    <sheetView topLeftCell="A14" workbookViewId="0">
      <selection activeCell="G31" sqref="G31"/>
    </sheetView>
  </sheetViews>
  <sheetFormatPr defaultRowHeight="14.5" x14ac:dyDescent="0.35"/>
  <cols>
    <col min="2" max="2" width="24" customWidth="1"/>
    <col min="3" max="3" width="33.453125" customWidth="1"/>
    <col min="4" max="4" width="9.54296875" customWidth="1"/>
    <col min="5" max="5" width="12.6328125" customWidth="1"/>
    <col min="9" max="9" width="10.6328125" customWidth="1"/>
    <col min="10" max="10" width="10.54296875" customWidth="1"/>
    <col min="11" max="11" width="13.08984375" bestFit="1" customWidth="1"/>
    <col min="12" max="12" width="17.08984375" customWidth="1"/>
  </cols>
  <sheetData>
    <row r="1" spans="1:12" x14ac:dyDescent="0.35">
      <c r="A1" t="s">
        <v>26697</v>
      </c>
    </row>
    <row r="2" spans="1:12" x14ac:dyDescent="0.35">
      <c r="A2" s="31"/>
    </row>
    <row r="3" spans="1:12" s="30" customFormat="1" ht="15" thickBot="1" x14ac:dyDescent="0.4">
      <c r="A3" s="52"/>
      <c r="B3" s="52"/>
      <c r="C3" s="52"/>
    </row>
    <row r="4" spans="1:12" s="30" customFormat="1" ht="27.5" customHeight="1" thickBot="1" x14ac:dyDescent="0.4">
      <c r="A4" s="72" t="s">
        <v>1764</v>
      </c>
      <c r="B4" s="72" t="s">
        <v>1765</v>
      </c>
      <c r="C4" s="72" t="s">
        <v>1766</v>
      </c>
      <c r="D4" s="73" t="s">
        <v>1767</v>
      </c>
      <c r="E4" s="74" t="s">
        <v>1314</v>
      </c>
      <c r="F4" s="74" t="s">
        <v>1768</v>
      </c>
      <c r="G4" s="74" t="s">
        <v>1769</v>
      </c>
      <c r="H4" s="74" t="s">
        <v>1770</v>
      </c>
      <c r="I4" s="74" t="s">
        <v>1771</v>
      </c>
      <c r="J4" s="74" t="s">
        <v>1772</v>
      </c>
      <c r="K4" s="75" t="s">
        <v>1773</v>
      </c>
      <c r="L4" s="38" t="s">
        <v>1774</v>
      </c>
    </row>
    <row r="5" spans="1:12" s="30" customFormat="1" x14ac:dyDescent="0.35">
      <c r="A5" s="76" t="s">
        <v>1777</v>
      </c>
      <c r="B5" s="77" t="s">
        <v>1778</v>
      </c>
      <c r="C5" s="104" t="s">
        <v>27374</v>
      </c>
      <c r="D5" s="78">
        <v>987</v>
      </c>
      <c r="E5" s="79" t="s">
        <v>1401</v>
      </c>
      <c r="F5" s="77">
        <v>619</v>
      </c>
      <c r="G5" s="77">
        <v>1</v>
      </c>
      <c r="H5" s="77">
        <v>605</v>
      </c>
      <c r="I5" s="77">
        <v>104436380</v>
      </c>
      <c r="J5" s="77">
        <v>104436985</v>
      </c>
      <c r="K5" s="78" t="s">
        <v>1779</v>
      </c>
      <c r="L5" s="77">
        <f t="shared" ref="L5:L14" si="0">H5-G5</f>
        <v>604</v>
      </c>
    </row>
    <row r="6" spans="1:12" s="30" customFormat="1" x14ac:dyDescent="0.35">
      <c r="A6" s="76" t="s">
        <v>1792</v>
      </c>
      <c r="B6" s="77" t="s">
        <v>1793</v>
      </c>
      <c r="C6" s="104" t="s">
        <v>27375</v>
      </c>
      <c r="D6" s="78">
        <v>486</v>
      </c>
      <c r="E6" s="77" t="s">
        <v>1401</v>
      </c>
      <c r="F6" s="77">
        <v>487</v>
      </c>
      <c r="G6" s="77">
        <v>1</v>
      </c>
      <c r="H6" s="77">
        <v>486</v>
      </c>
      <c r="I6" s="77">
        <v>891311349</v>
      </c>
      <c r="J6" s="77">
        <v>891310867</v>
      </c>
      <c r="K6" s="78">
        <v>0</v>
      </c>
      <c r="L6" s="77">
        <f t="shared" si="0"/>
        <v>485</v>
      </c>
    </row>
    <row r="7" spans="1:12" s="30" customFormat="1" x14ac:dyDescent="0.35">
      <c r="A7" s="76" t="s">
        <v>1775</v>
      </c>
      <c r="B7" s="77" t="s">
        <v>1776</v>
      </c>
      <c r="C7" s="104" t="s">
        <v>27376</v>
      </c>
      <c r="D7" s="77">
        <v>4222</v>
      </c>
      <c r="E7" s="77" t="s">
        <v>1374</v>
      </c>
      <c r="F7" s="77">
        <v>4252</v>
      </c>
      <c r="G7" s="77">
        <v>3</v>
      </c>
      <c r="H7" s="77">
        <v>4222</v>
      </c>
      <c r="I7" s="77">
        <v>25992731</v>
      </c>
      <c r="J7" s="77">
        <v>25996954</v>
      </c>
      <c r="K7" s="78">
        <v>0</v>
      </c>
      <c r="L7" s="77">
        <f t="shared" si="0"/>
        <v>4219</v>
      </c>
    </row>
    <row r="8" spans="1:12" s="30" customFormat="1" x14ac:dyDescent="0.35">
      <c r="A8" s="76" t="s">
        <v>1785</v>
      </c>
      <c r="B8" s="77" t="s">
        <v>1786</v>
      </c>
      <c r="C8" s="104" t="s">
        <v>27377</v>
      </c>
      <c r="D8" s="77">
        <v>3729</v>
      </c>
      <c r="E8" s="77" t="s">
        <v>1425</v>
      </c>
      <c r="F8" s="77">
        <v>2732</v>
      </c>
      <c r="G8" s="77">
        <v>1</v>
      </c>
      <c r="H8" s="77">
        <v>2688</v>
      </c>
      <c r="I8" s="77">
        <v>797898391</v>
      </c>
      <c r="J8" s="77">
        <v>797901044</v>
      </c>
      <c r="K8" s="78">
        <v>0</v>
      </c>
      <c r="L8" s="77">
        <f t="shared" si="0"/>
        <v>2687</v>
      </c>
    </row>
    <row r="9" spans="1:12" s="30" customFormat="1" x14ac:dyDescent="0.35">
      <c r="A9" s="76" t="s">
        <v>1780</v>
      </c>
      <c r="B9" s="77" t="s">
        <v>1781</v>
      </c>
      <c r="C9" s="104" t="s">
        <v>27378</v>
      </c>
      <c r="D9" s="78">
        <v>2456</v>
      </c>
      <c r="E9" s="79" t="s">
        <v>1782</v>
      </c>
      <c r="F9" s="77">
        <v>3256</v>
      </c>
      <c r="G9" s="77">
        <v>1</v>
      </c>
      <c r="H9" s="77">
        <v>2447</v>
      </c>
      <c r="I9" s="77">
        <v>28387607</v>
      </c>
      <c r="J9" s="77">
        <v>28385190</v>
      </c>
      <c r="K9" s="78">
        <v>0</v>
      </c>
      <c r="L9" s="77">
        <f t="shared" si="0"/>
        <v>2446</v>
      </c>
    </row>
    <row r="10" spans="1:12" s="30" customFormat="1" x14ac:dyDescent="0.35">
      <c r="A10" s="76" t="s">
        <v>1795</v>
      </c>
      <c r="B10" s="77" t="s">
        <v>1796</v>
      </c>
      <c r="C10" s="104" t="s">
        <v>27379</v>
      </c>
      <c r="D10" s="78">
        <v>4496</v>
      </c>
      <c r="E10" s="77" t="s">
        <v>1401</v>
      </c>
      <c r="F10" s="77">
        <v>361</v>
      </c>
      <c r="G10" s="77">
        <v>591</v>
      </c>
      <c r="H10" s="77">
        <v>1261</v>
      </c>
      <c r="I10" s="77">
        <v>831703502</v>
      </c>
      <c r="J10" s="77">
        <v>831702835</v>
      </c>
      <c r="K10" s="84">
        <v>6.0000000000000003E-96</v>
      </c>
      <c r="L10" s="77">
        <f t="shared" si="0"/>
        <v>670</v>
      </c>
    </row>
    <row r="11" spans="1:12" s="30" customFormat="1" x14ac:dyDescent="0.35">
      <c r="A11" s="76" t="s">
        <v>1797</v>
      </c>
      <c r="B11" s="77" t="s">
        <v>1796</v>
      </c>
      <c r="C11" s="104" t="s">
        <v>27380</v>
      </c>
      <c r="D11" s="78">
        <v>3553</v>
      </c>
      <c r="E11" s="77" t="s">
        <v>1374</v>
      </c>
      <c r="F11" s="77">
        <v>735</v>
      </c>
      <c r="G11" s="77">
        <v>1159</v>
      </c>
      <c r="H11" s="77">
        <v>1853</v>
      </c>
      <c r="I11" s="77">
        <v>907651115</v>
      </c>
      <c r="J11" s="77">
        <v>907651838</v>
      </c>
      <c r="K11" s="78" t="s">
        <v>1798</v>
      </c>
      <c r="L11" s="77">
        <f t="shared" si="0"/>
        <v>694</v>
      </c>
    </row>
    <row r="12" spans="1:12" s="30" customFormat="1" x14ac:dyDescent="0.35">
      <c r="A12" s="76" t="s">
        <v>1789</v>
      </c>
      <c r="B12" s="80" t="s">
        <v>1790</v>
      </c>
      <c r="C12" s="104" t="s">
        <v>27381</v>
      </c>
      <c r="D12" s="78">
        <v>1334</v>
      </c>
      <c r="E12" s="77" t="s">
        <v>1782</v>
      </c>
      <c r="F12" s="77">
        <v>418</v>
      </c>
      <c r="G12" s="77">
        <v>1</v>
      </c>
      <c r="H12" s="77">
        <v>868</v>
      </c>
      <c r="I12" s="77">
        <v>28852803</v>
      </c>
      <c r="J12" s="77">
        <v>28851971</v>
      </c>
      <c r="K12" s="85" t="s">
        <v>1791</v>
      </c>
      <c r="L12" s="77">
        <f t="shared" si="0"/>
        <v>867</v>
      </c>
    </row>
    <row r="13" spans="1:12" s="30" customFormat="1" x14ac:dyDescent="0.35">
      <c r="A13" s="76" t="s">
        <v>1787</v>
      </c>
      <c r="B13" s="80" t="s">
        <v>1788</v>
      </c>
      <c r="C13" s="104" t="s">
        <v>27382</v>
      </c>
      <c r="D13" s="77">
        <v>2179</v>
      </c>
      <c r="E13" s="79" t="s">
        <v>1374</v>
      </c>
      <c r="F13" s="77">
        <v>2006</v>
      </c>
      <c r="G13" s="77">
        <v>1</v>
      </c>
      <c r="H13" s="77">
        <v>2106</v>
      </c>
      <c r="I13" s="77">
        <v>18471336</v>
      </c>
      <c r="J13" s="77">
        <v>18473454</v>
      </c>
      <c r="K13" s="78">
        <v>0</v>
      </c>
      <c r="L13" s="77">
        <f t="shared" si="0"/>
        <v>2105</v>
      </c>
    </row>
    <row r="14" spans="1:12" s="30" customFormat="1" ht="15" thickBot="1" x14ac:dyDescent="0.4">
      <c r="A14" s="81" t="s">
        <v>1783</v>
      </c>
      <c r="B14" s="82" t="s">
        <v>1784</v>
      </c>
      <c r="C14" s="105" t="s">
        <v>27383</v>
      </c>
      <c r="D14" s="82">
        <v>1463</v>
      </c>
      <c r="E14" s="82" t="s">
        <v>1425</v>
      </c>
      <c r="F14" s="82">
        <v>1131</v>
      </c>
      <c r="G14" s="82">
        <v>219</v>
      </c>
      <c r="H14" s="82">
        <v>1463</v>
      </c>
      <c r="I14" s="82">
        <v>446654969</v>
      </c>
      <c r="J14" s="82">
        <v>446653706</v>
      </c>
      <c r="K14" s="83">
        <v>0</v>
      </c>
      <c r="L14" s="82">
        <f t="shared" si="0"/>
        <v>1244</v>
      </c>
    </row>
    <row r="15" spans="1:12" s="30" customFormat="1" x14ac:dyDescent="0.35"/>
    <row r="16" spans="1:12" s="30" customFormat="1" x14ac:dyDescent="0.35">
      <c r="A16" s="30" t="s">
        <v>1794</v>
      </c>
    </row>
    <row r="17" spans="1:1" x14ac:dyDescent="0.35">
      <c r="A17" s="86" t="s">
        <v>27384</v>
      </c>
    </row>
    <row r="18" spans="1:1" x14ac:dyDescent="0.35">
      <c r="A18" s="86" t="s">
        <v>27385</v>
      </c>
    </row>
    <row r="19" spans="1:1" x14ac:dyDescent="0.35">
      <c r="A19" s="86" t="s">
        <v>27386</v>
      </c>
    </row>
    <row r="20" spans="1:1" x14ac:dyDescent="0.35">
      <c r="A20" s="86" t="s">
        <v>27387</v>
      </c>
    </row>
    <row r="21" spans="1:1" x14ac:dyDescent="0.35">
      <c r="A21" s="86" t="s">
        <v>27388</v>
      </c>
    </row>
    <row r="22" spans="1:1" x14ac:dyDescent="0.35">
      <c r="A22" s="86" t="s">
        <v>27389</v>
      </c>
    </row>
    <row r="23" spans="1:1" x14ac:dyDescent="0.35">
      <c r="A23" s="86" t="s">
        <v>27393</v>
      </c>
    </row>
    <row r="24" spans="1:1" x14ac:dyDescent="0.35">
      <c r="A24" s="86" t="s">
        <v>27394</v>
      </c>
    </row>
    <row r="25" spans="1:1" x14ac:dyDescent="0.35">
      <c r="A25" s="86" t="s">
        <v>27390</v>
      </c>
    </row>
    <row r="26" spans="1:1" x14ac:dyDescent="0.35">
      <c r="A26" s="86" t="s">
        <v>27391</v>
      </c>
    </row>
    <row r="27" spans="1:1" x14ac:dyDescent="0.35">
      <c r="A27" t="s">
        <v>27392</v>
      </c>
    </row>
    <row r="28" spans="1:1" x14ac:dyDescent="0.35">
      <c r="A28" s="87"/>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a2cca35-f695-4745-818f-b71476fa73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4DF8D699C11B34DB78A05AC8B4EE2FB" ma:contentTypeVersion="15" ma:contentTypeDescription="Utwórz nowy dokument." ma:contentTypeScope="" ma:versionID="38442a86b5a2f8e8d05a5197e49817c6">
  <xsd:schema xmlns:xsd="http://www.w3.org/2001/XMLSchema" xmlns:xs="http://www.w3.org/2001/XMLSchema" xmlns:p="http://schemas.microsoft.com/office/2006/metadata/properties" xmlns:ns3="5c141e82-d08c-46a8-9e77-1eb27b122a65" xmlns:ns4="0a2cca35-f695-4745-818f-b71476fa73da" targetNamespace="http://schemas.microsoft.com/office/2006/metadata/properties" ma:root="true" ma:fieldsID="59d9676db26183ae1f322b8d3234536e" ns3:_="" ns4:_="">
    <xsd:import namespace="5c141e82-d08c-46a8-9e77-1eb27b122a65"/>
    <xsd:import namespace="0a2cca35-f695-4745-818f-b71476fa73d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DateTaken"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1e82-d08c-46a8-9e77-1eb27b122a65"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2cca35-f695-4745-818f-b71476fa73d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DFD328-1AB2-49FD-A2E1-517F0DDDEC8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a2cca35-f695-4745-818f-b71476fa73da"/>
    <ds:schemaRef ds:uri="http://purl.org/dc/elements/1.1/"/>
    <ds:schemaRef ds:uri="http://schemas.microsoft.com/office/2006/metadata/properties"/>
    <ds:schemaRef ds:uri="5c141e82-d08c-46a8-9e77-1eb27b122a65"/>
    <ds:schemaRef ds:uri="http://www.w3.org/XML/1998/namespace"/>
    <ds:schemaRef ds:uri="http://purl.org/dc/dcmitype/"/>
  </ds:schemaRefs>
</ds:datastoreItem>
</file>

<file path=customXml/itemProps2.xml><?xml version="1.0" encoding="utf-8"?>
<ds:datastoreItem xmlns:ds="http://schemas.openxmlformats.org/officeDocument/2006/customXml" ds:itemID="{194507E1-A684-4054-BC83-618A250F3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1e82-d08c-46a8-9e77-1eb27b122a65"/>
    <ds:schemaRef ds:uri="0a2cca35-f695-4745-818f-b71476fa73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03B40E-53CA-483F-93FC-3D5F71D14E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vt:i4>
      </vt:variant>
    </vt:vector>
  </HeadingPairs>
  <TitlesOfParts>
    <vt:vector size="9" baseType="lpstr">
      <vt:lpstr>Table S1</vt:lpstr>
      <vt:lpstr>Table S2</vt:lpstr>
      <vt:lpstr>Table S3 </vt:lpstr>
      <vt:lpstr>Table S4</vt:lpstr>
      <vt:lpstr>Table S5 </vt:lpstr>
      <vt:lpstr>Table S6 </vt:lpstr>
      <vt:lpstr>Table S7 </vt:lpstr>
      <vt:lpstr>Table S8 </vt:lpstr>
      <vt:lpstr>Table S9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Bolibok-Brągoszewska</dc:creator>
  <cp:lastModifiedBy>Hanna Bolibok-Brągoszewska</cp:lastModifiedBy>
  <dcterms:created xsi:type="dcterms:W3CDTF">2022-12-22T14:53:09Z</dcterms:created>
  <dcterms:modified xsi:type="dcterms:W3CDTF">2023-03-28T16:42:01Z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0x01010064DF8D699C11B34DB78A05AC8B4EE2FB</vt:lpwstr>
  </property>
</Properties>
</file>